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ícia" sheetId="1" r:id="rId5"/>
    <sheet state="visible" name="Lucenar" sheetId="2" r:id="rId6"/>
    <sheet state="visible" name="Ana Júlia" sheetId="3" r:id="rId7"/>
    <sheet state="visible" name="Davi" sheetId="4" r:id="rId8"/>
    <sheet state="visible" name="Alberto" sheetId="5" r:id="rId9"/>
  </sheets>
  <definedNames/>
  <calcPr/>
</workbook>
</file>

<file path=xl/sharedStrings.xml><?xml version="1.0" encoding="utf-8"?>
<sst xmlns="http://schemas.openxmlformats.org/spreadsheetml/2006/main" count="7565" uniqueCount="93">
  <si>
    <t>DIA 10/04/2024</t>
  </si>
  <si>
    <t>ID</t>
  </si>
  <si>
    <t>Ponto do Acidente</t>
  </si>
  <si>
    <t>Destino</t>
  </si>
  <si>
    <t>Data</t>
  </si>
  <si>
    <t>Faixa de Horário</t>
  </si>
  <si>
    <t>Tempo Base (min)</t>
  </si>
  <si>
    <t>Tempo Hospital (min)</t>
  </si>
  <si>
    <t>Tempo Total</t>
  </si>
  <si>
    <t>Nível de Transito</t>
  </si>
  <si>
    <t>Rota Principal</t>
  </si>
  <si>
    <t>Alternativa Melhor</t>
  </si>
  <si>
    <t>Rota Alternativa</t>
  </si>
  <si>
    <t>Ganho (min)</t>
  </si>
  <si>
    <t>Ponte Nova</t>
  </si>
  <si>
    <t>HMC</t>
  </si>
  <si>
    <t>06 min</t>
  </si>
  <si>
    <t>18 min</t>
  </si>
  <si>
    <t>Intenso</t>
  </si>
  <si>
    <t>Av. Miguel Sutil</t>
  </si>
  <si>
    <t>Não</t>
  </si>
  <si>
    <t>x</t>
  </si>
  <si>
    <t>PSC</t>
  </si>
  <si>
    <t>22 min</t>
  </si>
  <si>
    <t>Av. Manoel José de Arruda</t>
  </si>
  <si>
    <t>Sim</t>
  </si>
  <si>
    <t>Av. Manoel José de Arruda / Rua São Cristovão</t>
  </si>
  <si>
    <t>02 min</t>
  </si>
  <si>
    <t>Santa Isabel</t>
  </si>
  <si>
    <t>01 min</t>
  </si>
  <si>
    <t>16 min</t>
  </si>
  <si>
    <t>30 min</t>
  </si>
  <si>
    <t>Moderado</t>
  </si>
  <si>
    <t>Av. Oito de Abril até Av. Isaac Póvoas</t>
  </si>
  <si>
    <t>0 min</t>
  </si>
  <si>
    <t>Santa Rosa</t>
  </si>
  <si>
    <t>09 min</t>
  </si>
  <si>
    <t>07 min</t>
  </si>
  <si>
    <t>08 min</t>
  </si>
  <si>
    <t>20 min</t>
  </si>
  <si>
    <t>Av. Isaac Povoas</t>
  </si>
  <si>
    <t>Viaduto da Rodoviaria</t>
  </si>
  <si>
    <t>14 min</t>
  </si>
  <si>
    <t>10 min</t>
  </si>
  <si>
    <t>Leve</t>
  </si>
  <si>
    <t>Av. Miguel Sutil, Viaduto Eng. Domingos Iglesias Valério e Av. Miguel Sutil até Av. Bernardo Antônio de Oliveira Neto em Santa Marta</t>
  </si>
  <si>
    <t>Rotatoria com a rua Prof. João Felix</t>
  </si>
  <si>
    <t>16min</t>
  </si>
  <si>
    <t>12 min</t>
  </si>
  <si>
    <t>Av. Miguel Sutil/ Av. Joao Gomes Sobrinho</t>
  </si>
  <si>
    <t>R. Arquiteta Carmen Amaral/ R. Antonio Batista Belem</t>
  </si>
  <si>
    <t>3 min</t>
  </si>
  <si>
    <t>4 min</t>
  </si>
  <si>
    <t>24min</t>
  </si>
  <si>
    <t>24 min</t>
  </si>
  <si>
    <t>R. Barão de Melgaço e R. Joaquim Murtinho</t>
  </si>
  <si>
    <t>1 min</t>
  </si>
  <si>
    <t>17 min</t>
  </si>
  <si>
    <t>28 min</t>
  </si>
  <si>
    <t>8 min</t>
  </si>
  <si>
    <t>DIA 09/04/2026</t>
  </si>
  <si>
    <t>Tempo Total (contando com 10min de atend no local)</t>
  </si>
  <si>
    <t>6 min</t>
  </si>
  <si>
    <t>26 min</t>
  </si>
  <si>
    <t xml:space="preserve"> 14 min</t>
  </si>
  <si>
    <t>30min</t>
  </si>
  <si>
    <t>R. Ten. Thogo da Silva Pereira</t>
  </si>
  <si>
    <t>10min</t>
  </si>
  <si>
    <t>22min</t>
  </si>
  <si>
    <t xml:space="preserve">R. Barão de Melgaço </t>
  </si>
  <si>
    <t>7 min</t>
  </si>
  <si>
    <t>9 min</t>
  </si>
  <si>
    <t>DIA 08/04/2026</t>
  </si>
  <si>
    <t>2 min</t>
  </si>
  <si>
    <t>R. Barão de Melgaço</t>
  </si>
  <si>
    <t>R. Barão de Melgaço e R. Joaquim Murtinho, R. Major Gama</t>
  </si>
  <si>
    <t xml:space="preserve">7 min </t>
  </si>
  <si>
    <t>DIA 07/04/2026</t>
  </si>
  <si>
    <t>2min</t>
  </si>
  <si>
    <t>DIA 06/04/2026</t>
  </si>
  <si>
    <t>R. Barão de Melgaço, Av. Manoel José de Arruda e Av. Tenente Coronel Duarte até R. Maj. Gama em Dom Aquino</t>
  </si>
  <si>
    <t>Intensidade Leve</t>
  </si>
  <si>
    <t>DIA 05/04/2026</t>
  </si>
  <si>
    <t>DIA 04/04/2026</t>
  </si>
  <si>
    <t xml:space="preserve"> 1 min</t>
  </si>
  <si>
    <t>R. Traçaia</t>
  </si>
  <si>
    <t>R. São Francisco. Pegue a R. São Benedito até Av. Gen. Valle</t>
  </si>
  <si>
    <t>2 a 3 min</t>
  </si>
  <si>
    <t>DIA 03/04/2026</t>
  </si>
  <si>
    <t>20min</t>
  </si>
  <si>
    <t>via R. Barão de Melgaço, R. Joaquim Murtinho e R. Maj. Gama</t>
  </si>
  <si>
    <t>DIA 02/04/2026</t>
  </si>
  <si>
    <t>DIA 01/04/2026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</si>
</sst>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9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rgb="FF1F1F1F"/>
      <name val="Arial"/>
    </font>
    <font>
      <b/>
      <sz val="14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4" fillId="0" fontId="4" numFmtId="165" xfId="0" applyAlignment="1" applyBorder="1" applyFont="1" applyNumberFormat="1">
      <alignment horizontal="center" readingOrder="0" vertical="center"/>
    </xf>
    <xf borderId="6" fillId="0" fontId="2" numFmtId="0" xfId="0" applyBorder="1" applyFont="1"/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ill="1" applyFont="1">
      <alignment horizontal="left" readingOrder="0" shrinkToFit="0" wrapText="1"/>
    </xf>
    <xf borderId="0" fillId="0" fontId="4" numFmtId="0" xfId="0" applyAlignment="1" applyFont="1">
      <alignment vertical="center"/>
    </xf>
    <xf borderId="1" fillId="2" fontId="6" numFmtId="0" xfId="0" applyAlignment="1" applyBorder="1" applyFont="1">
      <alignment horizontal="center" readingOrder="0"/>
    </xf>
    <xf borderId="4" fillId="3" fontId="7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readingOrder="0" shrinkToFit="0" wrapText="1"/>
    </xf>
    <xf borderId="5" fillId="0" fontId="8" numFmtId="0" xfId="0" applyBorder="1" applyFont="1"/>
    <xf borderId="4" fillId="0" fontId="8" numFmtId="0" xfId="0" applyBorder="1" applyFont="1"/>
    <xf borderId="4" fillId="0" fontId="8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 vertical="center"/>
    </xf>
    <xf borderId="4" fillId="0" fontId="8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shrinkToFit="0" wrapText="1"/>
    </xf>
    <xf borderId="4" fillId="4" fontId="8" numFmtId="0" xfId="0" applyAlignment="1" applyBorder="1" applyFont="1">
      <alignment vertical="bottom"/>
    </xf>
    <xf borderId="5" fillId="0" fontId="8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center" readingOrder="0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6" max="6" width="15.63"/>
    <col customWidth="1" min="7" max="7" width="15.0"/>
    <col customWidth="1" min="8" max="8" width="17.75"/>
    <col customWidth="1" min="10" max="10" width="14.5"/>
    <col customWidth="1" min="11" max="11" width="15.88"/>
    <col customWidth="1" min="12" max="12" width="16.0"/>
    <col customWidth="1" min="13" max="13" width="18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>
      <c r="B5" s="5">
        <v>1.0</v>
      </c>
      <c r="C5" s="6" t="s">
        <v>14</v>
      </c>
      <c r="D5" s="7" t="s">
        <v>15</v>
      </c>
      <c r="E5" s="8">
        <v>46122.0</v>
      </c>
      <c r="F5" s="9">
        <v>0.3125</v>
      </c>
      <c r="G5" s="7" t="s">
        <v>16</v>
      </c>
      <c r="H5" s="7" t="s">
        <v>17</v>
      </c>
      <c r="I5" s="7"/>
      <c r="J5" s="7" t="s">
        <v>18</v>
      </c>
      <c r="K5" s="7" t="s">
        <v>19</v>
      </c>
      <c r="L5" s="7" t="s">
        <v>20</v>
      </c>
      <c r="M5" s="7" t="s">
        <v>21</v>
      </c>
      <c r="N5" s="7" t="s">
        <v>21</v>
      </c>
    </row>
    <row r="6">
      <c r="B6" s="10"/>
      <c r="C6" s="10"/>
      <c r="D6" s="7" t="s">
        <v>22</v>
      </c>
      <c r="E6" s="8">
        <v>46122.0</v>
      </c>
      <c r="F6" s="9">
        <v>0.3125</v>
      </c>
      <c r="G6" s="7" t="s">
        <v>16</v>
      </c>
      <c r="H6" s="7" t="s">
        <v>23</v>
      </c>
      <c r="I6" s="7"/>
      <c r="J6" s="7" t="s">
        <v>18</v>
      </c>
      <c r="K6" s="11" t="s">
        <v>24</v>
      </c>
      <c r="L6" s="7" t="s">
        <v>25</v>
      </c>
      <c r="M6" s="11" t="s">
        <v>26</v>
      </c>
      <c r="N6" s="7" t="s">
        <v>27</v>
      </c>
    </row>
    <row r="7">
      <c r="B7" s="5">
        <v>2.0</v>
      </c>
      <c r="C7" s="6" t="s">
        <v>28</v>
      </c>
      <c r="D7" s="7" t="s">
        <v>15</v>
      </c>
      <c r="E7" s="8">
        <v>46122.0</v>
      </c>
      <c r="F7" s="9">
        <v>0.3125</v>
      </c>
      <c r="G7" s="7" t="s">
        <v>29</v>
      </c>
      <c r="H7" s="7" t="s">
        <v>30</v>
      </c>
      <c r="I7" s="7"/>
      <c r="J7" s="7" t="s">
        <v>18</v>
      </c>
      <c r="K7" s="7" t="s">
        <v>19</v>
      </c>
      <c r="L7" s="7" t="s">
        <v>20</v>
      </c>
      <c r="M7" s="12"/>
      <c r="N7" s="13"/>
    </row>
    <row r="8">
      <c r="B8" s="10"/>
      <c r="C8" s="10"/>
      <c r="D8" s="7" t="s">
        <v>22</v>
      </c>
      <c r="E8" s="8">
        <v>46122.0</v>
      </c>
      <c r="F8" s="9">
        <v>0.3125</v>
      </c>
      <c r="G8" s="7" t="s">
        <v>29</v>
      </c>
      <c r="H8" s="7" t="s">
        <v>31</v>
      </c>
      <c r="I8" s="7"/>
      <c r="J8" s="7" t="s">
        <v>32</v>
      </c>
      <c r="K8" s="7" t="s">
        <v>19</v>
      </c>
      <c r="L8" s="7" t="s">
        <v>25</v>
      </c>
      <c r="M8" s="12" t="s">
        <v>33</v>
      </c>
      <c r="N8" s="7" t="s">
        <v>34</v>
      </c>
    </row>
    <row r="9">
      <c r="B9" s="5">
        <v>3.0</v>
      </c>
      <c r="C9" s="6" t="s">
        <v>35</v>
      </c>
      <c r="D9" s="7" t="s">
        <v>15</v>
      </c>
      <c r="E9" s="8">
        <v>46122.0</v>
      </c>
      <c r="F9" s="9">
        <v>0.3125</v>
      </c>
      <c r="G9" s="7" t="s">
        <v>36</v>
      </c>
      <c r="H9" s="7" t="s">
        <v>37</v>
      </c>
      <c r="I9" s="7"/>
      <c r="J9" s="7" t="s">
        <v>18</v>
      </c>
      <c r="K9" s="11" t="s">
        <v>19</v>
      </c>
      <c r="L9" s="7" t="s">
        <v>20</v>
      </c>
      <c r="M9" s="7" t="s">
        <v>21</v>
      </c>
      <c r="N9" s="7" t="s">
        <v>21</v>
      </c>
    </row>
    <row r="10">
      <c r="B10" s="10"/>
      <c r="C10" s="10"/>
      <c r="D10" s="7" t="s">
        <v>22</v>
      </c>
      <c r="E10" s="8">
        <v>46122.0</v>
      </c>
      <c r="F10" s="9">
        <v>0.3125</v>
      </c>
      <c r="G10" s="7" t="s">
        <v>38</v>
      </c>
      <c r="H10" s="7" t="s">
        <v>39</v>
      </c>
      <c r="I10" s="7"/>
      <c r="J10" s="7" t="s">
        <v>18</v>
      </c>
      <c r="K10" s="7" t="s">
        <v>40</v>
      </c>
      <c r="L10" s="7" t="s">
        <v>20</v>
      </c>
      <c r="M10" s="7" t="s">
        <v>21</v>
      </c>
      <c r="N10" s="7" t="s">
        <v>21</v>
      </c>
    </row>
    <row r="11">
      <c r="B11" s="5">
        <v>4.0</v>
      </c>
      <c r="C11" s="6" t="s">
        <v>41</v>
      </c>
      <c r="D11" s="7" t="s">
        <v>15</v>
      </c>
      <c r="E11" s="8">
        <v>46122.0</v>
      </c>
      <c r="F11" s="9">
        <v>0.3125</v>
      </c>
      <c r="G11" s="7" t="s">
        <v>42</v>
      </c>
      <c r="H11" s="7" t="s">
        <v>43</v>
      </c>
      <c r="I11" s="7"/>
      <c r="J11" s="7" t="s">
        <v>44</v>
      </c>
      <c r="K11" s="11" t="s">
        <v>45</v>
      </c>
      <c r="L11" s="7" t="s">
        <v>20</v>
      </c>
      <c r="M11" s="7" t="s">
        <v>21</v>
      </c>
      <c r="N11" s="7" t="s">
        <v>21</v>
      </c>
    </row>
    <row r="12">
      <c r="B12" s="10"/>
      <c r="C12" s="10"/>
      <c r="D12" s="7" t="s">
        <v>22</v>
      </c>
      <c r="E12" s="8">
        <v>46122.0</v>
      </c>
      <c r="F12" s="9">
        <v>0.3125</v>
      </c>
      <c r="G12" s="7" t="s">
        <v>42</v>
      </c>
      <c r="H12" s="7" t="s">
        <v>17</v>
      </c>
      <c r="I12" s="7"/>
      <c r="J12" s="7" t="s">
        <v>18</v>
      </c>
      <c r="K12" s="7" t="s">
        <v>19</v>
      </c>
      <c r="L12" s="7" t="s">
        <v>20</v>
      </c>
      <c r="M12" s="7" t="s">
        <v>21</v>
      </c>
      <c r="N12" s="7" t="s">
        <v>21</v>
      </c>
    </row>
    <row r="13">
      <c r="B13" s="5">
        <v>5.0</v>
      </c>
      <c r="C13" s="14" t="s">
        <v>46</v>
      </c>
      <c r="D13" s="7" t="s">
        <v>15</v>
      </c>
      <c r="E13" s="8">
        <v>46122.0</v>
      </c>
      <c r="F13" s="9">
        <v>0.3125</v>
      </c>
      <c r="G13" s="7" t="s">
        <v>17</v>
      </c>
      <c r="H13" s="7" t="s">
        <v>47</v>
      </c>
      <c r="I13" s="7"/>
      <c r="J13" s="7" t="s">
        <v>18</v>
      </c>
      <c r="K13" s="7" t="s">
        <v>19</v>
      </c>
      <c r="L13" s="7" t="s">
        <v>20</v>
      </c>
      <c r="M13" s="11" t="s">
        <v>21</v>
      </c>
      <c r="N13" s="7" t="s">
        <v>21</v>
      </c>
    </row>
    <row r="14">
      <c r="B14" s="10"/>
      <c r="C14" s="10"/>
      <c r="D14" s="7" t="s">
        <v>22</v>
      </c>
      <c r="E14" s="8">
        <v>46122.0</v>
      </c>
      <c r="F14" s="9">
        <v>0.3125</v>
      </c>
      <c r="G14" s="7" t="s">
        <v>17</v>
      </c>
      <c r="H14" s="7" t="s">
        <v>48</v>
      </c>
      <c r="I14" s="7"/>
      <c r="J14" s="7" t="s">
        <v>32</v>
      </c>
      <c r="K14" s="15" t="s">
        <v>49</v>
      </c>
      <c r="L14" s="7" t="s">
        <v>20</v>
      </c>
      <c r="M14" s="11" t="s">
        <v>50</v>
      </c>
      <c r="N14" s="7" t="s">
        <v>51</v>
      </c>
    </row>
    <row r="1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</row>
    <row r="17">
      <c r="B17" s="5">
        <v>6.0</v>
      </c>
      <c r="C17" s="6" t="s">
        <v>14</v>
      </c>
      <c r="D17" s="7" t="s">
        <v>15</v>
      </c>
      <c r="E17" s="8">
        <v>46122.0</v>
      </c>
      <c r="F17" s="9">
        <v>0.5208333333333334</v>
      </c>
      <c r="G17" s="7" t="s">
        <v>52</v>
      </c>
      <c r="H17" s="7" t="s">
        <v>39</v>
      </c>
      <c r="I17" s="7" t="s">
        <v>53</v>
      </c>
      <c r="J17" s="7" t="s">
        <v>44</v>
      </c>
      <c r="K17" s="7" t="s">
        <v>19</v>
      </c>
      <c r="L17" s="7" t="s">
        <v>20</v>
      </c>
      <c r="M17" s="7"/>
      <c r="N17" s="7"/>
    </row>
    <row r="18">
      <c r="B18" s="10"/>
      <c r="C18" s="10"/>
      <c r="D18" s="7" t="s">
        <v>22</v>
      </c>
      <c r="E18" s="8">
        <v>46122.0</v>
      </c>
      <c r="F18" s="9">
        <v>0.5208333333333334</v>
      </c>
      <c r="G18" s="7" t="s">
        <v>52</v>
      </c>
      <c r="H18" s="7" t="s">
        <v>54</v>
      </c>
      <c r="I18" s="7" t="s">
        <v>53</v>
      </c>
      <c r="J18" s="7" t="s">
        <v>18</v>
      </c>
      <c r="K18" s="11" t="s">
        <v>55</v>
      </c>
      <c r="L18" s="7" t="s">
        <v>20</v>
      </c>
      <c r="M18" s="11"/>
      <c r="N18" s="7"/>
    </row>
    <row r="19">
      <c r="B19" s="5">
        <v>7.0</v>
      </c>
      <c r="C19" s="6" t="s">
        <v>28</v>
      </c>
      <c r="D19" s="7" t="s">
        <v>15</v>
      </c>
      <c r="E19" s="8">
        <v>46122.0</v>
      </c>
      <c r="F19" s="9">
        <v>0.5208333333333334</v>
      </c>
      <c r="G19" s="7" t="s">
        <v>56</v>
      </c>
      <c r="H19" s="7" t="s">
        <v>48</v>
      </c>
      <c r="I19" s="7" t="s">
        <v>57</v>
      </c>
      <c r="J19" s="7" t="s">
        <v>44</v>
      </c>
      <c r="K19" s="7" t="s">
        <v>19</v>
      </c>
      <c r="L19" s="7"/>
      <c r="M19" s="13"/>
      <c r="N19" s="13"/>
    </row>
    <row r="20">
      <c r="B20" s="10"/>
      <c r="C20" s="10"/>
      <c r="D20" s="7" t="s">
        <v>22</v>
      </c>
      <c r="E20" s="8">
        <v>46122.0</v>
      </c>
      <c r="F20" s="9">
        <v>0.5208333333333334</v>
      </c>
      <c r="G20" s="7" t="s">
        <v>56</v>
      </c>
      <c r="H20" s="7" t="s">
        <v>58</v>
      </c>
      <c r="I20" s="7"/>
      <c r="J20" s="7" t="s">
        <v>18</v>
      </c>
      <c r="K20" s="7" t="s">
        <v>19</v>
      </c>
      <c r="L20" s="7" t="s">
        <v>25</v>
      </c>
      <c r="M20" s="12" t="s">
        <v>33</v>
      </c>
      <c r="N20" s="7" t="s">
        <v>52</v>
      </c>
    </row>
    <row r="21">
      <c r="B21" s="5">
        <v>8.0</v>
      </c>
      <c r="C21" s="6" t="s">
        <v>35</v>
      </c>
      <c r="D21" s="7" t="s">
        <v>15</v>
      </c>
      <c r="E21" s="8">
        <v>46122.0</v>
      </c>
      <c r="F21" s="9">
        <v>0.5208333333333334</v>
      </c>
      <c r="G21" s="7" t="s">
        <v>59</v>
      </c>
      <c r="H21" s="7" t="s">
        <v>59</v>
      </c>
      <c r="I21" s="7"/>
      <c r="J21" s="7" t="s">
        <v>44</v>
      </c>
      <c r="K21" s="7" t="s">
        <v>19</v>
      </c>
      <c r="L21" s="7" t="s">
        <v>20</v>
      </c>
      <c r="M21" s="7"/>
      <c r="N21" s="7"/>
    </row>
    <row r="22">
      <c r="B22" s="10"/>
      <c r="C22" s="10"/>
      <c r="D22" s="7" t="s">
        <v>22</v>
      </c>
      <c r="E22" s="8">
        <v>46122.0</v>
      </c>
      <c r="F22" s="9">
        <v>0.5208333333333334</v>
      </c>
      <c r="G22" s="7" t="s">
        <v>59</v>
      </c>
      <c r="H22" s="7" t="s">
        <v>39</v>
      </c>
      <c r="I22" s="7"/>
      <c r="J22" s="7" t="s">
        <v>18</v>
      </c>
      <c r="K22" s="7" t="s">
        <v>40</v>
      </c>
      <c r="L22" s="7" t="s">
        <v>20</v>
      </c>
      <c r="M22" s="7"/>
      <c r="N22" s="7"/>
    </row>
    <row r="23">
      <c r="B23" s="5">
        <v>9.0</v>
      </c>
      <c r="C23" s="6" t="s">
        <v>41</v>
      </c>
      <c r="D23" s="7" t="s">
        <v>15</v>
      </c>
      <c r="E23" s="8">
        <v>46122.0</v>
      </c>
      <c r="F23" s="9">
        <v>0.5208333333333334</v>
      </c>
      <c r="G23" s="7" t="s">
        <v>48</v>
      </c>
      <c r="H23" s="7" t="s">
        <v>43</v>
      </c>
      <c r="I23" s="7"/>
      <c r="J23" s="7" t="s">
        <v>44</v>
      </c>
      <c r="K23" s="11" t="s">
        <v>45</v>
      </c>
      <c r="L23" s="7"/>
      <c r="M23" s="7"/>
      <c r="N23" s="7"/>
    </row>
    <row r="24">
      <c r="B24" s="10"/>
      <c r="C24" s="10"/>
      <c r="D24" s="7" t="s">
        <v>22</v>
      </c>
      <c r="E24" s="8">
        <v>46122.0</v>
      </c>
      <c r="F24" s="9">
        <v>0.5208333333333334</v>
      </c>
      <c r="G24" s="7" t="s">
        <v>48</v>
      </c>
      <c r="H24" s="7" t="s">
        <v>30</v>
      </c>
      <c r="I24" s="7"/>
      <c r="J24" s="7" t="s">
        <v>18</v>
      </c>
      <c r="K24" s="7" t="s">
        <v>19</v>
      </c>
      <c r="L24" s="7" t="s">
        <v>20</v>
      </c>
      <c r="M24" s="7"/>
      <c r="N24" s="7"/>
    </row>
    <row r="25">
      <c r="B25" s="5">
        <v>10.0</v>
      </c>
      <c r="C25" s="14" t="s">
        <v>46</v>
      </c>
      <c r="D25" s="7" t="s">
        <v>15</v>
      </c>
      <c r="E25" s="8">
        <v>46122.0</v>
      </c>
      <c r="F25" s="9">
        <v>0.5208333333333334</v>
      </c>
      <c r="G25" s="7"/>
      <c r="H25" s="7"/>
      <c r="I25" s="7"/>
      <c r="J25" s="7"/>
      <c r="K25" s="7"/>
      <c r="L25" s="7"/>
      <c r="M25" s="11"/>
      <c r="N25" s="7"/>
    </row>
    <row r="26">
      <c r="B26" s="10"/>
      <c r="C26" s="10"/>
      <c r="D26" s="7" t="s">
        <v>22</v>
      </c>
      <c r="E26" s="8">
        <v>46122.0</v>
      </c>
      <c r="F26" s="9">
        <v>0.5208333333333334</v>
      </c>
      <c r="G26" s="7"/>
      <c r="H26" s="7"/>
      <c r="I26" s="7"/>
      <c r="J26" s="7"/>
      <c r="K26" s="15"/>
      <c r="L26" s="7"/>
      <c r="M26" s="11"/>
      <c r="N26" s="7"/>
    </row>
    <row r="28"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</row>
    <row r="29">
      <c r="B29" s="5">
        <v>11.0</v>
      </c>
      <c r="C29" s="6" t="s">
        <v>14</v>
      </c>
      <c r="D29" s="7" t="s">
        <v>15</v>
      </c>
      <c r="E29" s="8">
        <v>46122.0</v>
      </c>
      <c r="F29" s="9">
        <v>0.7708333333333334</v>
      </c>
      <c r="G29" s="7"/>
      <c r="H29" s="7"/>
      <c r="I29" s="7"/>
      <c r="J29" s="7"/>
      <c r="K29" s="7"/>
      <c r="L29" s="7"/>
      <c r="M29" s="7"/>
      <c r="N29" s="7"/>
    </row>
    <row r="30">
      <c r="B30" s="10"/>
      <c r="C30" s="10"/>
      <c r="D30" s="7" t="s">
        <v>22</v>
      </c>
      <c r="E30" s="8">
        <v>46122.0</v>
      </c>
      <c r="F30" s="9">
        <v>0.7708333333333334</v>
      </c>
      <c r="G30" s="7"/>
      <c r="H30" s="7"/>
      <c r="I30" s="7"/>
      <c r="J30" s="7"/>
      <c r="K30" s="11"/>
      <c r="L30" s="7"/>
      <c r="M30" s="11"/>
      <c r="N30" s="7"/>
    </row>
    <row r="31">
      <c r="B31" s="5">
        <v>12.0</v>
      </c>
      <c r="C31" s="6" t="s">
        <v>28</v>
      </c>
      <c r="D31" s="7" t="s">
        <v>15</v>
      </c>
      <c r="E31" s="8">
        <v>46122.0</v>
      </c>
      <c r="F31" s="9">
        <v>0.7708333333333334</v>
      </c>
      <c r="G31" s="7"/>
      <c r="H31" s="7"/>
      <c r="I31" s="7"/>
      <c r="J31" s="7"/>
      <c r="K31" s="7"/>
      <c r="L31" s="7"/>
      <c r="M31" s="13"/>
      <c r="N31" s="13"/>
    </row>
    <row r="32">
      <c r="B32" s="10"/>
      <c r="C32" s="10"/>
      <c r="D32" s="7" t="s">
        <v>22</v>
      </c>
      <c r="E32" s="8">
        <v>46122.0</v>
      </c>
      <c r="F32" s="9">
        <v>0.7708333333333334</v>
      </c>
      <c r="G32" s="7"/>
      <c r="H32" s="7"/>
      <c r="I32" s="7"/>
      <c r="J32" s="7"/>
      <c r="K32" s="7"/>
      <c r="L32" s="7"/>
      <c r="M32" s="11"/>
      <c r="N32" s="7"/>
    </row>
    <row r="33">
      <c r="B33" s="5">
        <v>13.0</v>
      </c>
      <c r="C33" s="6" t="s">
        <v>35</v>
      </c>
      <c r="D33" s="7" t="s">
        <v>15</v>
      </c>
      <c r="E33" s="8">
        <v>46122.0</v>
      </c>
      <c r="F33" s="9">
        <v>0.7708333333333334</v>
      </c>
      <c r="G33" s="7"/>
      <c r="H33" s="7"/>
      <c r="I33" s="7"/>
      <c r="J33" s="7"/>
      <c r="K33" s="11"/>
      <c r="L33" s="7"/>
      <c r="M33" s="7"/>
      <c r="N33" s="7"/>
    </row>
    <row r="34">
      <c r="B34" s="10"/>
      <c r="C34" s="10"/>
      <c r="D34" s="7" t="s">
        <v>22</v>
      </c>
      <c r="E34" s="8">
        <v>46122.0</v>
      </c>
      <c r="F34" s="9">
        <v>0.7708333333333334</v>
      </c>
      <c r="G34" s="7"/>
      <c r="H34" s="7"/>
      <c r="I34" s="7"/>
      <c r="J34" s="7"/>
      <c r="K34" s="7"/>
      <c r="L34" s="7"/>
      <c r="M34" s="7"/>
      <c r="N34" s="7"/>
    </row>
    <row r="35">
      <c r="B35" s="5">
        <v>14.0</v>
      </c>
      <c r="C35" s="6" t="s">
        <v>41</v>
      </c>
      <c r="D35" s="7" t="s">
        <v>15</v>
      </c>
      <c r="E35" s="8">
        <v>46122.0</v>
      </c>
      <c r="F35" s="9">
        <v>0.7708333333333334</v>
      </c>
      <c r="G35" s="7"/>
      <c r="H35" s="7"/>
      <c r="I35" s="7"/>
      <c r="J35" s="7"/>
      <c r="K35" s="7"/>
      <c r="L35" s="7"/>
      <c r="M35" s="7"/>
      <c r="N35" s="7"/>
    </row>
    <row r="36">
      <c r="B36" s="10"/>
      <c r="C36" s="10"/>
      <c r="D36" s="7" t="s">
        <v>22</v>
      </c>
      <c r="E36" s="8">
        <v>46122.0</v>
      </c>
      <c r="F36" s="9">
        <v>0.7708333333333334</v>
      </c>
      <c r="G36" s="7"/>
      <c r="H36" s="7"/>
      <c r="I36" s="7"/>
      <c r="J36" s="7"/>
      <c r="K36" s="7"/>
      <c r="L36" s="7"/>
      <c r="M36" s="7"/>
      <c r="N36" s="7"/>
    </row>
    <row r="37">
      <c r="B37" s="5">
        <v>15.0</v>
      </c>
      <c r="C37" s="14" t="s">
        <v>46</v>
      </c>
      <c r="D37" s="7" t="s">
        <v>15</v>
      </c>
      <c r="E37" s="8">
        <v>46122.0</v>
      </c>
      <c r="F37" s="9">
        <v>0.7708333333333334</v>
      </c>
      <c r="G37" s="7"/>
      <c r="H37" s="7"/>
      <c r="I37" s="7"/>
      <c r="J37" s="7"/>
      <c r="K37" s="7"/>
      <c r="L37" s="7"/>
      <c r="M37" s="11"/>
      <c r="N37" s="7"/>
    </row>
    <row r="38">
      <c r="B38" s="10"/>
      <c r="C38" s="10"/>
      <c r="D38" s="7" t="s">
        <v>22</v>
      </c>
      <c r="E38" s="8">
        <v>46122.0</v>
      </c>
      <c r="F38" s="9">
        <v>0.7708333333333334</v>
      </c>
      <c r="G38" s="7"/>
      <c r="H38" s="7"/>
      <c r="I38" s="7"/>
      <c r="J38" s="7"/>
      <c r="K38" s="15"/>
      <c r="L38" s="7"/>
      <c r="M38" s="11"/>
      <c r="N38" s="7"/>
    </row>
    <row r="41">
      <c r="B41" s="17" t="s">
        <v>60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3">
      <c r="B43" s="18" t="s">
        <v>1</v>
      </c>
      <c r="C43" s="18" t="s">
        <v>2</v>
      </c>
      <c r="D43" s="18" t="s">
        <v>3</v>
      </c>
      <c r="E43" s="18" t="s">
        <v>4</v>
      </c>
      <c r="F43" s="18" t="s">
        <v>5</v>
      </c>
      <c r="G43" s="18" t="s">
        <v>6</v>
      </c>
      <c r="H43" s="18" t="s">
        <v>7</v>
      </c>
      <c r="I43" s="19" t="s">
        <v>61</v>
      </c>
      <c r="J43" s="18" t="s">
        <v>9</v>
      </c>
      <c r="K43" s="18" t="s">
        <v>10</v>
      </c>
      <c r="L43" s="18" t="s">
        <v>11</v>
      </c>
      <c r="M43" s="18" t="s">
        <v>12</v>
      </c>
      <c r="N43" s="18" t="s">
        <v>13</v>
      </c>
    </row>
    <row r="44">
      <c r="B44" s="5">
        <v>16.0</v>
      </c>
      <c r="C44" s="20" t="s">
        <v>14</v>
      </c>
      <c r="D44" s="21" t="s">
        <v>15</v>
      </c>
      <c r="E44" s="22">
        <v>46121.0</v>
      </c>
      <c r="F44" s="9">
        <v>0.3125</v>
      </c>
      <c r="G44" s="23" t="s">
        <v>62</v>
      </c>
      <c r="H44" s="24" t="s">
        <v>54</v>
      </c>
      <c r="I44" s="21"/>
      <c r="J44" s="24" t="s">
        <v>18</v>
      </c>
      <c r="K44" s="7" t="s">
        <v>19</v>
      </c>
      <c r="L44" s="24" t="s">
        <v>20</v>
      </c>
      <c r="M44" s="21"/>
      <c r="N44" s="21"/>
    </row>
    <row r="45">
      <c r="B45" s="10"/>
      <c r="C45" s="10"/>
      <c r="D45" s="21" t="s">
        <v>22</v>
      </c>
      <c r="E45" s="22">
        <v>46121.0</v>
      </c>
      <c r="F45" s="9">
        <v>0.3125</v>
      </c>
      <c r="G45" s="23" t="s">
        <v>62</v>
      </c>
      <c r="H45" s="24" t="s">
        <v>63</v>
      </c>
      <c r="I45" s="21"/>
      <c r="J45" s="24" t="s">
        <v>18</v>
      </c>
      <c r="K45" s="11" t="s">
        <v>55</v>
      </c>
      <c r="L45" s="25" t="s">
        <v>25</v>
      </c>
      <c r="M45" s="21"/>
      <c r="N45" s="21"/>
    </row>
    <row r="46">
      <c r="B46" s="5">
        <v>17.0</v>
      </c>
      <c r="C46" s="20" t="s">
        <v>28</v>
      </c>
      <c r="D46" s="21" t="s">
        <v>15</v>
      </c>
      <c r="E46" s="22">
        <v>46121.0</v>
      </c>
      <c r="F46" s="9">
        <v>0.3125</v>
      </c>
      <c r="G46" s="24" t="s">
        <v>56</v>
      </c>
      <c r="H46" s="24" t="s">
        <v>64</v>
      </c>
      <c r="I46" s="21"/>
      <c r="J46" s="24" t="s">
        <v>18</v>
      </c>
      <c r="K46" s="7" t="s">
        <v>19</v>
      </c>
      <c r="L46" s="21"/>
      <c r="M46" s="21"/>
      <c r="N46" s="21"/>
    </row>
    <row r="47">
      <c r="B47" s="10"/>
      <c r="C47" s="10"/>
      <c r="D47" s="21" t="s">
        <v>22</v>
      </c>
      <c r="E47" s="22">
        <v>46121.0</v>
      </c>
      <c r="F47" s="9">
        <v>0.3125</v>
      </c>
      <c r="G47" s="24" t="s">
        <v>56</v>
      </c>
      <c r="H47" s="24" t="s">
        <v>65</v>
      </c>
      <c r="I47" s="21"/>
      <c r="J47" s="24" t="s">
        <v>18</v>
      </c>
      <c r="K47" s="7" t="s">
        <v>19</v>
      </c>
      <c r="L47" s="24" t="s">
        <v>25</v>
      </c>
      <c r="M47" s="12" t="s">
        <v>66</v>
      </c>
      <c r="N47" s="21"/>
    </row>
    <row r="48">
      <c r="B48" s="5">
        <v>18.0</v>
      </c>
      <c r="C48" s="20" t="s">
        <v>35</v>
      </c>
      <c r="D48" s="21" t="s">
        <v>15</v>
      </c>
      <c r="E48" s="22">
        <v>46121.0</v>
      </c>
      <c r="F48" s="9">
        <v>0.3125</v>
      </c>
      <c r="G48" s="24" t="s">
        <v>43</v>
      </c>
      <c r="H48" s="24" t="s">
        <v>59</v>
      </c>
      <c r="I48" s="21"/>
      <c r="J48" s="24" t="s">
        <v>44</v>
      </c>
      <c r="K48" s="7" t="s">
        <v>19</v>
      </c>
      <c r="L48" s="24" t="s">
        <v>20</v>
      </c>
      <c r="M48" s="21"/>
      <c r="N48" s="21"/>
    </row>
    <row r="49">
      <c r="B49" s="10"/>
      <c r="C49" s="10"/>
      <c r="D49" s="21" t="s">
        <v>22</v>
      </c>
      <c r="E49" s="22">
        <v>46121.0</v>
      </c>
      <c r="F49" s="9">
        <v>0.3125</v>
      </c>
      <c r="G49" s="24" t="s">
        <v>67</v>
      </c>
      <c r="H49" s="24" t="s">
        <v>39</v>
      </c>
      <c r="I49" s="21"/>
      <c r="J49" s="24" t="s">
        <v>18</v>
      </c>
      <c r="K49" s="7" t="s">
        <v>40</v>
      </c>
      <c r="L49" s="24" t="s">
        <v>20</v>
      </c>
      <c r="M49" s="21"/>
      <c r="N49" s="21"/>
    </row>
    <row r="50">
      <c r="B50" s="5">
        <v>19.0</v>
      </c>
      <c r="C50" s="20" t="s">
        <v>41</v>
      </c>
      <c r="D50" s="21" t="s">
        <v>15</v>
      </c>
      <c r="E50" s="22">
        <v>46121.0</v>
      </c>
      <c r="F50" s="9">
        <v>0.3125</v>
      </c>
      <c r="G50" s="24" t="s">
        <v>42</v>
      </c>
      <c r="H50" s="24" t="s">
        <v>48</v>
      </c>
      <c r="I50" s="21"/>
      <c r="J50" s="24" t="s">
        <v>44</v>
      </c>
      <c r="K50" s="26" t="s">
        <v>45</v>
      </c>
      <c r="L50" s="21"/>
      <c r="M50" s="21"/>
      <c r="N50" s="21"/>
    </row>
    <row r="51">
      <c r="B51" s="10"/>
      <c r="C51" s="10"/>
      <c r="D51" s="21" t="s">
        <v>22</v>
      </c>
      <c r="E51" s="22">
        <v>46121.0</v>
      </c>
      <c r="F51" s="9">
        <v>0.3125</v>
      </c>
      <c r="G51" s="24" t="s">
        <v>42</v>
      </c>
      <c r="H51" s="24" t="s">
        <v>17</v>
      </c>
      <c r="I51" s="21"/>
      <c r="J51" s="24" t="s">
        <v>18</v>
      </c>
      <c r="K51" s="7" t="s">
        <v>19</v>
      </c>
      <c r="L51" s="24" t="s">
        <v>20</v>
      </c>
      <c r="M51" s="21"/>
      <c r="N51" s="21"/>
    </row>
    <row r="52">
      <c r="B52" s="5">
        <v>20.0</v>
      </c>
      <c r="C52" s="27" t="s">
        <v>46</v>
      </c>
      <c r="D52" s="21" t="s">
        <v>15</v>
      </c>
      <c r="E52" s="22">
        <v>46121.0</v>
      </c>
      <c r="F52" s="9">
        <v>0.3125</v>
      </c>
      <c r="G52" s="21"/>
      <c r="H52" s="21"/>
      <c r="I52" s="21"/>
      <c r="J52" s="21"/>
      <c r="K52" s="21"/>
      <c r="L52" s="21"/>
      <c r="M52" s="21"/>
      <c r="N52" s="21"/>
    </row>
    <row r="53">
      <c r="B53" s="10"/>
      <c r="C53" s="10"/>
      <c r="D53" s="21" t="s">
        <v>22</v>
      </c>
      <c r="E53" s="22">
        <v>46121.0</v>
      </c>
      <c r="F53" s="9">
        <v>0.3125</v>
      </c>
      <c r="G53" s="21"/>
      <c r="H53" s="21"/>
      <c r="I53" s="21"/>
      <c r="J53" s="21"/>
      <c r="K53" s="28"/>
      <c r="L53" s="21"/>
      <c r="M53" s="21"/>
      <c r="N53" s="21"/>
    </row>
    <row r="55"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19" t="s">
        <v>61</v>
      </c>
      <c r="J55" s="4" t="s">
        <v>9</v>
      </c>
      <c r="K55" s="4" t="s">
        <v>10</v>
      </c>
      <c r="L55" s="4" t="s">
        <v>11</v>
      </c>
      <c r="M55" s="4" t="s">
        <v>12</v>
      </c>
      <c r="N55" s="4" t="s">
        <v>13</v>
      </c>
    </row>
    <row r="56">
      <c r="B56" s="5">
        <v>17.0</v>
      </c>
      <c r="C56" s="6" t="s">
        <v>14</v>
      </c>
      <c r="D56" s="7" t="s">
        <v>15</v>
      </c>
      <c r="E56" s="22">
        <v>46121.0</v>
      </c>
      <c r="F56" s="9">
        <v>0.5208333333333334</v>
      </c>
      <c r="G56" s="7" t="s">
        <v>62</v>
      </c>
      <c r="H56" s="7" t="s">
        <v>39</v>
      </c>
      <c r="I56" s="7"/>
      <c r="J56" s="7" t="s">
        <v>18</v>
      </c>
      <c r="K56" s="7" t="s">
        <v>19</v>
      </c>
      <c r="L56" s="7" t="s">
        <v>20</v>
      </c>
      <c r="M56" s="7"/>
      <c r="N56" s="7"/>
    </row>
    <row r="57">
      <c r="B57" s="10"/>
      <c r="C57" s="10"/>
      <c r="D57" s="7" t="s">
        <v>22</v>
      </c>
      <c r="E57" s="22">
        <v>46121.0</v>
      </c>
      <c r="F57" s="9">
        <v>0.5208333333333334</v>
      </c>
      <c r="G57" s="7" t="s">
        <v>62</v>
      </c>
      <c r="H57" s="7" t="s">
        <v>68</v>
      </c>
      <c r="I57" s="7"/>
      <c r="J57" s="7" t="s">
        <v>18</v>
      </c>
      <c r="K57" s="11" t="s">
        <v>69</v>
      </c>
      <c r="L57" s="7" t="s">
        <v>20</v>
      </c>
      <c r="M57" s="11"/>
      <c r="N57" s="7"/>
    </row>
    <row r="58">
      <c r="B58" s="5">
        <v>18.0</v>
      </c>
      <c r="C58" s="6" t="s">
        <v>28</v>
      </c>
      <c r="D58" s="7" t="s">
        <v>15</v>
      </c>
      <c r="E58" s="22">
        <v>46121.0</v>
      </c>
      <c r="F58" s="9">
        <v>0.5208333333333334</v>
      </c>
      <c r="G58" s="7" t="s">
        <v>56</v>
      </c>
      <c r="H58" s="7" t="s">
        <v>48</v>
      </c>
      <c r="I58" s="7"/>
      <c r="J58" s="7" t="s">
        <v>44</v>
      </c>
      <c r="K58" s="7" t="s">
        <v>19</v>
      </c>
      <c r="L58" s="7" t="s">
        <v>20</v>
      </c>
      <c r="M58" s="13"/>
      <c r="N58" s="13"/>
    </row>
    <row r="59">
      <c r="B59" s="10"/>
      <c r="C59" s="10"/>
      <c r="D59" s="7" t="s">
        <v>22</v>
      </c>
      <c r="E59" s="22">
        <v>46121.0</v>
      </c>
      <c r="F59" s="9">
        <v>0.5208333333333334</v>
      </c>
      <c r="G59" s="7" t="s">
        <v>56</v>
      </c>
      <c r="H59" s="7" t="s">
        <v>63</v>
      </c>
      <c r="I59" s="7"/>
      <c r="J59" s="7" t="s">
        <v>18</v>
      </c>
      <c r="K59" s="7" t="s">
        <v>19</v>
      </c>
      <c r="L59" s="7" t="s">
        <v>20</v>
      </c>
      <c r="M59" s="11"/>
      <c r="N59" s="7"/>
    </row>
    <row r="60">
      <c r="B60" s="5">
        <v>19.0</v>
      </c>
      <c r="C60" s="6" t="s">
        <v>35</v>
      </c>
      <c r="D60" s="7" t="s">
        <v>15</v>
      </c>
      <c r="E60" s="22">
        <v>46121.0</v>
      </c>
      <c r="F60" s="9">
        <v>0.5208333333333334</v>
      </c>
      <c r="G60" s="7" t="s">
        <v>70</v>
      </c>
      <c r="H60" s="7" t="s">
        <v>70</v>
      </c>
      <c r="I60" s="7"/>
      <c r="J60" s="7" t="s">
        <v>44</v>
      </c>
      <c r="K60" s="7" t="s">
        <v>19</v>
      </c>
      <c r="L60" s="7" t="s">
        <v>20</v>
      </c>
      <c r="M60" s="7"/>
      <c r="N60" s="7"/>
    </row>
    <row r="61">
      <c r="B61" s="10"/>
      <c r="C61" s="10"/>
      <c r="D61" s="7" t="s">
        <v>22</v>
      </c>
      <c r="E61" s="22">
        <v>46121.0</v>
      </c>
      <c r="F61" s="9">
        <v>0.5208333333333334</v>
      </c>
      <c r="G61" s="7" t="s">
        <v>70</v>
      </c>
      <c r="H61" s="7" t="s">
        <v>39</v>
      </c>
      <c r="I61" s="7"/>
      <c r="J61" s="7" t="s">
        <v>18</v>
      </c>
      <c r="K61" s="7" t="s">
        <v>40</v>
      </c>
      <c r="L61" s="7" t="s">
        <v>20</v>
      </c>
      <c r="M61" s="7"/>
      <c r="N61" s="7"/>
    </row>
    <row r="62">
      <c r="B62" s="5">
        <v>20.0</v>
      </c>
      <c r="C62" s="6" t="s">
        <v>41</v>
      </c>
      <c r="D62" s="7" t="s">
        <v>15</v>
      </c>
      <c r="E62" s="22">
        <v>46121.0</v>
      </c>
      <c r="F62" s="9">
        <v>0.5208333333333334</v>
      </c>
      <c r="G62" s="7" t="s">
        <v>43</v>
      </c>
      <c r="H62" s="7" t="s">
        <v>71</v>
      </c>
      <c r="I62" s="7"/>
      <c r="J62" s="7" t="s">
        <v>44</v>
      </c>
      <c r="K62" s="11" t="s">
        <v>45</v>
      </c>
      <c r="L62" s="7"/>
      <c r="M62" s="7"/>
      <c r="N62" s="7"/>
    </row>
    <row r="63">
      <c r="B63" s="10"/>
      <c r="C63" s="10"/>
      <c r="D63" s="7" t="s">
        <v>22</v>
      </c>
      <c r="E63" s="22">
        <v>46121.0</v>
      </c>
      <c r="F63" s="9">
        <v>0.5208333333333334</v>
      </c>
      <c r="G63" s="7" t="s">
        <v>43</v>
      </c>
      <c r="H63" s="7" t="s">
        <v>42</v>
      </c>
      <c r="I63" s="7"/>
      <c r="J63" s="7" t="s">
        <v>18</v>
      </c>
      <c r="K63" s="7" t="s">
        <v>19</v>
      </c>
      <c r="L63" s="7" t="s">
        <v>20</v>
      </c>
      <c r="M63" s="7"/>
      <c r="N63" s="7"/>
    </row>
    <row r="64">
      <c r="B64" s="5">
        <v>21.0</v>
      </c>
      <c r="C64" s="14" t="s">
        <v>46</v>
      </c>
      <c r="D64" s="7" t="s">
        <v>15</v>
      </c>
      <c r="E64" s="22">
        <v>46121.0</v>
      </c>
      <c r="F64" s="9">
        <v>0.5208333333333334</v>
      </c>
      <c r="G64" s="7"/>
      <c r="H64" s="7"/>
      <c r="I64" s="7"/>
      <c r="J64" s="7"/>
      <c r="K64" s="7"/>
      <c r="L64" s="7"/>
      <c r="M64" s="11"/>
      <c r="N64" s="7"/>
    </row>
    <row r="65">
      <c r="B65" s="10"/>
      <c r="C65" s="10"/>
      <c r="D65" s="7" t="s">
        <v>22</v>
      </c>
      <c r="E65" s="22">
        <v>46121.0</v>
      </c>
      <c r="F65" s="9">
        <v>0.5208333333333334</v>
      </c>
      <c r="G65" s="7"/>
      <c r="H65" s="7"/>
      <c r="I65" s="7"/>
      <c r="J65" s="7"/>
      <c r="K65" s="15"/>
      <c r="L65" s="7"/>
      <c r="M65" s="11"/>
      <c r="N65" s="7"/>
    </row>
    <row r="67">
      <c r="B67" s="4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19" t="s">
        <v>61</v>
      </c>
      <c r="J67" s="4" t="s">
        <v>9</v>
      </c>
      <c r="K67" s="4" t="s">
        <v>10</v>
      </c>
      <c r="L67" s="4" t="s">
        <v>11</v>
      </c>
      <c r="M67" s="4" t="s">
        <v>12</v>
      </c>
      <c r="N67" s="4" t="s">
        <v>13</v>
      </c>
    </row>
    <row r="68">
      <c r="B68" s="5">
        <v>22.0</v>
      </c>
      <c r="C68" s="6" t="s">
        <v>14</v>
      </c>
      <c r="D68" s="7" t="s">
        <v>15</v>
      </c>
      <c r="E68" s="22">
        <v>46121.0</v>
      </c>
      <c r="F68" s="9">
        <v>0.7708333333333334</v>
      </c>
      <c r="G68" s="7"/>
      <c r="H68" s="7"/>
      <c r="I68" s="7"/>
      <c r="J68" s="7"/>
      <c r="K68" s="7"/>
      <c r="L68" s="7"/>
      <c r="M68" s="7"/>
      <c r="N68" s="7"/>
    </row>
    <row r="69">
      <c r="B69" s="10"/>
      <c r="C69" s="10"/>
      <c r="D69" s="7" t="s">
        <v>22</v>
      </c>
      <c r="E69" s="22">
        <v>46121.0</v>
      </c>
      <c r="F69" s="9">
        <v>0.7708333333333334</v>
      </c>
      <c r="G69" s="7"/>
      <c r="H69" s="7"/>
      <c r="I69" s="7"/>
      <c r="J69" s="7"/>
      <c r="K69" s="11"/>
      <c r="L69" s="7"/>
      <c r="M69" s="11"/>
      <c r="N69" s="7"/>
    </row>
    <row r="70">
      <c r="B70" s="5">
        <v>23.0</v>
      </c>
      <c r="C70" s="6" t="s">
        <v>28</v>
      </c>
      <c r="D70" s="7" t="s">
        <v>15</v>
      </c>
      <c r="E70" s="22">
        <v>46121.0</v>
      </c>
      <c r="F70" s="9">
        <v>0.7708333333333334</v>
      </c>
      <c r="G70" s="7"/>
      <c r="H70" s="7"/>
      <c r="I70" s="7"/>
      <c r="J70" s="7"/>
      <c r="K70" s="7"/>
      <c r="L70" s="7"/>
      <c r="M70" s="13"/>
      <c r="N70" s="13"/>
    </row>
    <row r="71">
      <c r="B71" s="10"/>
      <c r="C71" s="10"/>
      <c r="D71" s="7" t="s">
        <v>22</v>
      </c>
      <c r="E71" s="22">
        <v>46121.0</v>
      </c>
      <c r="F71" s="9">
        <v>0.7708333333333334</v>
      </c>
      <c r="G71" s="7"/>
      <c r="H71" s="7"/>
      <c r="I71" s="7"/>
      <c r="J71" s="7"/>
      <c r="K71" s="7"/>
      <c r="L71" s="7"/>
      <c r="M71" s="11"/>
      <c r="N71" s="7"/>
    </row>
    <row r="72">
      <c r="B72" s="5">
        <v>24.0</v>
      </c>
      <c r="C72" s="6" t="s">
        <v>35</v>
      </c>
      <c r="D72" s="7" t="s">
        <v>15</v>
      </c>
      <c r="E72" s="22">
        <v>46121.0</v>
      </c>
      <c r="F72" s="9">
        <v>0.7708333333333334</v>
      </c>
      <c r="G72" s="7"/>
      <c r="H72" s="7"/>
      <c r="I72" s="7"/>
      <c r="J72" s="7"/>
      <c r="K72" s="11"/>
      <c r="L72" s="7"/>
      <c r="M72" s="7"/>
      <c r="N72" s="7"/>
    </row>
    <row r="73">
      <c r="B73" s="10"/>
      <c r="C73" s="10"/>
      <c r="D73" s="7" t="s">
        <v>22</v>
      </c>
      <c r="E73" s="22">
        <v>46121.0</v>
      </c>
      <c r="F73" s="9">
        <v>0.7708333333333334</v>
      </c>
      <c r="G73" s="7"/>
      <c r="H73" s="7"/>
      <c r="I73" s="7"/>
      <c r="J73" s="7"/>
      <c r="K73" s="7"/>
      <c r="L73" s="7"/>
      <c r="M73" s="7"/>
      <c r="N73" s="7"/>
    </row>
    <row r="74">
      <c r="B74" s="5">
        <v>25.0</v>
      </c>
      <c r="C74" s="6" t="s">
        <v>41</v>
      </c>
      <c r="D74" s="7" t="s">
        <v>15</v>
      </c>
      <c r="E74" s="22">
        <v>46121.0</v>
      </c>
      <c r="F74" s="9">
        <v>0.7708333333333334</v>
      </c>
      <c r="G74" s="7"/>
      <c r="H74" s="7"/>
      <c r="I74" s="7"/>
      <c r="J74" s="7"/>
      <c r="K74" s="7"/>
      <c r="L74" s="7"/>
      <c r="M74" s="7"/>
      <c r="N74" s="7"/>
    </row>
    <row r="75">
      <c r="B75" s="10"/>
      <c r="C75" s="10"/>
      <c r="D75" s="7" t="s">
        <v>22</v>
      </c>
      <c r="E75" s="22">
        <v>46121.0</v>
      </c>
      <c r="F75" s="9">
        <v>0.7708333333333334</v>
      </c>
      <c r="G75" s="7"/>
      <c r="H75" s="7"/>
      <c r="I75" s="7"/>
      <c r="J75" s="7"/>
      <c r="K75" s="7"/>
      <c r="L75" s="7"/>
      <c r="M75" s="7"/>
      <c r="N75" s="7"/>
    </row>
    <row r="76">
      <c r="B76" s="5">
        <v>26.0</v>
      </c>
      <c r="C76" s="14" t="s">
        <v>46</v>
      </c>
      <c r="D76" s="7" t="s">
        <v>15</v>
      </c>
      <c r="E76" s="22">
        <v>46121.0</v>
      </c>
      <c r="F76" s="9">
        <v>0.7708333333333334</v>
      </c>
      <c r="G76" s="7"/>
      <c r="H76" s="7"/>
      <c r="I76" s="7"/>
      <c r="J76" s="7"/>
      <c r="K76" s="7"/>
      <c r="L76" s="7"/>
      <c r="M76" s="11"/>
      <c r="N76" s="7"/>
    </row>
    <row r="77">
      <c r="B77" s="10"/>
      <c r="C77" s="10"/>
      <c r="D77" s="7" t="s">
        <v>22</v>
      </c>
      <c r="E77" s="22">
        <v>46121.0</v>
      </c>
      <c r="F77" s="9">
        <v>0.7708333333333334</v>
      </c>
      <c r="G77" s="7"/>
      <c r="H77" s="7"/>
      <c r="I77" s="7"/>
      <c r="J77" s="7"/>
      <c r="K77" s="15"/>
      <c r="L77" s="7"/>
      <c r="M77" s="11"/>
      <c r="N77" s="7"/>
    </row>
    <row r="79">
      <c r="B79" s="17" t="s">
        <v>72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1">
      <c r="B81" s="18" t="s">
        <v>1</v>
      </c>
      <c r="C81" s="18" t="s">
        <v>2</v>
      </c>
      <c r="D81" s="18" t="s">
        <v>3</v>
      </c>
      <c r="E81" s="18" t="s">
        <v>4</v>
      </c>
      <c r="F81" s="18" t="s">
        <v>5</v>
      </c>
      <c r="G81" s="18" t="s">
        <v>6</v>
      </c>
      <c r="H81" s="18" t="s">
        <v>7</v>
      </c>
      <c r="I81" s="19" t="s">
        <v>61</v>
      </c>
      <c r="J81" s="18" t="s">
        <v>9</v>
      </c>
      <c r="K81" s="18" t="s">
        <v>10</v>
      </c>
      <c r="L81" s="18" t="s">
        <v>11</v>
      </c>
      <c r="M81" s="18" t="s">
        <v>12</v>
      </c>
      <c r="N81" s="18" t="s">
        <v>13</v>
      </c>
    </row>
    <row r="82">
      <c r="B82" s="29">
        <v>27.0</v>
      </c>
      <c r="C82" s="20" t="s">
        <v>14</v>
      </c>
      <c r="D82" s="21" t="s">
        <v>15</v>
      </c>
      <c r="E82" s="22">
        <v>46120.0</v>
      </c>
      <c r="F82" s="9">
        <v>0.3125</v>
      </c>
      <c r="G82" s="24" t="s">
        <v>70</v>
      </c>
      <c r="H82" s="24" t="s">
        <v>54</v>
      </c>
      <c r="I82" s="21"/>
      <c r="J82" s="24" t="s">
        <v>18</v>
      </c>
      <c r="K82" s="7" t="s">
        <v>19</v>
      </c>
      <c r="L82" s="24" t="s">
        <v>20</v>
      </c>
      <c r="M82" s="21"/>
      <c r="N82" s="21"/>
    </row>
    <row r="83">
      <c r="B83" s="10"/>
      <c r="C83" s="10"/>
      <c r="D83" s="21" t="s">
        <v>22</v>
      </c>
      <c r="E83" s="22">
        <v>46120.0</v>
      </c>
      <c r="F83" s="9">
        <v>0.3125</v>
      </c>
      <c r="G83" s="24" t="s">
        <v>70</v>
      </c>
      <c r="H83" s="24" t="s">
        <v>58</v>
      </c>
      <c r="I83" s="21"/>
      <c r="J83" s="24" t="s">
        <v>18</v>
      </c>
      <c r="K83" s="11" t="s">
        <v>69</v>
      </c>
      <c r="L83" s="24" t="s">
        <v>25</v>
      </c>
      <c r="M83" s="11" t="s">
        <v>55</v>
      </c>
      <c r="N83" s="24" t="s">
        <v>73</v>
      </c>
    </row>
    <row r="84">
      <c r="B84" s="29">
        <v>28.0</v>
      </c>
      <c r="C84" s="20" t="s">
        <v>28</v>
      </c>
      <c r="D84" s="21" t="s">
        <v>15</v>
      </c>
      <c r="E84" s="22">
        <v>46120.0</v>
      </c>
      <c r="F84" s="9">
        <v>0.3125</v>
      </c>
      <c r="G84" s="24" t="s">
        <v>56</v>
      </c>
      <c r="H84" s="24" t="s">
        <v>42</v>
      </c>
      <c r="I84" s="21"/>
      <c r="J84" s="24" t="s">
        <v>18</v>
      </c>
      <c r="K84" s="7" t="s">
        <v>19</v>
      </c>
      <c r="L84" s="24" t="s">
        <v>20</v>
      </c>
      <c r="M84" s="21"/>
      <c r="N84" s="21"/>
    </row>
    <row r="85">
      <c r="B85" s="10"/>
      <c r="C85" s="10"/>
      <c r="D85" s="21" t="s">
        <v>22</v>
      </c>
      <c r="E85" s="22">
        <v>46120.0</v>
      </c>
      <c r="F85" s="9">
        <v>0.3125</v>
      </c>
      <c r="G85" s="24" t="s">
        <v>56</v>
      </c>
      <c r="H85" s="24" t="s">
        <v>58</v>
      </c>
      <c r="I85" s="21"/>
      <c r="J85" s="24" t="s">
        <v>18</v>
      </c>
      <c r="K85" s="7" t="s">
        <v>19</v>
      </c>
      <c r="L85" s="24" t="s">
        <v>25</v>
      </c>
      <c r="M85" s="12" t="s">
        <v>66</v>
      </c>
      <c r="N85" s="30" t="s">
        <v>73</v>
      </c>
    </row>
    <row r="86">
      <c r="B86" s="29">
        <v>29.0</v>
      </c>
      <c r="C86" s="20" t="s">
        <v>35</v>
      </c>
      <c r="D86" s="21" t="s">
        <v>15</v>
      </c>
      <c r="E86" s="22">
        <v>46120.0</v>
      </c>
      <c r="F86" s="9">
        <v>0.3125</v>
      </c>
      <c r="G86" s="24" t="s">
        <v>43</v>
      </c>
      <c r="H86" s="24" t="s">
        <v>59</v>
      </c>
      <c r="I86" s="21"/>
      <c r="J86" s="24" t="s">
        <v>44</v>
      </c>
      <c r="K86" s="7" t="s">
        <v>19</v>
      </c>
      <c r="L86" s="24" t="s">
        <v>20</v>
      </c>
      <c r="M86" s="21"/>
      <c r="N86" s="21"/>
    </row>
    <row r="87">
      <c r="B87" s="10"/>
      <c r="C87" s="10"/>
      <c r="D87" s="21" t="s">
        <v>22</v>
      </c>
      <c r="E87" s="22">
        <v>46120.0</v>
      </c>
      <c r="F87" s="9">
        <v>0.3125</v>
      </c>
      <c r="G87" s="24" t="s">
        <v>43</v>
      </c>
      <c r="H87" s="24" t="s">
        <v>39</v>
      </c>
      <c r="I87" s="21"/>
      <c r="J87" s="24" t="s">
        <v>18</v>
      </c>
      <c r="K87" s="7" t="s">
        <v>40</v>
      </c>
      <c r="L87" s="24" t="s">
        <v>20</v>
      </c>
      <c r="M87" s="21"/>
      <c r="N87" s="21"/>
    </row>
    <row r="88">
      <c r="B88" s="29">
        <v>30.0</v>
      </c>
      <c r="C88" s="20" t="s">
        <v>41</v>
      </c>
      <c r="D88" s="21" t="s">
        <v>15</v>
      </c>
      <c r="E88" s="22">
        <v>46120.0</v>
      </c>
      <c r="F88" s="9">
        <v>0.3125</v>
      </c>
      <c r="G88" s="24" t="s">
        <v>42</v>
      </c>
      <c r="H88" s="24" t="s">
        <v>48</v>
      </c>
      <c r="I88" s="21"/>
      <c r="J88" s="24" t="s">
        <v>44</v>
      </c>
      <c r="K88" s="26" t="s">
        <v>45</v>
      </c>
      <c r="L88" s="21"/>
      <c r="M88" s="21"/>
      <c r="N88" s="21"/>
    </row>
    <row r="89">
      <c r="B89" s="10"/>
      <c r="C89" s="10"/>
      <c r="D89" s="21" t="s">
        <v>22</v>
      </c>
      <c r="E89" s="22">
        <v>46120.0</v>
      </c>
      <c r="F89" s="9">
        <v>0.3125</v>
      </c>
      <c r="G89" s="24" t="s">
        <v>42</v>
      </c>
      <c r="H89" s="24" t="s">
        <v>17</v>
      </c>
      <c r="I89" s="21"/>
      <c r="J89" s="24" t="s">
        <v>18</v>
      </c>
      <c r="K89" s="7" t="s">
        <v>19</v>
      </c>
      <c r="L89" s="24" t="s">
        <v>20</v>
      </c>
      <c r="M89" s="21"/>
      <c r="N89" s="21"/>
    </row>
    <row r="90">
      <c r="B90" s="29">
        <v>31.0</v>
      </c>
      <c r="C90" s="27" t="s">
        <v>46</v>
      </c>
      <c r="D90" s="21" t="s">
        <v>15</v>
      </c>
      <c r="E90" s="22">
        <v>46120.0</v>
      </c>
      <c r="F90" s="9">
        <v>0.3125</v>
      </c>
      <c r="G90" s="21"/>
      <c r="H90" s="21"/>
      <c r="I90" s="21"/>
      <c r="J90" s="21"/>
      <c r="K90" s="21"/>
      <c r="L90" s="21"/>
      <c r="M90" s="21"/>
      <c r="N90" s="21"/>
    </row>
    <row r="91">
      <c r="B91" s="10"/>
      <c r="C91" s="10"/>
      <c r="D91" s="21" t="s">
        <v>22</v>
      </c>
      <c r="E91" s="22">
        <v>46120.0</v>
      </c>
      <c r="F91" s="9">
        <v>0.3125</v>
      </c>
      <c r="G91" s="21"/>
      <c r="H91" s="21"/>
      <c r="I91" s="21"/>
      <c r="J91" s="21"/>
      <c r="K91" s="28"/>
      <c r="L91" s="21"/>
      <c r="M91" s="21"/>
      <c r="N91" s="21"/>
    </row>
    <row r="93">
      <c r="B93" s="4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19" t="s">
        <v>61</v>
      </c>
      <c r="J93" s="4" t="s">
        <v>9</v>
      </c>
      <c r="K93" s="4" t="s">
        <v>10</v>
      </c>
      <c r="L93" s="4" t="s">
        <v>11</v>
      </c>
      <c r="M93" s="4" t="s">
        <v>12</v>
      </c>
      <c r="N93" s="4" t="s">
        <v>13</v>
      </c>
    </row>
    <row r="94">
      <c r="B94" s="5">
        <v>32.0</v>
      </c>
      <c r="C94" s="6" t="s">
        <v>14</v>
      </c>
      <c r="D94" s="7" t="s">
        <v>15</v>
      </c>
      <c r="E94" s="22">
        <v>46120.0</v>
      </c>
      <c r="F94" s="9">
        <v>0.5208333333333334</v>
      </c>
      <c r="G94" s="7" t="s">
        <v>62</v>
      </c>
      <c r="H94" s="7" t="s">
        <v>39</v>
      </c>
      <c r="I94" s="7"/>
      <c r="J94" s="7" t="s">
        <v>18</v>
      </c>
      <c r="K94" s="7" t="s">
        <v>19</v>
      </c>
      <c r="L94" s="7" t="s">
        <v>20</v>
      </c>
      <c r="M94" s="7"/>
      <c r="N94" s="7"/>
    </row>
    <row r="95">
      <c r="B95" s="10"/>
      <c r="C95" s="10"/>
      <c r="D95" s="7" t="s">
        <v>22</v>
      </c>
      <c r="E95" s="22">
        <v>46120.0</v>
      </c>
      <c r="F95" s="9">
        <v>0.5208333333333334</v>
      </c>
      <c r="G95" s="7" t="s">
        <v>62</v>
      </c>
      <c r="H95" s="7" t="s">
        <v>23</v>
      </c>
      <c r="I95" s="7"/>
      <c r="J95" s="7" t="s">
        <v>18</v>
      </c>
      <c r="K95" s="11" t="s">
        <v>74</v>
      </c>
      <c r="L95" s="7" t="s">
        <v>25</v>
      </c>
      <c r="M95" s="11" t="s">
        <v>75</v>
      </c>
      <c r="N95" s="7" t="s">
        <v>73</v>
      </c>
    </row>
    <row r="96">
      <c r="B96" s="5">
        <v>33.0</v>
      </c>
      <c r="C96" s="6" t="s">
        <v>28</v>
      </c>
      <c r="D96" s="7" t="s">
        <v>15</v>
      </c>
      <c r="E96" s="22">
        <v>46120.0</v>
      </c>
      <c r="F96" s="9">
        <v>0.5208333333333334</v>
      </c>
      <c r="G96" s="7" t="s">
        <v>56</v>
      </c>
      <c r="H96" s="7" t="s">
        <v>48</v>
      </c>
      <c r="I96" s="7"/>
      <c r="J96" s="7" t="s">
        <v>44</v>
      </c>
      <c r="K96" s="7" t="s">
        <v>19</v>
      </c>
      <c r="L96" s="7" t="s">
        <v>20</v>
      </c>
      <c r="M96" s="12"/>
      <c r="N96" s="30"/>
    </row>
    <row r="97">
      <c r="B97" s="10"/>
      <c r="C97" s="10"/>
      <c r="D97" s="7" t="s">
        <v>22</v>
      </c>
      <c r="E97" s="22">
        <v>46120.0</v>
      </c>
      <c r="F97" s="9">
        <v>0.5208333333333334</v>
      </c>
      <c r="G97" s="7" t="s">
        <v>56</v>
      </c>
      <c r="H97" s="7" t="s">
        <v>63</v>
      </c>
      <c r="I97" s="7"/>
      <c r="J97" s="7" t="s">
        <v>18</v>
      </c>
      <c r="K97" s="7" t="s">
        <v>19</v>
      </c>
      <c r="L97" s="7" t="s">
        <v>25</v>
      </c>
      <c r="M97" s="12" t="s">
        <v>66</v>
      </c>
      <c r="N97" s="7" t="s">
        <v>73</v>
      </c>
    </row>
    <row r="98">
      <c r="B98" s="5">
        <v>34.0</v>
      </c>
      <c r="C98" s="6" t="s">
        <v>35</v>
      </c>
      <c r="D98" s="7" t="s">
        <v>15</v>
      </c>
      <c r="E98" s="22">
        <v>46120.0</v>
      </c>
      <c r="F98" s="9">
        <v>0.5208333333333334</v>
      </c>
      <c r="G98" s="7" t="s">
        <v>70</v>
      </c>
      <c r="H98" s="7" t="s">
        <v>70</v>
      </c>
      <c r="I98" s="7"/>
      <c r="J98" s="7" t="s">
        <v>44</v>
      </c>
      <c r="K98" s="7" t="s">
        <v>19</v>
      </c>
      <c r="L98" s="7" t="s">
        <v>20</v>
      </c>
      <c r="M98" s="7"/>
      <c r="N98" s="7"/>
    </row>
    <row r="99">
      <c r="B99" s="10"/>
      <c r="C99" s="10"/>
      <c r="D99" s="7" t="s">
        <v>22</v>
      </c>
      <c r="E99" s="22">
        <v>46120.0</v>
      </c>
      <c r="F99" s="9">
        <v>0.5208333333333334</v>
      </c>
      <c r="G99" s="7" t="s">
        <v>76</v>
      </c>
      <c r="H99" s="7" t="s">
        <v>39</v>
      </c>
      <c r="I99" s="7"/>
      <c r="J99" s="7" t="s">
        <v>18</v>
      </c>
      <c r="K99" s="7" t="s">
        <v>40</v>
      </c>
      <c r="L99" s="7" t="s">
        <v>20</v>
      </c>
      <c r="M99" s="7"/>
      <c r="N99" s="7"/>
    </row>
    <row r="100">
      <c r="B100" s="5">
        <v>35.0</v>
      </c>
      <c r="C100" s="6" t="s">
        <v>41</v>
      </c>
      <c r="D100" s="7" t="s">
        <v>15</v>
      </c>
      <c r="E100" s="22">
        <v>46120.0</v>
      </c>
      <c r="F100" s="9">
        <v>0.5208333333333334</v>
      </c>
      <c r="G100" s="7" t="s">
        <v>43</v>
      </c>
      <c r="H100" s="7" t="s">
        <v>43</v>
      </c>
      <c r="I100" s="7"/>
      <c r="J100" s="7" t="s">
        <v>44</v>
      </c>
      <c r="K100" s="11" t="s">
        <v>45</v>
      </c>
      <c r="L100" s="7"/>
      <c r="M100" s="7"/>
      <c r="N100" s="7"/>
    </row>
    <row r="101">
      <c r="B101" s="10"/>
      <c r="C101" s="10"/>
      <c r="D101" s="7" t="s">
        <v>22</v>
      </c>
      <c r="E101" s="22">
        <v>46120.0</v>
      </c>
      <c r="F101" s="9">
        <v>0.5208333333333334</v>
      </c>
      <c r="G101" s="7" t="s">
        <v>43</v>
      </c>
      <c r="H101" s="7" t="s">
        <v>42</v>
      </c>
      <c r="I101" s="7"/>
      <c r="J101" s="7" t="s">
        <v>18</v>
      </c>
      <c r="K101" s="7" t="s">
        <v>19</v>
      </c>
      <c r="L101" s="7" t="s">
        <v>20</v>
      </c>
      <c r="M101" s="7"/>
      <c r="N101" s="7"/>
    </row>
    <row r="102">
      <c r="B102" s="5">
        <v>36.0</v>
      </c>
      <c r="C102" s="14" t="s">
        <v>46</v>
      </c>
      <c r="D102" s="7" t="s">
        <v>15</v>
      </c>
      <c r="E102" s="22">
        <v>46120.0</v>
      </c>
      <c r="F102" s="9">
        <v>0.5208333333333334</v>
      </c>
      <c r="G102" s="7"/>
      <c r="H102" s="7"/>
      <c r="I102" s="7"/>
      <c r="J102" s="7"/>
      <c r="K102" s="7"/>
      <c r="L102" s="7"/>
      <c r="M102" s="11"/>
      <c r="N102" s="7"/>
    </row>
    <row r="103">
      <c r="B103" s="10"/>
      <c r="C103" s="10"/>
      <c r="D103" s="7" t="s">
        <v>22</v>
      </c>
      <c r="E103" s="22">
        <v>46120.0</v>
      </c>
      <c r="F103" s="9">
        <v>0.5208333333333334</v>
      </c>
      <c r="G103" s="7"/>
      <c r="H103" s="7"/>
      <c r="I103" s="7"/>
      <c r="J103" s="7"/>
      <c r="K103" s="15"/>
      <c r="L103" s="7"/>
      <c r="M103" s="11"/>
      <c r="N103" s="7"/>
    </row>
    <row r="105">
      <c r="B105" s="4" t="s">
        <v>1</v>
      </c>
      <c r="C105" s="4" t="s">
        <v>2</v>
      </c>
      <c r="D105" s="4" t="s">
        <v>3</v>
      </c>
      <c r="E105" s="4" t="s">
        <v>4</v>
      </c>
      <c r="F105" s="4" t="s">
        <v>5</v>
      </c>
      <c r="G105" s="4" t="s">
        <v>6</v>
      </c>
      <c r="H105" s="4" t="s">
        <v>7</v>
      </c>
      <c r="I105" s="19" t="s">
        <v>61</v>
      </c>
      <c r="J105" s="4" t="s">
        <v>9</v>
      </c>
      <c r="K105" s="4" t="s">
        <v>10</v>
      </c>
      <c r="L105" s="4" t="s">
        <v>11</v>
      </c>
      <c r="M105" s="4" t="s">
        <v>12</v>
      </c>
      <c r="N105" s="4" t="s">
        <v>13</v>
      </c>
    </row>
    <row r="106">
      <c r="B106" s="5">
        <v>37.0</v>
      </c>
      <c r="C106" s="6" t="s">
        <v>14</v>
      </c>
      <c r="D106" s="7" t="s">
        <v>15</v>
      </c>
      <c r="E106" s="22">
        <v>46120.0</v>
      </c>
      <c r="F106" s="9">
        <v>0.7708333333333334</v>
      </c>
      <c r="G106" s="7"/>
      <c r="H106" s="7"/>
      <c r="I106" s="7"/>
      <c r="J106" s="7"/>
      <c r="K106" s="7"/>
      <c r="L106" s="7"/>
      <c r="M106" s="7"/>
      <c r="N106" s="7"/>
    </row>
    <row r="107">
      <c r="B107" s="10"/>
      <c r="C107" s="10"/>
      <c r="D107" s="7" t="s">
        <v>22</v>
      </c>
      <c r="E107" s="22">
        <v>46120.0</v>
      </c>
      <c r="F107" s="9">
        <v>0.7708333333333334</v>
      </c>
      <c r="G107" s="7"/>
      <c r="H107" s="7"/>
      <c r="I107" s="7"/>
      <c r="J107" s="7"/>
      <c r="K107" s="11"/>
      <c r="L107" s="7"/>
      <c r="M107" s="11"/>
      <c r="N107" s="7"/>
    </row>
    <row r="108">
      <c r="B108" s="5">
        <v>38.0</v>
      </c>
      <c r="C108" s="6" t="s">
        <v>28</v>
      </c>
      <c r="D108" s="7" t="s">
        <v>15</v>
      </c>
      <c r="E108" s="22">
        <v>46120.0</v>
      </c>
      <c r="F108" s="9">
        <v>0.7708333333333334</v>
      </c>
      <c r="G108" s="7"/>
      <c r="H108" s="7"/>
      <c r="I108" s="7"/>
      <c r="J108" s="7"/>
      <c r="K108" s="7"/>
      <c r="L108" s="7"/>
      <c r="M108" s="13"/>
      <c r="N108" s="13"/>
    </row>
    <row r="109">
      <c r="B109" s="10"/>
      <c r="C109" s="10"/>
      <c r="D109" s="7" t="s">
        <v>22</v>
      </c>
      <c r="E109" s="22">
        <v>46120.0</v>
      </c>
      <c r="F109" s="9">
        <v>0.7708333333333334</v>
      </c>
      <c r="G109" s="7"/>
      <c r="H109" s="7"/>
      <c r="I109" s="7"/>
      <c r="J109" s="7"/>
      <c r="K109" s="7"/>
      <c r="L109" s="7"/>
      <c r="M109" s="11"/>
      <c r="N109" s="7"/>
    </row>
    <row r="110">
      <c r="B110" s="5">
        <v>39.0</v>
      </c>
      <c r="C110" s="6" t="s">
        <v>35</v>
      </c>
      <c r="D110" s="7" t="s">
        <v>15</v>
      </c>
      <c r="E110" s="22">
        <v>46120.0</v>
      </c>
      <c r="F110" s="9">
        <v>0.7708333333333334</v>
      </c>
      <c r="G110" s="7"/>
      <c r="H110" s="7"/>
      <c r="I110" s="7"/>
      <c r="J110" s="7"/>
      <c r="K110" s="11"/>
      <c r="L110" s="7"/>
      <c r="M110" s="7"/>
      <c r="N110" s="7"/>
    </row>
    <row r="111">
      <c r="B111" s="10"/>
      <c r="C111" s="10"/>
      <c r="D111" s="7" t="s">
        <v>22</v>
      </c>
      <c r="E111" s="22">
        <v>46120.0</v>
      </c>
      <c r="F111" s="9">
        <v>0.7708333333333334</v>
      </c>
      <c r="G111" s="7"/>
      <c r="H111" s="7"/>
      <c r="I111" s="7"/>
      <c r="J111" s="7"/>
      <c r="K111" s="7"/>
      <c r="L111" s="7"/>
      <c r="M111" s="7"/>
      <c r="N111" s="7"/>
    </row>
    <row r="112">
      <c r="B112" s="5">
        <v>40.0</v>
      </c>
      <c r="C112" s="6" t="s">
        <v>41</v>
      </c>
      <c r="D112" s="7" t="s">
        <v>15</v>
      </c>
      <c r="E112" s="22">
        <v>46120.0</v>
      </c>
      <c r="F112" s="9">
        <v>0.7708333333333334</v>
      </c>
      <c r="G112" s="7"/>
      <c r="H112" s="7"/>
      <c r="I112" s="7"/>
      <c r="J112" s="7"/>
      <c r="K112" s="7"/>
      <c r="L112" s="7"/>
      <c r="M112" s="7"/>
      <c r="N112" s="7"/>
    </row>
    <row r="113">
      <c r="B113" s="10"/>
      <c r="C113" s="10"/>
      <c r="D113" s="7" t="s">
        <v>22</v>
      </c>
      <c r="E113" s="22">
        <v>46120.0</v>
      </c>
      <c r="F113" s="9">
        <v>0.7708333333333334</v>
      </c>
      <c r="G113" s="7"/>
      <c r="H113" s="7"/>
      <c r="I113" s="7"/>
      <c r="J113" s="7"/>
      <c r="K113" s="7"/>
      <c r="L113" s="7"/>
      <c r="M113" s="7"/>
      <c r="N113" s="7"/>
    </row>
    <row r="114">
      <c r="B114" s="5">
        <v>41.0</v>
      </c>
      <c r="C114" s="14" t="s">
        <v>46</v>
      </c>
      <c r="D114" s="7" t="s">
        <v>15</v>
      </c>
      <c r="E114" s="22">
        <v>46120.0</v>
      </c>
      <c r="F114" s="9">
        <v>0.7708333333333334</v>
      </c>
      <c r="G114" s="7"/>
      <c r="H114" s="7"/>
      <c r="I114" s="7"/>
      <c r="J114" s="7"/>
      <c r="K114" s="7"/>
      <c r="L114" s="7"/>
      <c r="M114" s="11"/>
      <c r="N114" s="7"/>
    </row>
    <row r="115">
      <c r="B115" s="10"/>
      <c r="C115" s="10"/>
      <c r="D115" s="7" t="s">
        <v>22</v>
      </c>
      <c r="E115" s="22">
        <v>46120.0</v>
      </c>
      <c r="F115" s="9">
        <v>0.7708333333333334</v>
      </c>
      <c r="G115" s="7"/>
      <c r="H115" s="7"/>
      <c r="I115" s="7"/>
      <c r="J115" s="7"/>
      <c r="K115" s="15"/>
      <c r="L115" s="7"/>
      <c r="M115" s="11"/>
      <c r="N115" s="7"/>
    </row>
    <row r="117">
      <c r="B117" s="17" t="s">
        <v>77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9">
      <c r="B119" s="18" t="s">
        <v>1</v>
      </c>
      <c r="C119" s="18" t="s">
        <v>2</v>
      </c>
      <c r="D119" s="18" t="s">
        <v>3</v>
      </c>
      <c r="E119" s="18" t="s">
        <v>4</v>
      </c>
      <c r="F119" s="18" t="s">
        <v>5</v>
      </c>
      <c r="G119" s="18" t="s">
        <v>6</v>
      </c>
      <c r="H119" s="18" t="s">
        <v>7</v>
      </c>
      <c r="I119" s="19" t="s">
        <v>61</v>
      </c>
      <c r="J119" s="18" t="s">
        <v>9</v>
      </c>
      <c r="K119" s="18" t="s">
        <v>10</v>
      </c>
      <c r="L119" s="18" t="s">
        <v>11</v>
      </c>
      <c r="M119" s="18" t="s">
        <v>12</v>
      </c>
      <c r="N119" s="18" t="s">
        <v>13</v>
      </c>
    </row>
    <row r="120">
      <c r="B120" s="31">
        <v>42.0</v>
      </c>
      <c r="C120" s="20" t="s">
        <v>14</v>
      </c>
      <c r="D120" s="21" t="s">
        <v>15</v>
      </c>
      <c r="E120" s="22">
        <v>46119.0</v>
      </c>
      <c r="F120" s="9">
        <v>0.3125</v>
      </c>
      <c r="G120" s="24" t="s">
        <v>70</v>
      </c>
      <c r="H120" s="24" t="s">
        <v>54</v>
      </c>
      <c r="I120" s="21"/>
      <c r="J120" s="24" t="s">
        <v>18</v>
      </c>
      <c r="K120" s="7" t="s">
        <v>19</v>
      </c>
      <c r="L120" s="24" t="s">
        <v>20</v>
      </c>
      <c r="M120" s="21"/>
      <c r="N120" s="21"/>
    </row>
    <row r="121">
      <c r="B121" s="10"/>
      <c r="C121" s="10"/>
      <c r="D121" s="21" t="s">
        <v>22</v>
      </c>
      <c r="E121" s="22">
        <v>46119.0</v>
      </c>
      <c r="F121" s="9">
        <v>0.3125</v>
      </c>
      <c r="G121" s="21"/>
      <c r="H121" s="21"/>
      <c r="I121" s="21"/>
      <c r="J121" s="21"/>
      <c r="K121" s="21"/>
      <c r="L121" s="21"/>
      <c r="M121" s="21"/>
      <c r="N121" s="21"/>
    </row>
    <row r="122">
      <c r="B122" s="31">
        <v>43.0</v>
      </c>
      <c r="C122" s="20" t="s">
        <v>28</v>
      </c>
      <c r="D122" s="21" t="s">
        <v>15</v>
      </c>
      <c r="E122" s="22">
        <v>46119.0</v>
      </c>
      <c r="F122" s="9">
        <v>0.3125</v>
      </c>
      <c r="G122" s="24" t="s">
        <v>56</v>
      </c>
      <c r="H122" s="24" t="s">
        <v>30</v>
      </c>
      <c r="I122" s="21"/>
      <c r="J122" s="24" t="s">
        <v>18</v>
      </c>
      <c r="K122" s="7" t="s">
        <v>19</v>
      </c>
      <c r="L122" s="24" t="s">
        <v>20</v>
      </c>
      <c r="M122" s="21"/>
      <c r="N122" s="21"/>
    </row>
    <row r="123">
      <c r="B123" s="10"/>
      <c r="C123" s="10"/>
      <c r="D123" s="21" t="s">
        <v>22</v>
      </c>
      <c r="E123" s="22">
        <v>46119.0</v>
      </c>
      <c r="F123" s="9">
        <v>0.3125</v>
      </c>
      <c r="G123" s="24" t="s">
        <v>56</v>
      </c>
      <c r="H123" s="24" t="s">
        <v>31</v>
      </c>
      <c r="I123" s="21"/>
      <c r="J123" s="24" t="s">
        <v>18</v>
      </c>
      <c r="K123" s="7" t="s">
        <v>19</v>
      </c>
      <c r="L123" s="24" t="s">
        <v>25</v>
      </c>
      <c r="M123" s="21"/>
      <c r="N123" s="21"/>
    </row>
    <row r="124">
      <c r="B124" s="31">
        <v>44.0</v>
      </c>
      <c r="C124" s="20" t="s">
        <v>35</v>
      </c>
      <c r="D124" s="21" t="s">
        <v>15</v>
      </c>
      <c r="E124" s="22">
        <v>46119.0</v>
      </c>
      <c r="F124" s="9">
        <v>0.3125</v>
      </c>
      <c r="G124" s="24" t="s">
        <v>48</v>
      </c>
      <c r="H124" s="7" t="s">
        <v>59</v>
      </c>
      <c r="I124" s="21"/>
      <c r="J124" s="24" t="s">
        <v>44</v>
      </c>
      <c r="K124" s="7" t="s">
        <v>19</v>
      </c>
      <c r="L124" s="24" t="s">
        <v>20</v>
      </c>
      <c r="M124" s="21"/>
      <c r="N124" s="21"/>
    </row>
    <row r="125">
      <c r="B125" s="10"/>
      <c r="C125" s="10"/>
      <c r="D125" s="21" t="s">
        <v>22</v>
      </c>
      <c r="E125" s="22">
        <v>46119.0</v>
      </c>
      <c r="F125" s="9">
        <v>0.3125</v>
      </c>
      <c r="G125" s="24" t="s">
        <v>48</v>
      </c>
      <c r="H125" s="24" t="s">
        <v>39</v>
      </c>
      <c r="I125" s="21"/>
      <c r="J125" s="24" t="s">
        <v>18</v>
      </c>
      <c r="K125" s="7" t="s">
        <v>40</v>
      </c>
      <c r="L125" s="24" t="s">
        <v>20</v>
      </c>
      <c r="M125" s="21"/>
      <c r="N125" s="21"/>
    </row>
    <row r="126">
      <c r="B126" s="31">
        <v>45.0</v>
      </c>
      <c r="C126" s="20" t="s">
        <v>41</v>
      </c>
      <c r="D126" s="21" t="s">
        <v>15</v>
      </c>
      <c r="E126" s="22">
        <v>46119.0</v>
      </c>
      <c r="F126" s="9">
        <v>0.3125</v>
      </c>
      <c r="G126" s="24" t="s">
        <v>42</v>
      </c>
      <c r="H126" s="24" t="s">
        <v>48</v>
      </c>
      <c r="I126" s="21"/>
      <c r="J126" s="24" t="s">
        <v>44</v>
      </c>
      <c r="K126" s="26" t="s">
        <v>45</v>
      </c>
      <c r="L126" s="24" t="s">
        <v>20</v>
      </c>
      <c r="M126" s="21"/>
      <c r="N126" s="21"/>
    </row>
    <row r="127">
      <c r="B127" s="10"/>
      <c r="C127" s="10"/>
      <c r="D127" s="21" t="s">
        <v>22</v>
      </c>
      <c r="E127" s="22">
        <v>46119.0</v>
      </c>
      <c r="F127" s="9">
        <v>0.3125</v>
      </c>
      <c r="G127" s="24" t="s">
        <v>42</v>
      </c>
      <c r="H127" s="24" t="s">
        <v>17</v>
      </c>
      <c r="I127" s="21"/>
      <c r="J127" s="24" t="s">
        <v>18</v>
      </c>
      <c r="K127" s="7" t="s">
        <v>19</v>
      </c>
      <c r="L127" s="21"/>
      <c r="M127" s="21"/>
      <c r="N127" s="21"/>
    </row>
    <row r="128">
      <c r="B128" s="31">
        <v>46.0</v>
      </c>
      <c r="C128" s="27" t="s">
        <v>46</v>
      </c>
      <c r="D128" s="21" t="s">
        <v>15</v>
      </c>
      <c r="E128" s="22">
        <v>46119.0</v>
      </c>
      <c r="F128" s="9">
        <v>0.3125</v>
      </c>
      <c r="G128" s="21"/>
      <c r="H128" s="21"/>
      <c r="I128" s="21"/>
      <c r="J128" s="21"/>
      <c r="K128" s="21"/>
      <c r="L128" s="21"/>
      <c r="M128" s="21"/>
      <c r="N128" s="21"/>
    </row>
    <row r="129">
      <c r="B129" s="10"/>
      <c r="C129" s="10"/>
      <c r="D129" s="21" t="s">
        <v>22</v>
      </c>
      <c r="E129" s="22">
        <v>46119.0</v>
      </c>
      <c r="F129" s="9">
        <v>0.3125</v>
      </c>
      <c r="G129" s="21"/>
      <c r="H129" s="21"/>
      <c r="I129" s="21"/>
      <c r="J129" s="21"/>
      <c r="K129" s="28"/>
      <c r="L129" s="21"/>
      <c r="M129" s="21"/>
      <c r="N129" s="21"/>
    </row>
    <row r="131"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19" t="s">
        <v>61</v>
      </c>
      <c r="J131" s="4" t="s">
        <v>9</v>
      </c>
      <c r="K131" s="4" t="s">
        <v>10</v>
      </c>
      <c r="L131" s="4" t="s">
        <v>11</v>
      </c>
      <c r="M131" s="4" t="s">
        <v>12</v>
      </c>
      <c r="N131" s="4" t="s">
        <v>13</v>
      </c>
    </row>
    <row r="132">
      <c r="B132" s="5">
        <v>47.0</v>
      </c>
      <c r="C132" s="6" t="s">
        <v>14</v>
      </c>
      <c r="D132" s="7" t="s">
        <v>15</v>
      </c>
      <c r="E132" s="22">
        <v>46119.0</v>
      </c>
      <c r="F132" s="9">
        <v>0.5208333333333334</v>
      </c>
      <c r="G132" s="7" t="s">
        <v>62</v>
      </c>
      <c r="H132" s="7" t="s">
        <v>39</v>
      </c>
      <c r="I132" s="7"/>
      <c r="J132" s="7" t="s">
        <v>44</v>
      </c>
      <c r="K132" s="7" t="s">
        <v>19</v>
      </c>
      <c r="L132" s="7" t="s">
        <v>20</v>
      </c>
      <c r="M132" s="7"/>
      <c r="N132" s="7"/>
    </row>
    <row r="133">
      <c r="B133" s="10"/>
      <c r="C133" s="10"/>
      <c r="D133" s="7" t="s">
        <v>22</v>
      </c>
      <c r="E133" s="22">
        <v>46119.0</v>
      </c>
      <c r="F133" s="9">
        <v>0.5208333333333334</v>
      </c>
      <c r="G133" s="7" t="s">
        <v>62</v>
      </c>
      <c r="H133" s="7" t="s">
        <v>54</v>
      </c>
      <c r="I133" s="7"/>
      <c r="J133" s="7" t="s">
        <v>18</v>
      </c>
      <c r="K133" s="11" t="s">
        <v>69</v>
      </c>
      <c r="L133" s="7" t="s">
        <v>25</v>
      </c>
      <c r="M133" s="11" t="s">
        <v>75</v>
      </c>
      <c r="N133" s="7" t="s">
        <v>78</v>
      </c>
    </row>
    <row r="134">
      <c r="B134" s="5">
        <v>48.0</v>
      </c>
      <c r="C134" s="6" t="s">
        <v>28</v>
      </c>
      <c r="D134" s="7" t="s">
        <v>15</v>
      </c>
      <c r="E134" s="22">
        <v>46119.0</v>
      </c>
      <c r="F134" s="9">
        <v>0.5208333333333334</v>
      </c>
      <c r="G134" s="7" t="s">
        <v>56</v>
      </c>
      <c r="H134" s="7" t="s">
        <v>48</v>
      </c>
      <c r="I134" s="7"/>
      <c r="J134" s="7" t="s">
        <v>44</v>
      </c>
      <c r="K134" s="7" t="s">
        <v>19</v>
      </c>
      <c r="L134" s="7" t="s">
        <v>20</v>
      </c>
      <c r="M134" s="13"/>
      <c r="N134" s="13"/>
    </row>
    <row r="135">
      <c r="B135" s="10"/>
      <c r="C135" s="10"/>
      <c r="D135" s="7" t="s">
        <v>22</v>
      </c>
      <c r="E135" s="22">
        <v>46119.0</v>
      </c>
      <c r="F135" s="9">
        <v>0.5208333333333334</v>
      </c>
      <c r="G135" s="7" t="s">
        <v>56</v>
      </c>
      <c r="H135" s="7" t="s">
        <v>63</v>
      </c>
      <c r="I135" s="7"/>
      <c r="J135" s="7" t="s">
        <v>18</v>
      </c>
      <c r="K135" s="7" t="s">
        <v>19</v>
      </c>
      <c r="L135" s="7" t="s">
        <v>20</v>
      </c>
      <c r="M135" s="26" t="s">
        <v>66</v>
      </c>
      <c r="N135" s="7" t="s">
        <v>52</v>
      </c>
    </row>
    <row r="136">
      <c r="B136" s="5">
        <v>49.0</v>
      </c>
      <c r="C136" s="6" t="s">
        <v>35</v>
      </c>
      <c r="D136" s="7" t="s">
        <v>15</v>
      </c>
      <c r="E136" s="22">
        <v>46119.0</v>
      </c>
      <c r="F136" s="9">
        <v>0.5208333333333334</v>
      </c>
      <c r="G136" s="7" t="s">
        <v>70</v>
      </c>
      <c r="H136" s="7" t="s">
        <v>70</v>
      </c>
      <c r="I136" s="7"/>
      <c r="J136" s="7" t="s">
        <v>44</v>
      </c>
      <c r="K136" s="7" t="s">
        <v>19</v>
      </c>
      <c r="L136" s="7" t="s">
        <v>20</v>
      </c>
      <c r="M136" s="7"/>
      <c r="N136" s="7"/>
    </row>
    <row r="137">
      <c r="B137" s="10"/>
      <c r="C137" s="10"/>
      <c r="D137" s="7" t="s">
        <v>22</v>
      </c>
      <c r="E137" s="22">
        <v>46119.0</v>
      </c>
      <c r="F137" s="9">
        <v>0.5208333333333334</v>
      </c>
      <c r="G137" s="7" t="s">
        <v>70</v>
      </c>
      <c r="H137" s="7" t="s">
        <v>23</v>
      </c>
      <c r="I137" s="7"/>
      <c r="J137" s="7" t="s">
        <v>18</v>
      </c>
      <c r="K137" s="7" t="s">
        <v>40</v>
      </c>
      <c r="L137" s="7" t="s">
        <v>25</v>
      </c>
      <c r="M137" s="7" t="s">
        <v>19</v>
      </c>
      <c r="N137" s="7" t="s">
        <v>73</v>
      </c>
    </row>
    <row r="138">
      <c r="B138" s="5">
        <v>50.0</v>
      </c>
      <c r="C138" s="6" t="s">
        <v>41</v>
      </c>
      <c r="D138" s="7" t="s">
        <v>15</v>
      </c>
      <c r="E138" s="22">
        <v>46119.0</v>
      </c>
      <c r="F138" s="9">
        <v>0.5208333333333334</v>
      </c>
      <c r="G138" s="7" t="s">
        <v>42</v>
      </c>
      <c r="H138" s="7" t="s">
        <v>43</v>
      </c>
      <c r="I138" s="7"/>
      <c r="J138" s="7" t="s">
        <v>44</v>
      </c>
      <c r="K138" s="11" t="s">
        <v>45</v>
      </c>
      <c r="L138" s="7" t="s">
        <v>20</v>
      </c>
      <c r="M138" s="7"/>
      <c r="N138" s="7"/>
    </row>
    <row r="139">
      <c r="B139" s="10"/>
      <c r="C139" s="10"/>
      <c r="D139" s="7" t="s">
        <v>22</v>
      </c>
      <c r="E139" s="22">
        <v>46119.0</v>
      </c>
      <c r="F139" s="9">
        <v>0.5208333333333334</v>
      </c>
      <c r="G139" s="7" t="s">
        <v>42</v>
      </c>
      <c r="H139" s="7" t="s">
        <v>42</v>
      </c>
      <c r="I139" s="7"/>
      <c r="J139" s="7" t="s">
        <v>18</v>
      </c>
      <c r="K139" s="7" t="s">
        <v>19</v>
      </c>
      <c r="L139" s="7"/>
      <c r="M139" s="7"/>
      <c r="N139" s="7"/>
    </row>
    <row r="140">
      <c r="B140" s="5">
        <v>51.0</v>
      </c>
      <c r="C140" s="14" t="s">
        <v>46</v>
      </c>
      <c r="D140" s="7" t="s">
        <v>15</v>
      </c>
      <c r="E140" s="22">
        <v>46119.0</v>
      </c>
      <c r="F140" s="9">
        <v>0.5208333333333334</v>
      </c>
      <c r="G140" s="7"/>
      <c r="H140" s="7"/>
      <c r="I140" s="7"/>
      <c r="J140" s="7"/>
      <c r="K140" s="7"/>
      <c r="L140" s="7"/>
      <c r="M140" s="11"/>
      <c r="N140" s="7"/>
    </row>
    <row r="141">
      <c r="B141" s="10"/>
      <c r="C141" s="10"/>
      <c r="D141" s="7" t="s">
        <v>22</v>
      </c>
      <c r="E141" s="22">
        <v>46119.0</v>
      </c>
      <c r="F141" s="9">
        <v>0.5208333333333334</v>
      </c>
      <c r="G141" s="7"/>
      <c r="H141" s="7"/>
      <c r="I141" s="7"/>
      <c r="J141" s="7"/>
      <c r="K141" s="15"/>
      <c r="L141" s="7"/>
      <c r="M141" s="11"/>
      <c r="N141" s="7"/>
    </row>
    <row r="143">
      <c r="B143" s="4" t="s">
        <v>1</v>
      </c>
      <c r="C143" s="4" t="s">
        <v>2</v>
      </c>
      <c r="D143" s="4" t="s">
        <v>3</v>
      </c>
      <c r="E143" s="4" t="s">
        <v>4</v>
      </c>
      <c r="F143" s="4" t="s">
        <v>5</v>
      </c>
      <c r="G143" s="4" t="s">
        <v>6</v>
      </c>
      <c r="H143" s="4" t="s">
        <v>7</v>
      </c>
      <c r="I143" s="19" t="s">
        <v>61</v>
      </c>
      <c r="J143" s="4" t="s">
        <v>9</v>
      </c>
      <c r="K143" s="4" t="s">
        <v>10</v>
      </c>
      <c r="L143" s="4" t="s">
        <v>11</v>
      </c>
      <c r="M143" s="4" t="s">
        <v>12</v>
      </c>
      <c r="N143" s="4" t="s">
        <v>13</v>
      </c>
    </row>
    <row r="144">
      <c r="B144" s="5">
        <v>52.0</v>
      </c>
      <c r="C144" s="6" t="s">
        <v>14</v>
      </c>
      <c r="D144" s="7" t="s">
        <v>15</v>
      </c>
      <c r="E144" s="22">
        <v>46119.0</v>
      </c>
      <c r="F144" s="9">
        <v>0.7708333333333334</v>
      </c>
      <c r="G144" s="7"/>
      <c r="H144" s="7"/>
      <c r="I144" s="7"/>
      <c r="J144" s="7"/>
      <c r="K144" s="7"/>
      <c r="L144" s="7"/>
      <c r="M144" s="7"/>
      <c r="N144" s="7"/>
    </row>
    <row r="145">
      <c r="B145" s="10"/>
      <c r="C145" s="10"/>
      <c r="D145" s="7" t="s">
        <v>22</v>
      </c>
      <c r="E145" s="22">
        <v>46119.0</v>
      </c>
      <c r="F145" s="9">
        <v>0.7708333333333334</v>
      </c>
      <c r="G145" s="7"/>
      <c r="H145" s="7"/>
      <c r="I145" s="7"/>
      <c r="J145" s="7"/>
      <c r="K145" s="11"/>
      <c r="L145" s="7"/>
      <c r="M145" s="11"/>
      <c r="N145" s="7"/>
    </row>
    <row r="146">
      <c r="B146" s="5">
        <v>53.0</v>
      </c>
      <c r="C146" s="6" t="s">
        <v>28</v>
      </c>
      <c r="D146" s="7" t="s">
        <v>15</v>
      </c>
      <c r="E146" s="22">
        <v>46119.0</v>
      </c>
      <c r="F146" s="9">
        <v>0.7708333333333334</v>
      </c>
      <c r="G146" s="7"/>
      <c r="H146" s="7"/>
      <c r="I146" s="7"/>
      <c r="J146" s="7"/>
      <c r="K146" s="7"/>
      <c r="L146" s="7"/>
      <c r="M146" s="13"/>
      <c r="N146" s="13"/>
    </row>
    <row r="147">
      <c r="B147" s="10"/>
      <c r="C147" s="10"/>
      <c r="D147" s="7" t="s">
        <v>22</v>
      </c>
      <c r="E147" s="22">
        <v>46119.0</v>
      </c>
      <c r="F147" s="9">
        <v>0.7708333333333334</v>
      </c>
      <c r="G147" s="7"/>
      <c r="H147" s="7"/>
      <c r="I147" s="7"/>
      <c r="J147" s="7"/>
      <c r="K147" s="7"/>
      <c r="L147" s="7"/>
      <c r="M147" s="11"/>
      <c r="N147" s="7"/>
    </row>
    <row r="148">
      <c r="B148" s="5">
        <v>54.0</v>
      </c>
      <c r="C148" s="6" t="s">
        <v>35</v>
      </c>
      <c r="D148" s="7" t="s">
        <v>15</v>
      </c>
      <c r="E148" s="22">
        <v>46119.0</v>
      </c>
      <c r="F148" s="9">
        <v>0.7708333333333334</v>
      </c>
      <c r="G148" s="7"/>
      <c r="H148" s="7"/>
      <c r="I148" s="7"/>
      <c r="J148" s="7"/>
      <c r="K148" s="11"/>
      <c r="L148" s="7"/>
      <c r="M148" s="7"/>
      <c r="N148" s="7"/>
    </row>
    <row r="149">
      <c r="B149" s="10"/>
      <c r="C149" s="10"/>
      <c r="D149" s="7" t="s">
        <v>22</v>
      </c>
      <c r="E149" s="22">
        <v>46119.0</v>
      </c>
      <c r="F149" s="9">
        <v>0.7708333333333334</v>
      </c>
      <c r="G149" s="7"/>
      <c r="H149" s="7"/>
      <c r="I149" s="7"/>
      <c r="J149" s="7"/>
      <c r="K149" s="7"/>
      <c r="L149" s="7"/>
      <c r="M149" s="7"/>
      <c r="N149" s="7"/>
    </row>
    <row r="150">
      <c r="B150" s="5">
        <v>55.0</v>
      </c>
      <c r="C150" s="6" t="s">
        <v>41</v>
      </c>
      <c r="D150" s="7" t="s">
        <v>15</v>
      </c>
      <c r="E150" s="22">
        <v>46119.0</v>
      </c>
      <c r="F150" s="9">
        <v>0.7708333333333334</v>
      </c>
      <c r="G150" s="7"/>
      <c r="H150" s="7"/>
      <c r="I150" s="7"/>
      <c r="J150" s="7"/>
      <c r="K150" s="7"/>
      <c r="L150" s="7"/>
      <c r="M150" s="7"/>
      <c r="N150" s="7"/>
    </row>
    <row r="151">
      <c r="B151" s="10"/>
      <c r="C151" s="10"/>
      <c r="D151" s="7" t="s">
        <v>22</v>
      </c>
      <c r="E151" s="22">
        <v>46119.0</v>
      </c>
      <c r="F151" s="9">
        <v>0.7708333333333334</v>
      </c>
      <c r="G151" s="7"/>
      <c r="H151" s="7"/>
      <c r="I151" s="7"/>
      <c r="J151" s="7"/>
      <c r="K151" s="7"/>
      <c r="L151" s="7"/>
      <c r="M151" s="7"/>
      <c r="N151" s="7"/>
    </row>
    <row r="152">
      <c r="B152" s="5">
        <v>56.0</v>
      </c>
      <c r="C152" s="14" t="s">
        <v>46</v>
      </c>
      <c r="D152" s="7" t="s">
        <v>15</v>
      </c>
      <c r="E152" s="22">
        <v>46119.0</v>
      </c>
      <c r="F152" s="9">
        <v>0.7708333333333334</v>
      </c>
      <c r="G152" s="7"/>
      <c r="H152" s="7"/>
      <c r="I152" s="7"/>
      <c r="J152" s="7"/>
      <c r="K152" s="7"/>
      <c r="L152" s="7"/>
      <c r="M152" s="11"/>
      <c r="N152" s="7"/>
    </row>
    <row r="153">
      <c r="B153" s="10"/>
      <c r="C153" s="10"/>
      <c r="D153" s="7" t="s">
        <v>22</v>
      </c>
      <c r="E153" s="22">
        <v>46119.0</v>
      </c>
      <c r="F153" s="9">
        <v>0.7708333333333334</v>
      </c>
      <c r="G153" s="7"/>
      <c r="H153" s="7"/>
      <c r="I153" s="7"/>
      <c r="J153" s="7"/>
      <c r="K153" s="15"/>
      <c r="L153" s="7"/>
      <c r="M153" s="11"/>
      <c r="N153" s="7"/>
    </row>
    <row r="155">
      <c r="B155" s="17" t="s">
        <v>79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r="157">
      <c r="B157" s="18" t="s">
        <v>1</v>
      </c>
      <c r="C157" s="18" t="s">
        <v>2</v>
      </c>
      <c r="D157" s="18" t="s">
        <v>3</v>
      </c>
      <c r="E157" s="18" t="s">
        <v>4</v>
      </c>
      <c r="F157" s="18" t="s">
        <v>5</v>
      </c>
      <c r="G157" s="18" t="s">
        <v>6</v>
      </c>
      <c r="H157" s="18" t="s">
        <v>7</v>
      </c>
      <c r="I157" s="19" t="s">
        <v>61</v>
      </c>
      <c r="J157" s="18" t="s">
        <v>9</v>
      </c>
      <c r="K157" s="18" t="s">
        <v>10</v>
      </c>
      <c r="L157" s="18" t="s">
        <v>11</v>
      </c>
      <c r="M157" s="18" t="s">
        <v>12</v>
      </c>
      <c r="N157" s="18" t="s">
        <v>13</v>
      </c>
    </row>
    <row r="158">
      <c r="B158" s="29">
        <v>57.0</v>
      </c>
      <c r="C158" s="20" t="s">
        <v>14</v>
      </c>
      <c r="D158" s="21" t="s">
        <v>15</v>
      </c>
      <c r="E158" s="22">
        <v>46118.0</v>
      </c>
      <c r="F158" s="9">
        <v>0.3125</v>
      </c>
      <c r="G158" s="24" t="s">
        <v>70</v>
      </c>
      <c r="H158" s="24" t="s">
        <v>68</v>
      </c>
      <c r="I158" s="21"/>
      <c r="J158" s="24" t="s">
        <v>18</v>
      </c>
      <c r="K158" s="7" t="s">
        <v>19</v>
      </c>
      <c r="L158" s="24" t="s">
        <v>20</v>
      </c>
      <c r="M158" s="21"/>
      <c r="N158" s="21"/>
    </row>
    <row r="159">
      <c r="B159" s="10"/>
      <c r="C159" s="10"/>
      <c r="D159" s="21" t="s">
        <v>22</v>
      </c>
      <c r="E159" s="22">
        <v>46118.0</v>
      </c>
      <c r="F159" s="9">
        <v>0.3125</v>
      </c>
      <c r="G159" s="24" t="s">
        <v>70</v>
      </c>
      <c r="H159" s="24" t="s">
        <v>58</v>
      </c>
      <c r="I159" s="21"/>
      <c r="J159" s="24" t="s">
        <v>18</v>
      </c>
      <c r="K159" s="26" t="s">
        <v>69</v>
      </c>
      <c r="L159" s="24" t="s">
        <v>25</v>
      </c>
      <c r="M159" s="11" t="s">
        <v>55</v>
      </c>
      <c r="N159" s="24" t="s">
        <v>73</v>
      </c>
    </row>
    <row r="160">
      <c r="B160" s="29">
        <v>58.0</v>
      </c>
      <c r="C160" s="20" t="s">
        <v>28</v>
      </c>
      <c r="D160" s="21" t="s">
        <v>15</v>
      </c>
      <c r="E160" s="22">
        <v>46118.0</v>
      </c>
      <c r="F160" s="9">
        <v>0.3125</v>
      </c>
      <c r="G160" s="24" t="s">
        <v>56</v>
      </c>
      <c r="H160" s="24" t="s">
        <v>42</v>
      </c>
      <c r="I160" s="21"/>
      <c r="J160" s="24" t="s">
        <v>18</v>
      </c>
      <c r="K160" s="7" t="s">
        <v>19</v>
      </c>
      <c r="L160" s="24" t="s">
        <v>20</v>
      </c>
      <c r="M160" s="21"/>
      <c r="N160" s="21"/>
    </row>
    <row r="161">
      <c r="B161" s="10"/>
      <c r="C161" s="10"/>
      <c r="D161" s="21" t="s">
        <v>22</v>
      </c>
      <c r="E161" s="22">
        <v>46118.0</v>
      </c>
      <c r="F161" s="9">
        <v>0.3125</v>
      </c>
      <c r="G161" s="24" t="s">
        <v>56</v>
      </c>
      <c r="H161" s="24" t="s">
        <v>58</v>
      </c>
      <c r="I161" s="21"/>
      <c r="J161" s="24" t="s">
        <v>18</v>
      </c>
      <c r="K161" s="7" t="s">
        <v>19</v>
      </c>
      <c r="L161" s="24" t="s">
        <v>25</v>
      </c>
      <c r="M161" s="26" t="s">
        <v>66</v>
      </c>
      <c r="N161" s="24" t="s">
        <v>52</v>
      </c>
    </row>
    <row r="162">
      <c r="B162" s="29">
        <v>59.0</v>
      </c>
      <c r="C162" s="20" t="s">
        <v>35</v>
      </c>
      <c r="D162" s="21" t="s">
        <v>15</v>
      </c>
      <c r="E162" s="22">
        <v>46118.0</v>
      </c>
      <c r="F162" s="9">
        <v>0.3125</v>
      </c>
      <c r="G162" s="24" t="s">
        <v>43</v>
      </c>
      <c r="H162" s="24" t="s">
        <v>59</v>
      </c>
      <c r="I162" s="21"/>
      <c r="J162" s="24" t="s">
        <v>44</v>
      </c>
      <c r="K162" s="7" t="s">
        <v>19</v>
      </c>
      <c r="L162" s="24" t="s">
        <v>20</v>
      </c>
      <c r="M162" s="21"/>
      <c r="N162" s="21"/>
    </row>
    <row r="163">
      <c r="B163" s="10"/>
      <c r="C163" s="10"/>
      <c r="D163" s="21" t="s">
        <v>22</v>
      </c>
      <c r="E163" s="22">
        <v>46118.0</v>
      </c>
      <c r="F163" s="9">
        <v>0.3125</v>
      </c>
      <c r="G163" s="24" t="s">
        <v>43</v>
      </c>
      <c r="H163" s="24" t="s">
        <v>39</v>
      </c>
      <c r="I163" s="21"/>
      <c r="J163" s="24" t="s">
        <v>18</v>
      </c>
      <c r="K163" s="7" t="s">
        <v>40</v>
      </c>
      <c r="L163" s="24" t="s">
        <v>20</v>
      </c>
      <c r="M163" s="21"/>
      <c r="N163" s="21"/>
    </row>
    <row r="164">
      <c r="B164" s="29">
        <v>60.0</v>
      </c>
      <c r="C164" s="20" t="s">
        <v>41</v>
      </c>
      <c r="D164" s="21" t="s">
        <v>15</v>
      </c>
      <c r="E164" s="22">
        <v>46118.0</v>
      </c>
      <c r="F164" s="9">
        <v>0.3125</v>
      </c>
      <c r="G164" s="24" t="s">
        <v>42</v>
      </c>
      <c r="H164" s="24" t="s">
        <v>48</v>
      </c>
      <c r="I164" s="21"/>
      <c r="J164" s="24" t="s">
        <v>44</v>
      </c>
      <c r="K164" s="26" t="s">
        <v>45</v>
      </c>
      <c r="L164" s="24" t="s">
        <v>20</v>
      </c>
      <c r="M164" s="21"/>
      <c r="N164" s="21"/>
    </row>
    <row r="165">
      <c r="B165" s="10"/>
      <c r="C165" s="10"/>
      <c r="D165" s="21" t="s">
        <v>22</v>
      </c>
      <c r="E165" s="22">
        <v>46118.0</v>
      </c>
      <c r="F165" s="9">
        <v>0.3125</v>
      </c>
      <c r="G165" s="24" t="s">
        <v>42</v>
      </c>
      <c r="H165" s="24" t="s">
        <v>30</v>
      </c>
      <c r="I165" s="21"/>
      <c r="J165" s="24" t="s">
        <v>18</v>
      </c>
      <c r="K165" s="7" t="s">
        <v>19</v>
      </c>
      <c r="L165" s="24" t="s">
        <v>20</v>
      </c>
      <c r="M165" s="21"/>
      <c r="N165" s="21"/>
    </row>
    <row r="166">
      <c r="B166" s="29">
        <v>61.0</v>
      </c>
      <c r="C166" s="27" t="s">
        <v>46</v>
      </c>
      <c r="D166" s="21" t="s">
        <v>15</v>
      </c>
      <c r="E166" s="22">
        <v>46118.0</v>
      </c>
      <c r="F166" s="9">
        <v>0.3125</v>
      </c>
      <c r="G166" s="21"/>
      <c r="H166" s="21"/>
      <c r="I166" s="21"/>
      <c r="J166" s="21"/>
      <c r="K166" s="21"/>
      <c r="L166" s="21"/>
      <c r="M166" s="21"/>
      <c r="N166" s="21"/>
    </row>
    <row r="167">
      <c r="B167" s="10"/>
      <c r="C167" s="10"/>
      <c r="D167" s="21" t="s">
        <v>22</v>
      </c>
      <c r="E167" s="22">
        <v>46118.0</v>
      </c>
      <c r="F167" s="9">
        <v>0.3125</v>
      </c>
      <c r="G167" s="21"/>
      <c r="H167" s="21"/>
      <c r="I167" s="21"/>
      <c r="J167" s="21"/>
      <c r="K167" s="28"/>
      <c r="L167" s="21"/>
      <c r="M167" s="21"/>
      <c r="N167" s="21"/>
    </row>
    <row r="169">
      <c r="B169" s="4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19" t="s">
        <v>61</v>
      </c>
      <c r="J169" s="4" t="s">
        <v>9</v>
      </c>
      <c r="K169" s="4" t="s">
        <v>10</v>
      </c>
      <c r="L169" s="4" t="s">
        <v>11</v>
      </c>
      <c r="M169" s="4" t="s">
        <v>12</v>
      </c>
      <c r="N169" s="4" t="s">
        <v>13</v>
      </c>
    </row>
    <row r="170">
      <c r="B170" s="5">
        <v>62.0</v>
      </c>
      <c r="C170" s="6" t="s">
        <v>14</v>
      </c>
      <c r="D170" s="7" t="s">
        <v>15</v>
      </c>
      <c r="E170" s="22">
        <v>46118.0</v>
      </c>
      <c r="F170" s="9">
        <v>0.5208333333333334</v>
      </c>
      <c r="G170" s="7" t="s">
        <v>62</v>
      </c>
      <c r="H170" s="7" t="s">
        <v>39</v>
      </c>
      <c r="I170" s="7" t="s">
        <v>63</v>
      </c>
      <c r="J170" s="7" t="s">
        <v>44</v>
      </c>
      <c r="K170" s="7" t="s">
        <v>19</v>
      </c>
      <c r="L170" s="7" t="s">
        <v>20</v>
      </c>
      <c r="M170" s="7"/>
      <c r="N170" s="7"/>
    </row>
    <row r="171">
      <c r="B171" s="10"/>
      <c r="C171" s="10"/>
      <c r="D171" s="7" t="s">
        <v>22</v>
      </c>
      <c r="E171" s="22">
        <v>46118.0</v>
      </c>
      <c r="F171" s="9">
        <v>0.5208333333333334</v>
      </c>
      <c r="G171" s="7" t="s">
        <v>62</v>
      </c>
      <c r="H171" s="7" t="s">
        <v>68</v>
      </c>
      <c r="I171" s="7"/>
      <c r="J171" s="7" t="s">
        <v>18</v>
      </c>
      <c r="K171" s="11" t="s">
        <v>69</v>
      </c>
      <c r="L171" s="7" t="s">
        <v>25</v>
      </c>
      <c r="M171" s="11" t="s">
        <v>80</v>
      </c>
      <c r="N171" s="11" t="s">
        <v>81</v>
      </c>
    </row>
    <row r="172">
      <c r="B172" s="5">
        <v>63.0</v>
      </c>
      <c r="C172" s="6" t="s">
        <v>28</v>
      </c>
      <c r="D172" s="7" t="s">
        <v>15</v>
      </c>
      <c r="E172" s="22">
        <v>46118.0</v>
      </c>
      <c r="F172" s="9">
        <v>0.5208333333333334</v>
      </c>
      <c r="G172" s="7" t="s">
        <v>56</v>
      </c>
      <c r="H172" s="7" t="s">
        <v>48</v>
      </c>
      <c r="I172" s="7"/>
      <c r="J172" s="7" t="s">
        <v>44</v>
      </c>
      <c r="K172" s="7" t="s">
        <v>19</v>
      </c>
      <c r="L172" s="7" t="s">
        <v>20</v>
      </c>
      <c r="M172" s="13"/>
      <c r="N172" s="13"/>
    </row>
    <row r="173">
      <c r="B173" s="10"/>
      <c r="C173" s="10"/>
      <c r="D173" s="7" t="s">
        <v>22</v>
      </c>
      <c r="E173" s="22">
        <v>46118.0</v>
      </c>
      <c r="F173" s="9">
        <v>0.5208333333333334</v>
      </c>
      <c r="G173" s="7" t="s">
        <v>56</v>
      </c>
      <c r="H173" s="7" t="s">
        <v>63</v>
      </c>
      <c r="I173" s="7"/>
      <c r="J173" s="7" t="s">
        <v>18</v>
      </c>
      <c r="K173" s="7" t="s">
        <v>19</v>
      </c>
      <c r="L173" s="7" t="s">
        <v>25</v>
      </c>
      <c r="M173" s="26" t="s">
        <v>66</v>
      </c>
      <c r="N173" s="7" t="s">
        <v>73</v>
      </c>
    </row>
    <row r="174">
      <c r="B174" s="5">
        <v>64.0</v>
      </c>
      <c r="C174" s="6" t="s">
        <v>35</v>
      </c>
      <c r="D174" s="7" t="s">
        <v>15</v>
      </c>
      <c r="E174" s="22">
        <v>46118.0</v>
      </c>
      <c r="F174" s="9">
        <v>0.5208333333333334</v>
      </c>
      <c r="G174" s="7" t="s">
        <v>62</v>
      </c>
      <c r="H174" s="7" t="s">
        <v>70</v>
      </c>
      <c r="I174" s="7"/>
      <c r="J174" s="7" t="s">
        <v>44</v>
      </c>
      <c r="K174" s="7" t="s">
        <v>19</v>
      </c>
      <c r="L174" s="7" t="s">
        <v>20</v>
      </c>
      <c r="M174" s="7"/>
      <c r="N174" s="7"/>
    </row>
    <row r="175">
      <c r="B175" s="10"/>
      <c r="C175" s="10"/>
      <c r="D175" s="7" t="s">
        <v>22</v>
      </c>
      <c r="E175" s="22">
        <v>46118.0</v>
      </c>
      <c r="F175" s="9">
        <v>0.5208333333333334</v>
      </c>
      <c r="G175" s="7" t="s">
        <v>62</v>
      </c>
      <c r="H175" s="7" t="s">
        <v>39</v>
      </c>
      <c r="I175" s="7"/>
      <c r="J175" s="7" t="s">
        <v>18</v>
      </c>
      <c r="K175" s="7" t="s">
        <v>40</v>
      </c>
      <c r="L175" s="7" t="s">
        <v>20</v>
      </c>
      <c r="M175" s="7"/>
      <c r="N175" s="7"/>
    </row>
    <row r="176">
      <c r="B176" s="5">
        <v>65.0</v>
      </c>
      <c r="C176" s="6" t="s">
        <v>41</v>
      </c>
      <c r="D176" s="7" t="s">
        <v>15</v>
      </c>
      <c r="E176" s="22">
        <v>46118.0</v>
      </c>
      <c r="F176" s="9">
        <v>0.5208333333333334</v>
      </c>
      <c r="G176" s="7" t="s">
        <v>43</v>
      </c>
      <c r="H176" s="7" t="s">
        <v>71</v>
      </c>
      <c r="I176" s="7"/>
      <c r="J176" s="7" t="s">
        <v>44</v>
      </c>
      <c r="K176" s="11" t="s">
        <v>45</v>
      </c>
      <c r="L176" s="7" t="s">
        <v>20</v>
      </c>
      <c r="M176" s="7"/>
      <c r="N176" s="7"/>
    </row>
    <row r="177">
      <c r="B177" s="10"/>
      <c r="C177" s="10"/>
      <c r="D177" s="7" t="s">
        <v>22</v>
      </c>
      <c r="E177" s="22">
        <v>46118.0</v>
      </c>
      <c r="F177" s="9">
        <v>0.5208333333333334</v>
      </c>
      <c r="G177" s="7" t="s">
        <v>43</v>
      </c>
      <c r="H177" s="7" t="s">
        <v>42</v>
      </c>
      <c r="I177" s="7"/>
      <c r="J177" s="7" t="s">
        <v>18</v>
      </c>
      <c r="K177" s="7" t="s">
        <v>19</v>
      </c>
      <c r="L177" s="7" t="s">
        <v>20</v>
      </c>
      <c r="M177" s="7"/>
      <c r="N177" s="7"/>
    </row>
    <row r="178">
      <c r="B178" s="5">
        <v>66.0</v>
      </c>
      <c r="C178" s="14" t="s">
        <v>46</v>
      </c>
      <c r="D178" s="7" t="s">
        <v>15</v>
      </c>
      <c r="E178" s="22">
        <v>46118.0</v>
      </c>
      <c r="F178" s="9">
        <v>0.5208333333333334</v>
      </c>
      <c r="G178" s="7"/>
      <c r="H178" s="7"/>
      <c r="I178" s="7"/>
      <c r="J178" s="7"/>
      <c r="K178" s="7"/>
      <c r="L178" s="7"/>
      <c r="M178" s="11"/>
      <c r="N178" s="7"/>
    </row>
    <row r="179">
      <c r="B179" s="10"/>
      <c r="C179" s="10"/>
      <c r="D179" s="7" t="s">
        <v>22</v>
      </c>
      <c r="E179" s="22">
        <v>46118.0</v>
      </c>
      <c r="F179" s="9">
        <v>0.5208333333333334</v>
      </c>
      <c r="G179" s="7"/>
      <c r="H179" s="7"/>
      <c r="I179" s="7"/>
      <c r="J179" s="7"/>
      <c r="K179" s="15"/>
      <c r="L179" s="7"/>
      <c r="M179" s="11"/>
      <c r="N179" s="7"/>
    </row>
    <row r="181">
      <c r="B181" s="4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19" t="s">
        <v>61</v>
      </c>
      <c r="J181" s="4" t="s">
        <v>9</v>
      </c>
      <c r="K181" s="4" t="s">
        <v>10</v>
      </c>
      <c r="L181" s="4" t="s">
        <v>11</v>
      </c>
      <c r="M181" s="4" t="s">
        <v>12</v>
      </c>
      <c r="N181" s="4" t="s">
        <v>13</v>
      </c>
    </row>
    <row r="182">
      <c r="B182" s="5">
        <v>67.0</v>
      </c>
      <c r="C182" s="6" t="s">
        <v>14</v>
      </c>
      <c r="D182" s="7" t="s">
        <v>15</v>
      </c>
      <c r="E182" s="22">
        <v>46118.0</v>
      </c>
      <c r="F182" s="9">
        <v>0.7708333333333334</v>
      </c>
      <c r="G182" s="7"/>
      <c r="H182" s="7"/>
      <c r="I182" s="7"/>
      <c r="J182" s="7"/>
      <c r="K182" s="7"/>
      <c r="L182" s="7"/>
      <c r="M182" s="7"/>
      <c r="N182" s="7"/>
    </row>
    <row r="183">
      <c r="B183" s="10"/>
      <c r="C183" s="10"/>
      <c r="D183" s="7" t="s">
        <v>22</v>
      </c>
      <c r="E183" s="22">
        <v>46118.0</v>
      </c>
      <c r="F183" s="9">
        <v>0.7708333333333334</v>
      </c>
      <c r="G183" s="7"/>
      <c r="H183" s="7"/>
      <c r="I183" s="7"/>
      <c r="J183" s="7"/>
      <c r="K183" s="11"/>
      <c r="L183" s="7"/>
      <c r="M183" s="11"/>
      <c r="N183" s="7"/>
    </row>
    <row r="184">
      <c r="B184" s="5">
        <v>68.0</v>
      </c>
      <c r="C184" s="6" t="s">
        <v>28</v>
      </c>
      <c r="D184" s="7" t="s">
        <v>15</v>
      </c>
      <c r="E184" s="22">
        <v>46118.0</v>
      </c>
      <c r="F184" s="9">
        <v>0.7708333333333334</v>
      </c>
      <c r="G184" s="7"/>
      <c r="H184" s="7"/>
      <c r="I184" s="7"/>
      <c r="J184" s="7"/>
      <c r="K184" s="7"/>
      <c r="L184" s="7"/>
      <c r="M184" s="13"/>
      <c r="N184" s="13"/>
    </row>
    <row r="185">
      <c r="B185" s="10"/>
      <c r="C185" s="10"/>
      <c r="D185" s="7" t="s">
        <v>22</v>
      </c>
      <c r="E185" s="22">
        <v>46118.0</v>
      </c>
      <c r="F185" s="9">
        <v>0.7708333333333334</v>
      </c>
      <c r="G185" s="7"/>
      <c r="H185" s="7"/>
      <c r="I185" s="7"/>
      <c r="J185" s="7"/>
      <c r="K185" s="7"/>
      <c r="L185" s="7"/>
      <c r="M185" s="11"/>
      <c r="N185" s="7"/>
    </row>
    <row r="186">
      <c r="B186" s="5">
        <v>69.0</v>
      </c>
      <c r="C186" s="6" t="s">
        <v>35</v>
      </c>
      <c r="D186" s="7" t="s">
        <v>15</v>
      </c>
      <c r="E186" s="22">
        <v>46118.0</v>
      </c>
      <c r="F186" s="9">
        <v>0.7708333333333334</v>
      </c>
      <c r="G186" s="7"/>
      <c r="H186" s="7"/>
      <c r="I186" s="7"/>
      <c r="J186" s="7"/>
      <c r="K186" s="11"/>
      <c r="L186" s="7"/>
      <c r="M186" s="7"/>
      <c r="N186" s="7"/>
    </row>
    <row r="187">
      <c r="B187" s="10"/>
      <c r="C187" s="10"/>
      <c r="D187" s="7" t="s">
        <v>22</v>
      </c>
      <c r="E187" s="22">
        <v>46118.0</v>
      </c>
      <c r="F187" s="9">
        <v>0.7708333333333334</v>
      </c>
      <c r="G187" s="7"/>
      <c r="H187" s="7"/>
      <c r="I187" s="7"/>
      <c r="J187" s="7"/>
      <c r="K187" s="7"/>
      <c r="L187" s="7"/>
      <c r="M187" s="7"/>
      <c r="N187" s="7"/>
    </row>
    <row r="188">
      <c r="B188" s="5">
        <v>70.0</v>
      </c>
      <c r="C188" s="6" t="s">
        <v>41</v>
      </c>
      <c r="D188" s="7" t="s">
        <v>15</v>
      </c>
      <c r="E188" s="22">
        <v>46118.0</v>
      </c>
      <c r="F188" s="9">
        <v>0.7708333333333334</v>
      </c>
      <c r="G188" s="7"/>
      <c r="H188" s="7"/>
      <c r="I188" s="7"/>
      <c r="J188" s="7"/>
      <c r="K188" s="7"/>
      <c r="L188" s="7"/>
      <c r="M188" s="7"/>
      <c r="N188" s="7"/>
    </row>
    <row r="189">
      <c r="B189" s="10"/>
      <c r="C189" s="10"/>
      <c r="D189" s="7" t="s">
        <v>22</v>
      </c>
      <c r="E189" s="22">
        <v>46118.0</v>
      </c>
      <c r="F189" s="9">
        <v>0.7708333333333334</v>
      </c>
      <c r="G189" s="7"/>
      <c r="H189" s="7"/>
      <c r="I189" s="7"/>
      <c r="J189" s="7"/>
      <c r="K189" s="7"/>
      <c r="L189" s="7"/>
      <c r="M189" s="7"/>
      <c r="N189" s="7"/>
    </row>
    <row r="190">
      <c r="B190" s="5">
        <v>71.0</v>
      </c>
      <c r="C190" s="14" t="s">
        <v>46</v>
      </c>
      <c r="D190" s="7" t="s">
        <v>15</v>
      </c>
      <c r="E190" s="22">
        <v>46118.0</v>
      </c>
      <c r="F190" s="9">
        <v>0.7708333333333334</v>
      </c>
      <c r="G190" s="7"/>
      <c r="H190" s="7"/>
      <c r="I190" s="7"/>
      <c r="J190" s="7"/>
      <c r="K190" s="7"/>
      <c r="L190" s="7"/>
      <c r="M190" s="11"/>
      <c r="N190" s="7"/>
    </row>
    <row r="191">
      <c r="B191" s="10"/>
      <c r="C191" s="10"/>
      <c r="D191" s="7" t="s">
        <v>22</v>
      </c>
      <c r="E191" s="22">
        <v>46118.0</v>
      </c>
      <c r="F191" s="9">
        <v>0.7708333333333334</v>
      </c>
      <c r="G191" s="7"/>
      <c r="H191" s="7"/>
      <c r="I191" s="7"/>
      <c r="J191" s="7"/>
      <c r="K191" s="15"/>
      <c r="L191" s="7"/>
      <c r="M191" s="11"/>
      <c r="N191" s="7"/>
    </row>
    <row r="193">
      <c r="B193" s="17" t="s">
        <v>82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</row>
    <row r="195">
      <c r="B195" s="18" t="s">
        <v>1</v>
      </c>
      <c r="C195" s="18" t="s">
        <v>2</v>
      </c>
      <c r="D195" s="18" t="s">
        <v>3</v>
      </c>
      <c r="E195" s="18" t="s">
        <v>4</v>
      </c>
      <c r="F195" s="18" t="s">
        <v>5</v>
      </c>
      <c r="G195" s="18" t="s">
        <v>6</v>
      </c>
      <c r="H195" s="18" t="s">
        <v>7</v>
      </c>
      <c r="I195" s="19" t="s">
        <v>61</v>
      </c>
      <c r="J195" s="18" t="s">
        <v>9</v>
      </c>
      <c r="K195" s="18" t="s">
        <v>10</v>
      </c>
      <c r="L195" s="18" t="s">
        <v>11</v>
      </c>
      <c r="M195" s="18" t="s">
        <v>12</v>
      </c>
      <c r="N195" s="18" t="s">
        <v>13</v>
      </c>
    </row>
    <row r="196">
      <c r="B196" s="29">
        <v>72.0</v>
      </c>
      <c r="C196" s="20" t="s">
        <v>14</v>
      </c>
      <c r="D196" s="21" t="s">
        <v>15</v>
      </c>
      <c r="E196" s="22">
        <v>46117.0</v>
      </c>
      <c r="F196" s="9">
        <v>0.3125</v>
      </c>
      <c r="G196" s="21"/>
      <c r="H196" s="21"/>
      <c r="I196" s="21"/>
      <c r="J196" s="21"/>
      <c r="K196" s="21"/>
      <c r="L196" s="21"/>
      <c r="M196" s="21"/>
      <c r="N196" s="21"/>
    </row>
    <row r="197">
      <c r="B197" s="10"/>
      <c r="C197" s="10"/>
      <c r="D197" s="21" t="s">
        <v>22</v>
      </c>
      <c r="E197" s="22">
        <v>46117.0</v>
      </c>
      <c r="F197" s="9">
        <v>0.3125</v>
      </c>
      <c r="G197" s="21"/>
      <c r="H197" s="21"/>
      <c r="I197" s="21"/>
      <c r="J197" s="21"/>
      <c r="K197" s="21"/>
      <c r="L197" s="21"/>
      <c r="M197" s="21"/>
      <c r="N197" s="21"/>
    </row>
    <row r="198">
      <c r="B198" s="29">
        <v>73.0</v>
      </c>
      <c r="C198" s="20" t="s">
        <v>28</v>
      </c>
      <c r="D198" s="21" t="s">
        <v>15</v>
      </c>
      <c r="E198" s="22">
        <v>46117.0</v>
      </c>
      <c r="F198" s="9">
        <v>0.3125</v>
      </c>
      <c r="G198" s="24" t="s">
        <v>56</v>
      </c>
      <c r="H198" s="24" t="s">
        <v>43</v>
      </c>
      <c r="I198" s="21"/>
      <c r="J198" s="24" t="s">
        <v>44</v>
      </c>
      <c r="K198" s="7" t="s">
        <v>19</v>
      </c>
      <c r="L198" s="24" t="s">
        <v>20</v>
      </c>
      <c r="M198" s="21"/>
      <c r="N198" s="21"/>
    </row>
    <row r="199">
      <c r="B199" s="10"/>
      <c r="C199" s="10"/>
      <c r="D199" s="21" t="s">
        <v>22</v>
      </c>
      <c r="E199" s="22">
        <v>46117.0</v>
      </c>
      <c r="F199" s="9">
        <v>0.3125</v>
      </c>
      <c r="G199" s="24" t="s">
        <v>56</v>
      </c>
      <c r="H199" s="24" t="s">
        <v>17</v>
      </c>
      <c r="I199" s="21"/>
      <c r="J199" s="24" t="s">
        <v>44</v>
      </c>
      <c r="K199" s="7" t="s">
        <v>19</v>
      </c>
      <c r="L199" s="24" t="s">
        <v>20</v>
      </c>
      <c r="M199" s="21"/>
      <c r="N199" s="21"/>
    </row>
    <row r="200">
      <c r="B200" s="29">
        <v>74.0</v>
      </c>
      <c r="C200" s="20" t="s">
        <v>35</v>
      </c>
      <c r="D200" s="21" t="s">
        <v>15</v>
      </c>
      <c r="E200" s="22">
        <v>46117.0</v>
      </c>
      <c r="F200" s="9">
        <v>0.3125</v>
      </c>
      <c r="G200" s="7" t="s">
        <v>52</v>
      </c>
      <c r="H200" s="7" t="s">
        <v>70</v>
      </c>
      <c r="I200" s="21"/>
      <c r="J200" s="24" t="s">
        <v>44</v>
      </c>
      <c r="K200" s="7" t="s">
        <v>19</v>
      </c>
      <c r="L200" s="24" t="s">
        <v>20</v>
      </c>
      <c r="M200" s="21"/>
      <c r="N200" s="21"/>
    </row>
    <row r="201">
      <c r="B201" s="10"/>
      <c r="C201" s="10"/>
      <c r="D201" s="21" t="s">
        <v>22</v>
      </c>
      <c r="E201" s="22">
        <v>46117.0</v>
      </c>
      <c r="F201" s="9">
        <v>0.3125</v>
      </c>
      <c r="G201" s="7" t="s">
        <v>52</v>
      </c>
      <c r="H201" s="24" t="s">
        <v>42</v>
      </c>
      <c r="I201" s="21"/>
      <c r="J201" s="24" t="s">
        <v>44</v>
      </c>
      <c r="K201" s="7" t="s">
        <v>40</v>
      </c>
      <c r="L201" s="24" t="s">
        <v>20</v>
      </c>
      <c r="M201" s="21"/>
      <c r="N201" s="21"/>
    </row>
    <row r="202">
      <c r="B202" s="29">
        <v>75.0</v>
      </c>
      <c r="C202" s="20" t="s">
        <v>41</v>
      </c>
      <c r="D202" s="21" t="s">
        <v>15</v>
      </c>
      <c r="E202" s="22">
        <v>46117.0</v>
      </c>
      <c r="F202" s="9">
        <v>0.3125</v>
      </c>
      <c r="G202" s="24" t="s">
        <v>71</v>
      </c>
      <c r="H202" s="24" t="s">
        <v>59</v>
      </c>
      <c r="I202" s="21"/>
      <c r="J202" s="24" t="s">
        <v>44</v>
      </c>
      <c r="K202" s="26" t="s">
        <v>45</v>
      </c>
      <c r="L202" s="24" t="s">
        <v>20</v>
      </c>
      <c r="M202" s="21"/>
      <c r="N202" s="21"/>
    </row>
    <row r="203">
      <c r="B203" s="10"/>
      <c r="C203" s="10"/>
      <c r="D203" s="21" t="s">
        <v>22</v>
      </c>
      <c r="E203" s="22">
        <v>46117.0</v>
      </c>
      <c r="F203" s="9">
        <v>0.3125</v>
      </c>
      <c r="G203" s="24" t="s">
        <v>71</v>
      </c>
      <c r="H203" s="24" t="s">
        <v>71</v>
      </c>
      <c r="I203" s="21"/>
      <c r="J203" s="24" t="s">
        <v>44</v>
      </c>
      <c r="K203" s="7" t="s">
        <v>19</v>
      </c>
      <c r="L203" s="24" t="s">
        <v>20</v>
      </c>
      <c r="M203" s="21"/>
      <c r="N203" s="21"/>
    </row>
    <row r="204">
      <c r="B204" s="29">
        <v>76.0</v>
      </c>
      <c r="C204" s="27" t="s">
        <v>46</v>
      </c>
      <c r="D204" s="21" t="s">
        <v>15</v>
      </c>
      <c r="E204" s="22">
        <v>46117.0</v>
      </c>
      <c r="F204" s="9">
        <v>0.3125</v>
      </c>
      <c r="G204" s="21"/>
      <c r="H204" s="21"/>
      <c r="I204" s="21"/>
      <c r="J204" s="21"/>
      <c r="K204" s="21"/>
      <c r="L204" s="21"/>
      <c r="M204" s="21"/>
      <c r="N204" s="21"/>
    </row>
    <row r="205">
      <c r="B205" s="10"/>
      <c r="C205" s="10"/>
      <c r="D205" s="21" t="s">
        <v>22</v>
      </c>
      <c r="E205" s="22">
        <v>46117.0</v>
      </c>
      <c r="F205" s="9">
        <v>0.3125</v>
      </c>
      <c r="G205" s="21"/>
      <c r="H205" s="21"/>
      <c r="I205" s="21"/>
      <c r="J205" s="21"/>
      <c r="K205" s="28"/>
      <c r="L205" s="21"/>
      <c r="M205" s="21"/>
      <c r="N205" s="21"/>
    </row>
    <row r="207">
      <c r="B207" s="4" t="s">
        <v>1</v>
      </c>
      <c r="C207" s="4" t="s">
        <v>2</v>
      </c>
      <c r="D207" s="4" t="s">
        <v>3</v>
      </c>
      <c r="E207" s="4" t="s">
        <v>4</v>
      </c>
      <c r="F207" s="4" t="s">
        <v>5</v>
      </c>
      <c r="G207" s="4" t="s">
        <v>6</v>
      </c>
      <c r="H207" s="4" t="s">
        <v>7</v>
      </c>
      <c r="I207" s="19" t="s">
        <v>61</v>
      </c>
      <c r="J207" s="4" t="s">
        <v>9</v>
      </c>
      <c r="K207" s="4" t="s">
        <v>10</v>
      </c>
      <c r="L207" s="4" t="s">
        <v>11</v>
      </c>
      <c r="M207" s="4" t="s">
        <v>12</v>
      </c>
      <c r="N207" s="4" t="s">
        <v>13</v>
      </c>
    </row>
    <row r="208">
      <c r="B208" s="5">
        <v>77.0</v>
      </c>
      <c r="C208" s="6" t="s">
        <v>14</v>
      </c>
      <c r="D208" s="7" t="s">
        <v>15</v>
      </c>
      <c r="E208" s="22">
        <v>46117.0</v>
      </c>
      <c r="F208" s="9">
        <v>0.5208333333333334</v>
      </c>
      <c r="G208" s="7" t="s">
        <v>52</v>
      </c>
      <c r="H208" s="7" t="s">
        <v>30</v>
      </c>
      <c r="I208" s="7" t="s">
        <v>39</v>
      </c>
      <c r="J208" s="7" t="s">
        <v>44</v>
      </c>
      <c r="K208" s="7" t="s">
        <v>19</v>
      </c>
      <c r="L208" s="7" t="s">
        <v>20</v>
      </c>
      <c r="M208" s="7"/>
      <c r="N208" s="7"/>
    </row>
    <row r="209">
      <c r="B209" s="10"/>
      <c r="C209" s="10"/>
      <c r="D209" s="7" t="s">
        <v>22</v>
      </c>
      <c r="E209" s="22">
        <v>46117.0</v>
      </c>
      <c r="F209" s="9">
        <v>0.5208333333333334</v>
      </c>
      <c r="G209" s="7" t="s">
        <v>52</v>
      </c>
      <c r="H209" s="7" t="s">
        <v>39</v>
      </c>
      <c r="I209" s="7" t="s">
        <v>54</v>
      </c>
      <c r="J209" s="7" t="s">
        <v>44</v>
      </c>
      <c r="K209" s="11" t="s">
        <v>74</v>
      </c>
      <c r="L209" s="7" t="s">
        <v>20</v>
      </c>
      <c r="M209" s="11"/>
      <c r="N209" s="7"/>
    </row>
    <row r="210">
      <c r="B210" s="5">
        <v>78.0</v>
      </c>
      <c r="C210" s="6" t="s">
        <v>28</v>
      </c>
      <c r="D210" s="7" t="s">
        <v>15</v>
      </c>
      <c r="E210" s="22">
        <v>46117.0</v>
      </c>
      <c r="F210" s="9">
        <v>0.5208333333333334</v>
      </c>
      <c r="G210" s="7" t="s">
        <v>56</v>
      </c>
      <c r="H210" s="7" t="s">
        <v>67</v>
      </c>
      <c r="I210" s="7"/>
      <c r="J210" s="7" t="s">
        <v>44</v>
      </c>
      <c r="K210" s="7" t="s">
        <v>19</v>
      </c>
      <c r="L210" s="7" t="s">
        <v>20</v>
      </c>
      <c r="M210" s="13"/>
      <c r="N210" s="13"/>
    </row>
    <row r="211">
      <c r="B211" s="10"/>
      <c r="C211" s="10"/>
      <c r="D211" s="7" t="s">
        <v>22</v>
      </c>
      <c r="E211" s="22">
        <v>46117.0</v>
      </c>
      <c r="F211" s="9">
        <v>0.5208333333333334</v>
      </c>
      <c r="G211" s="7" t="s">
        <v>56</v>
      </c>
      <c r="H211" s="7" t="s">
        <v>17</v>
      </c>
      <c r="I211" s="7"/>
      <c r="J211" s="7" t="s">
        <v>44</v>
      </c>
      <c r="K211" s="7" t="s">
        <v>19</v>
      </c>
      <c r="L211" s="7" t="s">
        <v>20</v>
      </c>
      <c r="M211" s="11"/>
      <c r="N211" s="7"/>
    </row>
    <row r="212">
      <c r="B212" s="5">
        <v>79.0</v>
      </c>
      <c r="C212" s="6" t="s">
        <v>35</v>
      </c>
      <c r="D212" s="7" t="s">
        <v>15</v>
      </c>
      <c r="E212" s="22">
        <v>46117.0</v>
      </c>
      <c r="F212" s="9">
        <v>0.5208333333333334</v>
      </c>
      <c r="G212" s="7" t="s">
        <v>52</v>
      </c>
      <c r="H212" s="7" t="s">
        <v>70</v>
      </c>
      <c r="I212" s="7"/>
      <c r="J212" s="7" t="s">
        <v>44</v>
      </c>
      <c r="K212" s="7" t="s">
        <v>19</v>
      </c>
      <c r="L212" s="7" t="s">
        <v>20</v>
      </c>
      <c r="M212" s="7"/>
      <c r="N212" s="7"/>
    </row>
    <row r="213">
      <c r="B213" s="10"/>
      <c r="C213" s="10"/>
      <c r="D213" s="7" t="s">
        <v>22</v>
      </c>
      <c r="E213" s="22">
        <v>46117.0</v>
      </c>
      <c r="F213" s="9">
        <v>0.5208333333333334</v>
      </c>
      <c r="G213" s="7" t="s">
        <v>52</v>
      </c>
      <c r="H213" s="7" t="s">
        <v>42</v>
      </c>
      <c r="I213" s="7"/>
      <c r="J213" s="7" t="s">
        <v>44</v>
      </c>
      <c r="K213" s="7" t="s">
        <v>40</v>
      </c>
      <c r="L213" s="7" t="s">
        <v>20</v>
      </c>
      <c r="M213" s="7"/>
      <c r="N213" s="7"/>
    </row>
    <row r="214">
      <c r="B214" s="5">
        <v>80.0</v>
      </c>
      <c r="C214" s="6" t="s">
        <v>41</v>
      </c>
      <c r="D214" s="7" t="s">
        <v>15</v>
      </c>
      <c r="E214" s="22">
        <v>46117.0</v>
      </c>
      <c r="F214" s="9">
        <v>0.5208333333333334</v>
      </c>
      <c r="G214" s="7" t="s">
        <v>71</v>
      </c>
      <c r="H214" s="7" t="s">
        <v>59</v>
      </c>
      <c r="I214" s="7"/>
      <c r="J214" s="7" t="s">
        <v>44</v>
      </c>
      <c r="K214" s="11" t="s">
        <v>45</v>
      </c>
      <c r="L214" s="7" t="s">
        <v>20</v>
      </c>
      <c r="M214" s="7"/>
      <c r="N214" s="7"/>
    </row>
    <row r="215">
      <c r="B215" s="10"/>
      <c r="C215" s="10"/>
      <c r="D215" s="7" t="s">
        <v>22</v>
      </c>
      <c r="E215" s="22">
        <v>46117.0</v>
      </c>
      <c r="F215" s="9">
        <v>0.5208333333333334</v>
      </c>
      <c r="G215" s="7" t="s">
        <v>71</v>
      </c>
      <c r="H215" s="7" t="s">
        <v>43</v>
      </c>
      <c r="I215" s="7"/>
      <c r="J215" s="7" t="s">
        <v>44</v>
      </c>
      <c r="K215" s="7" t="s">
        <v>19</v>
      </c>
      <c r="L215" s="7" t="s">
        <v>20</v>
      </c>
      <c r="M215" s="7"/>
      <c r="N215" s="7"/>
    </row>
    <row r="216">
      <c r="B216" s="5">
        <v>81.0</v>
      </c>
      <c r="C216" s="14" t="s">
        <v>46</v>
      </c>
      <c r="D216" s="7" t="s">
        <v>15</v>
      </c>
      <c r="E216" s="22">
        <v>46117.0</v>
      </c>
      <c r="F216" s="9">
        <v>0.5208333333333334</v>
      </c>
      <c r="G216" s="7"/>
      <c r="H216" s="7"/>
      <c r="I216" s="7"/>
      <c r="J216" s="7"/>
      <c r="K216" s="7"/>
      <c r="L216" s="7"/>
      <c r="M216" s="11"/>
      <c r="N216" s="7"/>
    </row>
    <row r="217">
      <c r="B217" s="10"/>
      <c r="C217" s="10"/>
      <c r="D217" s="7" t="s">
        <v>22</v>
      </c>
      <c r="E217" s="22">
        <v>46117.0</v>
      </c>
      <c r="F217" s="9">
        <v>0.5208333333333334</v>
      </c>
      <c r="G217" s="7"/>
      <c r="H217" s="7"/>
      <c r="I217" s="7"/>
      <c r="J217" s="7"/>
      <c r="K217" s="15"/>
      <c r="L217" s="7"/>
      <c r="M217" s="11"/>
      <c r="N217" s="7"/>
    </row>
    <row r="219">
      <c r="B219" s="4" t="s">
        <v>1</v>
      </c>
      <c r="C219" s="4" t="s">
        <v>2</v>
      </c>
      <c r="D219" s="4" t="s">
        <v>3</v>
      </c>
      <c r="E219" s="4" t="s">
        <v>4</v>
      </c>
      <c r="F219" s="4" t="s">
        <v>5</v>
      </c>
      <c r="G219" s="4" t="s">
        <v>6</v>
      </c>
      <c r="H219" s="4" t="s">
        <v>7</v>
      </c>
      <c r="I219" s="19" t="s">
        <v>61</v>
      </c>
      <c r="J219" s="4" t="s">
        <v>9</v>
      </c>
      <c r="K219" s="4" t="s">
        <v>10</v>
      </c>
      <c r="L219" s="4" t="s">
        <v>11</v>
      </c>
      <c r="M219" s="4" t="s">
        <v>12</v>
      </c>
      <c r="N219" s="4" t="s">
        <v>13</v>
      </c>
    </row>
    <row r="220">
      <c r="B220" s="5">
        <v>82.0</v>
      </c>
      <c r="C220" s="6" t="s">
        <v>14</v>
      </c>
      <c r="D220" s="7" t="s">
        <v>15</v>
      </c>
      <c r="E220" s="22">
        <v>46117.0</v>
      </c>
      <c r="F220" s="9">
        <v>0.7708333333333334</v>
      </c>
      <c r="G220" s="7"/>
      <c r="H220" s="7"/>
      <c r="I220" s="7"/>
      <c r="J220" s="7"/>
      <c r="K220" s="7"/>
      <c r="L220" s="7"/>
      <c r="M220" s="7"/>
      <c r="N220" s="7"/>
    </row>
    <row r="221">
      <c r="B221" s="10"/>
      <c r="C221" s="10"/>
      <c r="D221" s="7" t="s">
        <v>22</v>
      </c>
      <c r="E221" s="22">
        <v>46117.0</v>
      </c>
      <c r="F221" s="9">
        <v>0.7708333333333334</v>
      </c>
      <c r="G221" s="7"/>
      <c r="H221" s="7"/>
      <c r="I221" s="7"/>
      <c r="J221" s="7"/>
      <c r="K221" s="11"/>
      <c r="L221" s="7"/>
      <c r="M221" s="11"/>
      <c r="N221" s="7"/>
    </row>
    <row r="222">
      <c r="B222" s="5">
        <v>83.0</v>
      </c>
      <c r="C222" s="6" t="s">
        <v>28</v>
      </c>
      <c r="D222" s="7" t="s">
        <v>15</v>
      </c>
      <c r="E222" s="22">
        <v>46117.0</v>
      </c>
      <c r="F222" s="9">
        <v>0.7708333333333334</v>
      </c>
      <c r="G222" s="7"/>
      <c r="H222" s="7"/>
      <c r="I222" s="7"/>
      <c r="J222" s="7"/>
      <c r="K222" s="7"/>
      <c r="L222" s="7"/>
      <c r="M222" s="13"/>
      <c r="N222" s="13"/>
    </row>
    <row r="223">
      <c r="B223" s="10"/>
      <c r="C223" s="10"/>
      <c r="D223" s="7" t="s">
        <v>22</v>
      </c>
      <c r="E223" s="22">
        <v>46117.0</v>
      </c>
      <c r="F223" s="9">
        <v>0.7708333333333334</v>
      </c>
      <c r="G223" s="7"/>
      <c r="H223" s="7"/>
      <c r="I223" s="7"/>
      <c r="J223" s="7"/>
      <c r="K223" s="7"/>
      <c r="L223" s="7"/>
      <c r="M223" s="11"/>
      <c r="N223" s="7"/>
    </row>
    <row r="224">
      <c r="B224" s="5">
        <v>84.0</v>
      </c>
      <c r="C224" s="6" t="s">
        <v>35</v>
      </c>
      <c r="D224" s="7" t="s">
        <v>15</v>
      </c>
      <c r="E224" s="22">
        <v>46117.0</v>
      </c>
      <c r="F224" s="9">
        <v>0.7708333333333334</v>
      </c>
      <c r="G224" s="32"/>
      <c r="H224" s="7"/>
      <c r="I224" s="7"/>
      <c r="J224" s="7"/>
      <c r="K224" s="11"/>
      <c r="L224" s="7"/>
      <c r="M224" s="7"/>
      <c r="N224" s="7"/>
    </row>
    <row r="225">
      <c r="B225" s="10"/>
      <c r="C225" s="10"/>
      <c r="D225" s="7" t="s">
        <v>22</v>
      </c>
      <c r="E225" s="22">
        <v>46117.0</v>
      </c>
      <c r="F225" s="9">
        <v>0.7708333333333334</v>
      </c>
      <c r="G225" s="32"/>
      <c r="H225" s="7"/>
      <c r="I225" s="7"/>
      <c r="J225" s="7"/>
      <c r="K225" s="7"/>
      <c r="L225" s="7"/>
      <c r="M225" s="7"/>
      <c r="N225" s="7"/>
    </row>
    <row r="226">
      <c r="B226" s="5">
        <v>85.0</v>
      </c>
      <c r="C226" s="6" t="s">
        <v>41</v>
      </c>
      <c r="D226" s="7" t="s">
        <v>15</v>
      </c>
      <c r="E226" s="22">
        <v>46117.0</v>
      </c>
      <c r="F226" s="9">
        <v>0.7708333333333334</v>
      </c>
      <c r="G226" s="7"/>
      <c r="H226" s="7"/>
      <c r="I226" s="7"/>
      <c r="J226" s="7"/>
      <c r="K226" s="7"/>
      <c r="L226" s="7"/>
      <c r="M226" s="7"/>
      <c r="N226" s="7"/>
    </row>
    <row r="227">
      <c r="B227" s="10"/>
      <c r="C227" s="10"/>
      <c r="D227" s="7" t="s">
        <v>22</v>
      </c>
      <c r="E227" s="22">
        <v>46117.0</v>
      </c>
      <c r="F227" s="9">
        <v>0.7708333333333334</v>
      </c>
      <c r="G227" s="7"/>
      <c r="H227" s="7"/>
      <c r="I227" s="7"/>
      <c r="J227" s="7"/>
      <c r="K227" s="7"/>
      <c r="L227" s="7"/>
      <c r="M227" s="7"/>
      <c r="N227" s="7"/>
    </row>
    <row r="228">
      <c r="B228" s="5">
        <v>86.0</v>
      </c>
      <c r="C228" s="14" t="s">
        <v>46</v>
      </c>
      <c r="D228" s="7" t="s">
        <v>15</v>
      </c>
      <c r="E228" s="22">
        <v>46117.0</v>
      </c>
      <c r="F228" s="9">
        <v>0.7708333333333334</v>
      </c>
      <c r="G228" s="7"/>
      <c r="H228" s="7"/>
      <c r="I228" s="7"/>
      <c r="J228" s="7"/>
      <c r="K228" s="7"/>
      <c r="L228" s="7"/>
      <c r="M228" s="11"/>
      <c r="N228" s="7"/>
    </row>
    <row r="229">
      <c r="B229" s="10"/>
      <c r="C229" s="10"/>
      <c r="D229" s="7" t="s">
        <v>22</v>
      </c>
      <c r="E229" s="22">
        <v>46117.0</v>
      </c>
      <c r="F229" s="9">
        <v>0.7708333333333334</v>
      </c>
      <c r="G229" s="7"/>
      <c r="H229" s="7"/>
      <c r="I229" s="7"/>
      <c r="J229" s="7"/>
      <c r="K229" s="15"/>
      <c r="L229" s="7"/>
      <c r="M229" s="11"/>
      <c r="N229" s="7"/>
    </row>
    <row r="231">
      <c r="B231" s="17" t="s">
        <v>83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</row>
    <row r="233">
      <c r="B233" s="18" t="s">
        <v>1</v>
      </c>
      <c r="C233" s="18" t="s">
        <v>2</v>
      </c>
      <c r="D233" s="18" t="s">
        <v>3</v>
      </c>
      <c r="E233" s="18" t="s">
        <v>4</v>
      </c>
      <c r="F233" s="18" t="s">
        <v>5</v>
      </c>
      <c r="G233" s="18" t="s">
        <v>6</v>
      </c>
      <c r="H233" s="18" t="s">
        <v>7</v>
      </c>
      <c r="I233" s="19" t="s">
        <v>61</v>
      </c>
      <c r="J233" s="18" t="s">
        <v>9</v>
      </c>
      <c r="K233" s="18" t="s">
        <v>10</v>
      </c>
      <c r="L233" s="18" t="s">
        <v>11</v>
      </c>
      <c r="M233" s="18" t="s">
        <v>12</v>
      </c>
      <c r="N233" s="18" t="s">
        <v>13</v>
      </c>
    </row>
    <row r="234">
      <c r="B234" s="29">
        <v>87.0</v>
      </c>
      <c r="C234" s="20" t="s">
        <v>14</v>
      </c>
      <c r="D234" s="21" t="s">
        <v>15</v>
      </c>
      <c r="E234" s="22">
        <v>46116.0</v>
      </c>
      <c r="F234" s="9">
        <v>0.3125</v>
      </c>
      <c r="G234" s="21"/>
      <c r="H234" s="21"/>
      <c r="I234" s="21"/>
      <c r="J234" s="21"/>
      <c r="K234" s="21"/>
      <c r="L234" s="21"/>
      <c r="M234" s="21"/>
      <c r="N234" s="21"/>
    </row>
    <row r="235">
      <c r="B235" s="10"/>
      <c r="C235" s="10"/>
      <c r="D235" s="21" t="s">
        <v>22</v>
      </c>
      <c r="E235" s="22">
        <v>46116.0</v>
      </c>
      <c r="F235" s="9">
        <v>0.3125</v>
      </c>
      <c r="G235" s="21"/>
      <c r="H235" s="21"/>
      <c r="I235" s="21"/>
      <c r="J235" s="21"/>
      <c r="K235" s="21"/>
      <c r="L235" s="21"/>
      <c r="M235" s="21"/>
      <c r="N235" s="21"/>
    </row>
    <row r="236">
      <c r="B236" s="29">
        <v>88.0</v>
      </c>
      <c r="C236" s="20" t="s">
        <v>28</v>
      </c>
      <c r="D236" s="21" t="s">
        <v>15</v>
      </c>
      <c r="E236" s="22">
        <v>46116.0</v>
      </c>
      <c r="F236" s="9">
        <v>0.3125</v>
      </c>
      <c r="G236" s="24" t="s">
        <v>56</v>
      </c>
      <c r="H236" s="24" t="s">
        <v>43</v>
      </c>
      <c r="I236" s="21"/>
      <c r="J236" s="24" t="s">
        <v>44</v>
      </c>
      <c r="K236" s="7" t="s">
        <v>19</v>
      </c>
      <c r="L236" s="24" t="s">
        <v>20</v>
      </c>
      <c r="M236" s="21"/>
      <c r="N236" s="21"/>
    </row>
    <row r="237">
      <c r="B237" s="10"/>
      <c r="C237" s="10"/>
      <c r="D237" s="21" t="s">
        <v>22</v>
      </c>
      <c r="E237" s="22">
        <v>46116.0</v>
      </c>
      <c r="F237" s="9">
        <v>0.3125</v>
      </c>
      <c r="G237" s="24" t="s">
        <v>56</v>
      </c>
      <c r="H237" s="24" t="s">
        <v>39</v>
      </c>
      <c r="I237" s="21"/>
      <c r="J237" s="24" t="s">
        <v>44</v>
      </c>
      <c r="K237" s="7" t="s">
        <v>19</v>
      </c>
      <c r="L237" s="24" t="s">
        <v>20</v>
      </c>
      <c r="M237" s="21"/>
      <c r="N237" s="21"/>
    </row>
    <row r="238">
      <c r="B238" s="29">
        <v>89.0</v>
      </c>
      <c r="C238" s="20" t="s">
        <v>35</v>
      </c>
      <c r="D238" s="21" t="s">
        <v>15</v>
      </c>
      <c r="E238" s="22">
        <v>46116.0</v>
      </c>
      <c r="F238" s="9">
        <v>0.3125</v>
      </c>
      <c r="G238" s="24" t="s">
        <v>52</v>
      </c>
      <c r="H238" s="24" t="s">
        <v>70</v>
      </c>
      <c r="I238" s="21"/>
      <c r="J238" s="24" t="s">
        <v>44</v>
      </c>
      <c r="K238" s="7" t="s">
        <v>19</v>
      </c>
      <c r="L238" s="24" t="s">
        <v>20</v>
      </c>
      <c r="M238" s="21"/>
      <c r="N238" s="21"/>
    </row>
    <row r="239">
      <c r="B239" s="10"/>
      <c r="C239" s="10"/>
      <c r="D239" s="21" t="s">
        <v>22</v>
      </c>
      <c r="E239" s="22">
        <v>46116.0</v>
      </c>
      <c r="F239" s="9">
        <v>0.3125</v>
      </c>
      <c r="G239" s="24" t="s">
        <v>52</v>
      </c>
      <c r="H239" s="24" t="s">
        <v>30</v>
      </c>
      <c r="I239" s="21"/>
      <c r="J239" s="24" t="s">
        <v>44</v>
      </c>
      <c r="K239" s="7" t="s">
        <v>40</v>
      </c>
      <c r="L239" s="24" t="s">
        <v>20</v>
      </c>
      <c r="M239" s="21"/>
      <c r="N239" s="21"/>
    </row>
    <row r="240">
      <c r="B240" s="29">
        <v>90.0</v>
      </c>
      <c r="C240" s="20" t="s">
        <v>41</v>
      </c>
      <c r="D240" s="21" t="s">
        <v>15</v>
      </c>
      <c r="E240" s="22">
        <v>46116.0</v>
      </c>
      <c r="F240" s="9">
        <v>0.3125</v>
      </c>
      <c r="G240" s="24" t="s">
        <v>71</v>
      </c>
      <c r="H240" s="24" t="s">
        <v>59</v>
      </c>
      <c r="I240" s="21"/>
      <c r="J240" s="24" t="s">
        <v>44</v>
      </c>
      <c r="K240" s="11" t="s">
        <v>45</v>
      </c>
      <c r="L240" s="24" t="s">
        <v>20</v>
      </c>
      <c r="M240" s="21"/>
      <c r="N240" s="21"/>
    </row>
    <row r="241">
      <c r="B241" s="10"/>
      <c r="C241" s="10"/>
      <c r="D241" s="21" t="s">
        <v>22</v>
      </c>
      <c r="E241" s="22">
        <v>46116.0</v>
      </c>
      <c r="F241" s="9">
        <v>0.3125</v>
      </c>
      <c r="G241" s="24" t="s">
        <v>71</v>
      </c>
      <c r="H241" s="24" t="s">
        <v>48</v>
      </c>
      <c r="I241" s="21"/>
      <c r="J241" s="24" t="s">
        <v>44</v>
      </c>
      <c r="K241" s="7" t="s">
        <v>19</v>
      </c>
      <c r="L241" s="24" t="s">
        <v>20</v>
      </c>
      <c r="M241" s="21"/>
      <c r="N241" s="21"/>
    </row>
    <row r="242">
      <c r="B242" s="29">
        <v>91.0</v>
      </c>
      <c r="C242" s="27" t="s">
        <v>46</v>
      </c>
      <c r="D242" s="21" t="s">
        <v>15</v>
      </c>
      <c r="E242" s="22">
        <v>46116.0</v>
      </c>
      <c r="F242" s="9">
        <v>0.3125</v>
      </c>
      <c r="G242" s="21"/>
      <c r="H242" s="21"/>
      <c r="I242" s="21"/>
      <c r="J242" s="21"/>
      <c r="K242" s="21"/>
      <c r="L242" s="21"/>
      <c r="M242" s="21"/>
      <c r="N242" s="21"/>
    </row>
    <row r="243">
      <c r="B243" s="10"/>
      <c r="C243" s="10"/>
      <c r="D243" s="21" t="s">
        <v>22</v>
      </c>
      <c r="E243" s="22">
        <v>46116.0</v>
      </c>
      <c r="F243" s="9">
        <v>0.3125</v>
      </c>
      <c r="G243" s="21"/>
      <c r="H243" s="21"/>
      <c r="I243" s="21"/>
      <c r="J243" s="21"/>
      <c r="K243" s="28"/>
      <c r="L243" s="21"/>
      <c r="M243" s="21"/>
      <c r="N243" s="21"/>
    </row>
    <row r="245">
      <c r="B245" s="4" t="s">
        <v>1</v>
      </c>
      <c r="C245" s="4" t="s">
        <v>2</v>
      </c>
      <c r="D245" s="4" t="s">
        <v>3</v>
      </c>
      <c r="E245" s="4" t="s">
        <v>4</v>
      </c>
      <c r="F245" s="4" t="s">
        <v>5</v>
      </c>
      <c r="G245" s="4" t="s">
        <v>6</v>
      </c>
      <c r="H245" s="4" t="s">
        <v>7</v>
      </c>
      <c r="I245" s="19" t="s">
        <v>61</v>
      </c>
      <c r="J245" s="4" t="s">
        <v>9</v>
      </c>
      <c r="K245" s="4" t="s">
        <v>10</v>
      </c>
      <c r="L245" s="4" t="s">
        <v>11</v>
      </c>
      <c r="M245" s="4" t="s">
        <v>12</v>
      </c>
      <c r="N245" s="4" t="s">
        <v>13</v>
      </c>
    </row>
    <row r="246">
      <c r="B246" s="5">
        <v>92.0</v>
      </c>
      <c r="C246" s="6" t="s">
        <v>14</v>
      </c>
      <c r="D246" s="7" t="s">
        <v>15</v>
      </c>
      <c r="E246" s="22">
        <v>46116.0</v>
      </c>
      <c r="F246" s="9">
        <v>0.5208333333333334</v>
      </c>
      <c r="G246" s="7" t="s">
        <v>62</v>
      </c>
      <c r="H246" s="7" t="s">
        <v>30</v>
      </c>
      <c r="I246" s="7" t="s">
        <v>23</v>
      </c>
      <c r="J246" s="7" t="s">
        <v>44</v>
      </c>
      <c r="K246" s="7" t="s">
        <v>19</v>
      </c>
      <c r="L246" s="7" t="s">
        <v>20</v>
      </c>
      <c r="M246" s="7"/>
      <c r="N246" s="7"/>
    </row>
    <row r="247">
      <c r="B247" s="10"/>
      <c r="C247" s="10"/>
      <c r="D247" s="7" t="s">
        <v>22</v>
      </c>
      <c r="E247" s="22">
        <v>46116.0</v>
      </c>
      <c r="F247" s="9">
        <v>0.5208333333333334</v>
      </c>
      <c r="G247" s="7" t="s">
        <v>62</v>
      </c>
      <c r="H247" s="7" t="s">
        <v>39</v>
      </c>
      <c r="I247" s="7" t="s">
        <v>63</v>
      </c>
      <c r="J247" s="7" t="s">
        <v>44</v>
      </c>
      <c r="K247" s="11" t="s">
        <v>74</v>
      </c>
      <c r="L247" s="7" t="s">
        <v>25</v>
      </c>
      <c r="M247" s="11" t="s">
        <v>55</v>
      </c>
      <c r="N247" s="7" t="s">
        <v>84</v>
      </c>
    </row>
    <row r="248">
      <c r="B248" s="5">
        <v>93.0</v>
      </c>
      <c r="C248" s="6" t="s">
        <v>28</v>
      </c>
      <c r="D248" s="7" t="s">
        <v>15</v>
      </c>
      <c r="E248" s="22">
        <v>46116.0</v>
      </c>
      <c r="F248" s="9">
        <v>0.5208333333333334</v>
      </c>
      <c r="G248" s="7" t="s">
        <v>56</v>
      </c>
      <c r="H248" s="7" t="s">
        <v>43</v>
      </c>
      <c r="I248" s="7"/>
      <c r="J248" s="7" t="s">
        <v>44</v>
      </c>
      <c r="K248" s="7" t="s">
        <v>19</v>
      </c>
      <c r="L248" s="7" t="s">
        <v>20</v>
      </c>
      <c r="M248" s="13"/>
      <c r="N248" s="13"/>
    </row>
    <row r="249">
      <c r="B249" s="10"/>
      <c r="C249" s="10"/>
      <c r="D249" s="7" t="s">
        <v>22</v>
      </c>
      <c r="E249" s="22">
        <v>46116.0</v>
      </c>
      <c r="F249" s="9">
        <v>0.5208333333333334</v>
      </c>
      <c r="G249" s="7" t="s">
        <v>56</v>
      </c>
      <c r="H249" s="7" t="s">
        <v>54</v>
      </c>
      <c r="I249" s="7"/>
      <c r="J249" s="7" t="s">
        <v>18</v>
      </c>
      <c r="K249" s="7" t="s">
        <v>19</v>
      </c>
      <c r="L249" s="7" t="s">
        <v>25</v>
      </c>
      <c r="M249" s="11" t="s">
        <v>85</v>
      </c>
      <c r="N249" s="7" t="s">
        <v>73</v>
      </c>
    </row>
    <row r="250">
      <c r="B250" s="5">
        <v>94.0</v>
      </c>
      <c r="C250" s="6" t="s">
        <v>35</v>
      </c>
      <c r="D250" s="7" t="s">
        <v>15</v>
      </c>
      <c r="E250" s="22">
        <v>46116.0</v>
      </c>
      <c r="F250" s="9">
        <v>0.5208333333333334</v>
      </c>
      <c r="G250" s="7" t="s">
        <v>70</v>
      </c>
      <c r="H250" s="7" t="s">
        <v>70</v>
      </c>
      <c r="I250" s="7"/>
      <c r="J250" s="7" t="s">
        <v>44</v>
      </c>
      <c r="K250" s="7" t="s">
        <v>19</v>
      </c>
      <c r="L250" s="7" t="s">
        <v>20</v>
      </c>
      <c r="M250" s="7"/>
      <c r="N250" s="7"/>
    </row>
    <row r="251">
      <c r="B251" s="10"/>
      <c r="C251" s="10"/>
      <c r="D251" s="7" t="s">
        <v>22</v>
      </c>
      <c r="E251" s="22">
        <v>46116.0</v>
      </c>
      <c r="F251" s="9">
        <v>0.5208333333333334</v>
      </c>
      <c r="G251" s="7" t="s">
        <v>70</v>
      </c>
      <c r="H251" s="7" t="s">
        <v>17</v>
      </c>
      <c r="I251" s="7"/>
      <c r="J251" s="7" t="s">
        <v>18</v>
      </c>
      <c r="K251" s="7" t="s">
        <v>40</v>
      </c>
      <c r="L251" s="7" t="s">
        <v>20</v>
      </c>
      <c r="M251" s="7"/>
      <c r="N251" s="7"/>
    </row>
    <row r="252">
      <c r="B252" s="5">
        <v>95.0</v>
      </c>
      <c r="C252" s="6" t="s">
        <v>41</v>
      </c>
      <c r="D252" s="7" t="s">
        <v>15</v>
      </c>
      <c r="E252" s="22">
        <v>46116.0</v>
      </c>
      <c r="F252" s="9">
        <v>0.5208333333333334</v>
      </c>
      <c r="G252" s="7" t="s">
        <v>43</v>
      </c>
      <c r="H252" s="7" t="s">
        <v>59</v>
      </c>
      <c r="I252" s="7"/>
      <c r="J252" s="7" t="s">
        <v>44</v>
      </c>
      <c r="K252" s="11" t="s">
        <v>45</v>
      </c>
      <c r="L252" s="7" t="s">
        <v>20</v>
      </c>
      <c r="M252" s="7"/>
      <c r="N252" s="7"/>
    </row>
    <row r="253">
      <c r="B253" s="10"/>
      <c r="C253" s="10"/>
      <c r="D253" s="7" t="s">
        <v>22</v>
      </c>
      <c r="E253" s="22">
        <v>46116.0</v>
      </c>
      <c r="F253" s="9">
        <v>0.5208333333333334</v>
      </c>
      <c r="G253" s="7" t="s">
        <v>43</v>
      </c>
      <c r="H253" s="7" t="s">
        <v>48</v>
      </c>
      <c r="I253" s="7"/>
      <c r="J253" s="7" t="s">
        <v>18</v>
      </c>
      <c r="K253" s="7" t="s">
        <v>19</v>
      </c>
      <c r="L253" s="7" t="s">
        <v>25</v>
      </c>
      <c r="M253" s="11" t="s">
        <v>86</v>
      </c>
      <c r="N253" s="7" t="s">
        <v>87</v>
      </c>
    </row>
    <row r="254">
      <c r="B254" s="5">
        <v>96.0</v>
      </c>
      <c r="C254" s="14" t="s">
        <v>46</v>
      </c>
      <c r="D254" s="7" t="s">
        <v>15</v>
      </c>
      <c r="E254" s="22">
        <v>46116.0</v>
      </c>
      <c r="F254" s="9">
        <v>0.5208333333333334</v>
      </c>
      <c r="G254" s="7"/>
      <c r="H254" s="7"/>
      <c r="I254" s="7"/>
      <c r="J254" s="7"/>
      <c r="K254" s="7"/>
      <c r="L254" s="7"/>
      <c r="M254" s="11"/>
      <c r="N254" s="7"/>
    </row>
    <row r="255">
      <c r="B255" s="10"/>
      <c r="C255" s="10"/>
      <c r="D255" s="7" t="s">
        <v>22</v>
      </c>
      <c r="E255" s="22">
        <v>46116.0</v>
      </c>
      <c r="F255" s="9">
        <v>0.5208333333333334</v>
      </c>
      <c r="G255" s="7"/>
      <c r="H255" s="7"/>
      <c r="I255" s="7"/>
      <c r="J255" s="7"/>
      <c r="K255" s="15"/>
      <c r="L255" s="7"/>
      <c r="M255" s="11"/>
      <c r="N255" s="7"/>
    </row>
    <row r="257">
      <c r="B257" s="4" t="s">
        <v>1</v>
      </c>
      <c r="C257" s="4" t="s">
        <v>2</v>
      </c>
      <c r="D257" s="4" t="s">
        <v>3</v>
      </c>
      <c r="E257" s="4" t="s">
        <v>4</v>
      </c>
      <c r="F257" s="4" t="s">
        <v>5</v>
      </c>
      <c r="G257" s="4" t="s">
        <v>6</v>
      </c>
      <c r="H257" s="4" t="s">
        <v>7</v>
      </c>
      <c r="I257" s="19" t="s">
        <v>61</v>
      </c>
      <c r="J257" s="4" t="s">
        <v>9</v>
      </c>
      <c r="K257" s="4" t="s">
        <v>10</v>
      </c>
      <c r="L257" s="4" t="s">
        <v>11</v>
      </c>
      <c r="M257" s="4" t="s">
        <v>12</v>
      </c>
      <c r="N257" s="4" t="s">
        <v>13</v>
      </c>
    </row>
    <row r="258">
      <c r="B258" s="5">
        <v>97.0</v>
      </c>
      <c r="C258" s="6" t="s">
        <v>14</v>
      </c>
      <c r="D258" s="7" t="s">
        <v>15</v>
      </c>
      <c r="E258" s="22">
        <v>46116.0</v>
      </c>
      <c r="F258" s="9">
        <v>0.7708333333333334</v>
      </c>
      <c r="G258" s="7"/>
      <c r="H258" s="7"/>
      <c r="I258" s="7"/>
      <c r="J258" s="7"/>
      <c r="K258" s="7"/>
      <c r="L258" s="7"/>
      <c r="M258" s="7"/>
      <c r="N258" s="7"/>
    </row>
    <row r="259">
      <c r="B259" s="10"/>
      <c r="C259" s="10"/>
      <c r="D259" s="7" t="s">
        <v>22</v>
      </c>
      <c r="E259" s="22">
        <v>46116.0</v>
      </c>
      <c r="F259" s="9">
        <v>0.7708333333333334</v>
      </c>
      <c r="G259" s="7"/>
      <c r="H259" s="7"/>
      <c r="I259" s="7"/>
      <c r="J259" s="7"/>
      <c r="K259" s="11"/>
      <c r="L259" s="7"/>
      <c r="M259" s="11"/>
      <c r="N259" s="7"/>
    </row>
    <row r="260">
      <c r="B260" s="5">
        <v>98.0</v>
      </c>
      <c r="C260" s="6" t="s">
        <v>28</v>
      </c>
      <c r="D260" s="7" t="s">
        <v>15</v>
      </c>
      <c r="E260" s="22">
        <v>46116.0</v>
      </c>
      <c r="F260" s="9">
        <v>0.7708333333333334</v>
      </c>
      <c r="G260" s="7"/>
      <c r="H260" s="7"/>
      <c r="I260" s="7"/>
      <c r="J260" s="7"/>
      <c r="K260" s="7"/>
      <c r="L260" s="7"/>
      <c r="M260" s="13"/>
      <c r="N260" s="13"/>
    </row>
    <row r="261">
      <c r="B261" s="10"/>
      <c r="C261" s="10"/>
      <c r="D261" s="7" t="s">
        <v>22</v>
      </c>
      <c r="E261" s="22">
        <v>46116.0</v>
      </c>
      <c r="F261" s="9">
        <v>0.7708333333333334</v>
      </c>
      <c r="G261" s="7"/>
      <c r="H261" s="7"/>
      <c r="I261" s="7"/>
      <c r="J261" s="7"/>
      <c r="K261" s="7"/>
      <c r="L261" s="7"/>
      <c r="M261" s="11"/>
      <c r="N261" s="7"/>
    </row>
    <row r="262">
      <c r="B262" s="5">
        <v>99.0</v>
      </c>
      <c r="C262" s="6" t="s">
        <v>35</v>
      </c>
      <c r="D262" s="7" t="s">
        <v>15</v>
      </c>
      <c r="E262" s="22">
        <v>46116.0</v>
      </c>
      <c r="F262" s="9">
        <v>0.7708333333333334</v>
      </c>
      <c r="G262" s="7"/>
      <c r="H262" s="7"/>
      <c r="I262" s="7"/>
      <c r="J262" s="7"/>
      <c r="K262" s="11"/>
      <c r="L262" s="7"/>
      <c r="M262" s="7"/>
      <c r="N262" s="7"/>
    </row>
    <row r="263">
      <c r="B263" s="10"/>
      <c r="C263" s="10"/>
      <c r="D263" s="7" t="s">
        <v>22</v>
      </c>
      <c r="E263" s="22">
        <v>46116.0</v>
      </c>
      <c r="F263" s="9">
        <v>0.7708333333333334</v>
      </c>
      <c r="G263" s="7"/>
      <c r="H263" s="7"/>
      <c r="I263" s="7"/>
      <c r="J263" s="7"/>
      <c r="K263" s="7"/>
      <c r="L263" s="7"/>
      <c r="M263" s="7"/>
      <c r="N263" s="7"/>
    </row>
    <row r="264">
      <c r="B264" s="5">
        <v>100.0</v>
      </c>
      <c r="C264" s="6" t="s">
        <v>41</v>
      </c>
      <c r="D264" s="7" t="s">
        <v>15</v>
      </c>
      <c r="E264" s="22">
        <v>46116.0</v>
      </c>
      <c r="F264" s="9">
        <v>0.7708333333333334</v>
      </c>
      <c r="G264" s="7"/>
      <c r="H264" s="7"/>
      <c r="I264" s="7"/>
      <c r="J264" s="7"/>
      <c r="K264" s="7"/>
      <c r="L264" s="7"/>
      <c r="M264" s="7"/>
      <c r="N264" s="7"/>
    </row>
    <row r="265">
      <c r="B265" s="10"/>
      <c r="C265" s="10"/>
      <c r="D265" s="7" t="s">
        <v>22</v>
      </c>
      <c r="E265" s="22">
        <v>46116.0</v>
      </c>
      <c r="F265" s="9">
        <v>0.7708333333333334</v>
      </c>
      <c r="G265" s="7"/>
      <c r="H265" s="7"/>
      <c r="I265" s="7"/>
      <c r="J265" s="7"/>
      <c r="K265" s="7"/>
      <c r="L265" s="7"/>
      <c r="M265" s="7"/>
      <c r="N265" s="7"/>
    </row>
    <row r="266">
      <c r="B266" s="5">
        <v>101.0</v>
      </c>
      <c r="C266" s="14" t="s">
        <v>46</v>
      </c>
      <c r="D266" s="7" t="s">
        <v>15</v>
      </c>
      <c r="E266" s="22">
        <v>46116.0</v>
      </c>
      <c r="F266" s="9">
        <v>0.7708333333333334</v>
      </c>
      <c r="G266" s="7"/>
      <c r="H266" s="7"/>
      <c r="I266" s="7"/>
      <c r="J266" s="7"/>
      <c r="K266" s="7"/>
      <c r="L266" s="7"/>
      <c r="M266" s="11"/>
      <c r="N266" s="7"/>
    </row>
    <row r="267">
      <c r="B267" s="10"/>
      <c r="C267" s="10"/>
      <c r="D267" s="7" t="s">
        <v>22</v>
      </c>
      <c r="E267" s="22">
        <v>46116.0</v>
      </c>
      <c r="F267" s="9">
        <v>0.7708333333333334</v>
      </c>
      <c r="G267" s="7"/>
      <c r="H267" s="7"/>
      <c r="I267" s="7"/>
      <c r="J267" s="7"/>
      <c r="K267" s="15"/>
      <c r="L267" s="7"/>
      <c r="M267" s="11"/>
      <c r="N267" s="7"/>
    </row>
    <row r="269">
      <c r="B269" s="17" t="s">
        <v>88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</row>
    <row r="271">
      <c r="B271" s="18" t="s">
        <v>1</v>
      </c>
      <c r="C271" s="18" t="s">
        <v>2</v>
      </c>
      <c r="D271" s="18" t="s">
        <v>3</v>
      </c>
      <c r="E271" s="18" t="s">
        <v>4</v>
      </c>
      <c r="F271" s="18" t="s">
        <v>5</v>
      </c>
      <c r="G271" s="18" t="s">
        <v>6</v>
      </c>
      <c r="H271" s="18" t="s">
        <v>7</v>
      </c>
      <c r="I271" s="19" t="s">
        <v>61</v>
      </c>
      <c r="J271" s="18" t="s">
        <v>9</v>
      </c>
      <c r="K271" s="18" t="s">
        <v>10</v>
      </c>
      <c r="L271" s="18" t="s">
        <v>11</v>
      </c>
      <c r="M271" s="18" t="s">
        <v>12</v>
      </c>
      <c r="N271" s="18" t="s">
        <v>13</v>
      </c>
    </row>
    <row r="272">
      <c r="B272" s="29">
        <v>102.0</v>
      </c>
      <c r="C272" s="20" t="s">
        <v>14</v>
      </c>
      <c r="D272" s="21" t="s">
        <v>15</v>
      </c>
      <c r="E272" s="22">
        <v>46115.0</v>
      </c>
      <c r="F272" s="9">
        <v>0.3125</v>
      </c>
      <c r="G272" s="21"/>
      <c r="H272" s="21"/>
      <c r="I272" s="21"/>
      <c r="J272" s="21"/>
      <c r="K272" s="21"/>
      <c r="L272" s="21"/>
      <c r="M272" s="21"/>
      <c r="N272" s="21"/>
    </row>
    <row r="273">
      <c r="B273" s="10"/>
      <c r="C273" s="10"/>
      <c r="D273" s="21" t="s">
        <v>22</v>
      </c>
      <c r="E273" s="22">
        <v>46115.0</v>
      </c>
      <c r="F273" s="9">
        <v>0.3125</v>
      </c>
      <c r="G273" s="21"/>
      <c r="H273" s="21"/>
      <c r="I273" s="21"/>
      <c r="J273" s="21"/>
      <c r="K273" s="21"/>
      <c r="L273" s="21"/>
      <c r="M273" s="21"/>
      <c r="N273" s="21"/>
    </row>
    <row r="274">
      <c r="B274" s="29">
        <v>103.0</v>
      </c>
      <c r="C274" s="20" t="s">
        <v>28</v>
      </c>
      <c r="D274" s="21" t="s">
        <v>15</v>
      </c>
      <c r="E274" s="22">
        <v>46115.0</v>
      </c>
      <c r="F274" s="9">
        <v>0.3125</v>
      </c>
      <c r="G274" s="24" t="s">
        <v>56</v>
      </c>
      <c r="H274" s="24" t="s">
        <v>43</v>
      </c>
      <c r="I274" s="21"/>
      <c r="J274" s="24" t="s">
        <v>44</v>
      </c>
      <c r="K274" s="7" t="s">
        <v>19</v>
      </c>
      <c r="L274" s="24" t="s">
        <v>20</v>
      </c>
      <c r="M274" s="21"/>
      <c r="N274" s="21"/>
    </row>
    <row r="275">
      <c r="B275" s="10"/>
      <c r="C275" s="10"/>
      <c r="D275" s="21" t="s">
        <v>22</v>
      </c>
      <c r="E275" s="22">
        <v>46115.0</v>
      </c>
      <c r="F275" s="9">
        <v>0.3125</v>
      </c>
      <c r="G275" s="24" t="s">
        <v>56</v>
      </c>
      <c r="H275" s="7" t="s">
        <v>17</v>
      </c>
      <c r="I275" s="21"/>
      <c r="J275" s="24" t="s">
        <v>44</v>
      </c>
      <c r="K275" s="7" t="s">
        <v>19</v>
      </c>
      <c r="L275" s="24" t="s">
        <v>20</v>
      </c>
      <c r="M275" s="21"/>
      <c r="N275" s="21"/>
    </row>
    <row r="276">
      <c r="B276" s="29">
        <v>104.0</v>
      </c>
      <c r="C276" s="20" t="s">
        <v>35</v>
      </c>
      <c r="D276" s="21" t="s">
        <v>15</v>
      </c>
      <c r="E276" s="22">
        <v>46115.0</v>
      </c>
      <c r="F276" s="9">
        <v>0.3125</v>
      </c>
      <c r="G276" s="24" t="s">
        <v>52</v>
      </c>
      <c r="H276" s="24" t="s">
        <v>70</v>
      </c>
      <c r="I276" s="21"/>
      <c r="J276" s="24" t="s">
        <v>44</v>
      </c>
      <c r="K276" s="7" t="s">
        <v>19</v>
      </c>
      <c r="L276" s="24" t="s">
        <v>20</v>
      </c>
      <c r="M276" s="21"/>
      <c r="N276" s="21"/>
    </row>
    <row r="277">
      <c r="B277" s="10"/>
      <c r="C277" s="10"/>
      <c r="D277" s="21" t="s">
        <v>22</v>
      </c>
      <c r="E277" s="22">
        <v>46115.0</v>
      </c>
      <c r="F277" s="9">
        <v>0.3125</v>
      </c>
      <c r="G277" s="24" t="s">
        <v>52</v>
      </c>
      <c r="H277" s="24" t="s">
        <v>42</v>
      </c>
      <c r="I277" s="21"/>
      <c r="J277" s="24" t="s">
        <v>44</v>
      </c>
      <c r="K277" s="7" t="s">
        <v>40</v>
      </c>
      <c r="L277" s="24" t="s">
        <v>20</v>
      </c>
      <c r="M277" s="21"/>
      <c r="N277" s="21"/>
    </row>
    <row r="278">
      <c r="B278" s="29">
        <v>105.0</v>
      </c>
      <c r="C278" s="20" t="s">
        <v>41</v>
      </c>
      <c r="D278" s="21" t="s">
        <v>15</v>
      </c>
      <c r="E278" s="22">
        <v>46115.0</v>
      </c>
      <c r="F278" s="9">
        <v>0.3125</v>
      </c>
      <c r="G278" s="24" t="s">
        <v>71</v>
      </c>
      <c r="H278" s="24" t="s">
        <v>59</v>
      </c>
      <c r="I278" s="21"/>
      <c r="J278" s="24" t="s">
        <v>44</v>
      </c>
      <c r="K278" s="11" t="s">
        <v>45</v>
      </c>
      <c r="L278" s="24" t="s">
        <v>20</v>
      </c>
      <c r="M278" s="21"/>
      <c r="N278" s="21"/>
    </row>
    <row r="279">
      <c r="B279" s="10"/>
      <c r="C279" s="10"/>
      <c r="D279" s="21" t="s">
        <v>22</v>
      </c>
      <c r="E279" s="22">
        <v>46115.0</v>
      </c>
      <c r="F279" s="9">
        <v>0.3125</v>
      </c>
      <c r="G279" s="24" t="s">
        <v>71</v>
      </c>
      <c r="H279" s="21"/>
      <c r="I279" s="21"/>
      <c r="J279" s="21"/>
      <c r="K279" s="21"/>
      <c r="L279" s="21"/>
      <c r="M279" s="21"/>
      <c r="N279" s="21"/>
    </row>
    <row r="280">
      <c r="B280" s="29">
        <v>106.0</v>
      </c>
      <c r="C280" s="27" t="s">
        <v>46</v>
      </c>
      <c r="D280" s="21" t="s">
        <v>15</v>
      </c>
      <c r="E280" s="22">
        <v>46115.0</v>
      </c>
      <c r="F280" s="9">
        <v>0.3125</v>
      </c>
      <c r="G280" s="21"/>
      <c r="H280" s="21"/>
      <c r="I280" s="21"/>
      <c r="J280" s="21"/>
      <c r="K280" s="21"/>
      <c r="L280" s="21"/>
      <c r="M280" s="21"/>
      <c r="N280" s="21"/>
    </row>
    <row r="281">
      <c r="B281" s="10"/>
      <c r="C281" s="10"/>
      <c r="D281" s="21" t="s">
        <v>22</v>
      </c>
      <c r="E281" s="22">
        <v>46115.0</v>
      </c>
      <c r="F281" s="9">
        <v>0.3125</v>
      </c>
      <c r="G281" s="21"/>
      <c r="H281" s="21"/>
      <c r="I281" s="21"/>
      <c r="J281" s="21"/>
      <c r="K281" s="28"/>
      <c r="L281" s="21"/>
      <c r="M281" s="21"/>
      <c r="N281" s="21"/>
    </row>
    <row r="283">
      <c r="B283" s="4" t="s">
        <v>1</v>
      </c>
      <c r="C283" s="4" t="s">
        <v>2</v>
      </c>
      <c r="D283" s="4" t="s">
        <v>3</v>
      </c>
      <c r="E283" s="4" t="s">
        <v>4</v>
      </c>
      <c r="F283" s="4" t="s">
        <v>5</v>
      </c>
      <c r="G283" s="4" t="s">
        <v>6</v>
      </c>
      <c r="H283" s="4" t="s">
        <v>7</v>
      </c>
      <c r="I283" s="19" t="s">
        <v>61</v>
      </c>
      <c r="J283" s="4" t="s">
        <v>9</v>
      </c>
      <c r="K283" s="4" t="s">
        <v>10</v>
      </c>
      <c r="L283" s="4" t="s">
        <v>11</v>
      </c>
      <c r="M283" s="4" t="s">
        <v>12</v>
      </c>
      <c r="N283" s="4" t="s">
        <v>13</v>
      </c>
    </row>
    <row r="284">
      <c r="B284" s="5">
        <v>107.0</v>
      </c>
      <c r="C284" s="6" t="s">
        <v>14</v>
      </c>
      <c r="D284" s="7" t="s">
        <v>15</v>
      </c>
      <c r="E284" s="22">
        <v>46115.0</v>
      </c>
      <c r="F284" s="9">
        <v>0.5208333333333334</v>
      </c>
      <c r="G284" s="7" t="s">
        <v>52</v>
      </c>
      <c r="H284" s="7" t="s">
        <v>30</v>
      </c>
      <c r="I284" s="7" t="s">
        <v>39</v>
      </c>
      <c r="J284" s="7" t="s">
        <v>44</v>
      </c>
      <c r="K284" s="7" t="s">
        <v>19</v>
      </c>
      <c r="L284" s="7" t="s">
        <v>20</v>
      </c>
      <c r="M284" s="7"/>
      <c r="N284" s="7"/>
    </row>
    <row r="285">
      <c r="B285" s="10"/>
      <c r="C285" s="10"/>
      <c r="D285" s="7" t="s">
        <v>22</v>
      </c>
      <c r="E285" s="22">
        <v>46115.0</v>
      </c>
      <c r="F285" s="9">
        <v>0.5208333333333334</v>
      </c>
      <c r="G285" s="7" t="s">
        <v>52</v>
      </c>
      <c r="H285" s="7" t="s">
        <v>89</v>
      </c>
      <c r="I285" s="7" t="s">
        <v>54</v>
      </c>
      <c r="J285" s="7" t="s">
        <v>44</v>
      </c>
      <c r="K285" s="11" t="s">
        <v>74</v>
      </c>
      <c r="L285" s="7" t="s">
        <v>25</v>
      </c>
      <c r="M285" s="11" t="s">
        <v>90</v>
      </c>
      <c r="N285" s="7" t="s">
        <v>73</v>
      </c>
    </row>
    <row r="286">
      <c r="B286" s="5">
        <v>108.0</v>
      </c>
      <c r="C286" s="6" t="s">
        <v>28</v>
      </c>
      <c r="D286" s="7" t="s">
        <v>15</v>
      </c>
      <c r="E286" s="22">
        <v>46115.0</v>
      </c>
      <c r="F286" s="9">
        <v>0.5208333333333334</v>
      </c>
      <c r="G286" s="7" t="s">
        <v>56</v>
      </c>
      <c r="H286" s="7" t="s">
        <v>43</v>
      </c>
      <c r="I286" s="7"/>
      <c r="J286" s="7" t="s">
        <v>44</v>
      </c>
      <c r="K286" s="7" t="s">
        <v>19</v>
      </c>
      <c r="L286" s="7" t="s">
        <v>20</v>
      </c>
      <c r="M286" s="13"/>
      <c r="N286" s="13"/>
    </row>
    <row r="287">
      <c r="B287" s="10"/>
      <c r="C287" s="10"/>
      <c r="D287" s="7" t="s">
        <v>22</v>
      </c>
      <c r="E287" s="22">
        <v>46115.0</v>
      </c>
      <c r="F287" s="9">
        <v>0.5208333333333334</v>
      </c>
      <c r="G287" s="7" t="s">
        <v>56</v>
      </c>
      <c r="H287" s="7" t="s">
        <v>17</v>
      </c>
      <c r="I287" s="7"/>
      <c r="J287" s="7" t="s">
        <v>44</v>
      </c>
      <c r="K287" s="7" t="s">
        <v>19</v>
      </c>
      <c r="L287" s="7" t="s">
        <v>20</v>
      </c>
      <c r="M287" s="11"/>
      <c r="N287" s="7"/>
    </row>
    <row r="288">
      <c r="B288" s="5">
        <v>109.0</v>
      </c>
      <c r="C288" s="6" t="s">
        <v>35</v>
      </c>
      <c r="D288" s="7" t="s">
        <v>15</v>
      </c>
      <c r="E288" s="22">
        <v>46115.0</v>
      </c>
      <c r="F288" s="9">
        <v>0.5208333333333334</v>
      </c>
      <c r="G288" s="7" t="s">
        <v>52</v>
      </c>
      <c r="H288" s="7" t="s">
        <v>70</v>
      </c>
      <c r="I288" s="7"/>
      <c r="J288" s="7" t="s">
        <v>44</v>
      </c>
      <c r="K288" s="7" t="s">
        <v>19</v>
      </c>
      <c r="L288" s="7" t="s">
        <v>20</v>
      </c>
      <c r="M288" s="7"/>
      <c r="N288" s="7"/>
    </row>
    <row r="289">
      <c r="B289" s="10"/>
      <c r="C289" s="10"/>
      <c r="D289" s="7" t="s">
        <v>22</v>
      </c>
      <c r="E289" s="22">
        <v>46115.0</v>
      </c>
      <c r="F289" s="9">
        <v>0.5208333333333334</v>
      </c>
      <c r="G289" s="7" t="s">
        <v>52</v>
      </c>
      <c r="H289" s="7" t="s">
        <v>42</v>
      </c>
      <c r="I289" s="7"/>
      <c r="J289" s="7" t="s">
        <v>44</v>
      </c>
      <c r="K289" s="7" t="s">
        <v>40</v>
      </c>
      <c r="L289" s="7" t="s">
        <v>20</v>
      </c>
      <c r="M289" s="7"/>
      <c r="N289" s="7"/>
    </row>
    <row r="290">
      <c r="B290" s="5">
        <v>110.0</v>
      </c>
      <c r="C290" s="6" t="s">
        <v>41</v>
      </c>
      <c r="D290" s="7" t="s">
        <v>15</v>
      </c>
      <c r="E290" s="22">
        <v>46115.0</v>
      </c>
      <c r="F290" s="9">
        <v>0.5208333333333334</v>
      </c>
      <c r="G290" s="7" t="s">
        <v>71</v>
      </c>
      <c r="H290" s="7" t="s">
        <v>59</v>
      </c>
      <c r="I290" s="7"/>
      <c r="J290" s="7" t="s">
        <v>44</v>
      </c>
      <c r="K290" s="11" t="s">
        <v>45</v>
      </c>
      <c r="L290" s="7" t="s">
        <v>20</v>
      </c>
      <c r="M290" s="7"/>
      <c r="N290" s="7"/>
    </row>
    <row r="291">
      <c r="B291" s="10"/>
      <c r="C291" s="10"/>
      <c r="D291" s="7" t="s">
        <v>22</v>
      </c>
      <c r="E291" s="22">
        <v>46115.0</v>
      </c>
      <c r="F291" s="9">
        <v>0.5208333333333334</v>
      </c>
      <c r="G291" s="7" t="s">
        <v>71</v>
      </c>
      <c r="H291" s="7" t="s">
        <v>43</v>
      </c>
      <c r="I291" s="7"/>
      <c r="J291" s="7" t="s">
        <v>44</v>
      </c>
      <c r="K291" s="7" t="s">
        <v>19</v>
      </c>
      <c r="L291" s="7" t="s">
        <v>20</v>
      </c>
      <c r="M291" s="7"/>
      <c r="N291" s="7"/>
    </row>
    <row r="292">
      <c r="B292" s="5">
        <v>111.0</v>
      </c>
      <c r="C292" s="14" t="s">
        <v>46</v>
      </c>
      <c r="D292" s="7" t="s">
        <v>15</v>
      </c>
      <c r="E292" s="22">
        <v>46115.0</v>
      </c>
      <c r="F292" s="9">
        <v>0.5208333333333334</v>
      </c>
      <c r="G292" s="7"/>
      <c r="H292" s="7"/>
      <c r="I292" s="7"/>
      <c r="J292" s="7"/>
      <c r="K292" s="7"/>
      <c r="L292" s="7"/>
      <c r="M292" s="11"/>
      <c r="N292" s="7"/>
    </row>
    <row r="293">
      <c r="B293" s="10"/>
      <c r="C293" s="10"/>
      <c r="D293" s="7" t="s">
        <v>22</v>
      </c>
      <c r="E293" s="22">
        <v>46115.0</v>
      </c>
      <c r="F293" s="9">
        <v>0.5208333333333334</v>
      </c>
      <c r="G293" s="7"/>
      <c r="H293" s="7"/>
      <c r="I293" s="7"/>
      <c r="J293" s="7"/>
      <c r="K293" s="15"/>
      <c r="L293" s="7"/>
      <c r="M293" s="11"/>
      <c r="N293" s="7"/>
    </row>
    <row r="295">
      <c r="B295" s="4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19" t="s">
        <v>61</v>
      </c>
      <c r="J295" s="4" t="s">
        <v>9</v>
      </c>
      <c r="K295" s="4" t="s">
        <v>10</v>
      </c>
      <c r="L295" s="4" t="s">
        <v>11</v>
      </c>
      <c r="M295" s="4" t="s">
        <v>12</v>
      </c>
      <c r="N295" s="4" t="s">
        <v>13</v>
      </c>
    </row>
    <row r="296">
      <c r="B296" s="5">
        <v>112.0</v>
      </c>
      <c r="C296" s="6" t="s">
        <v>14</v>
      </c>
      <c r="D296" s="7" t="s">
        <v>15</v>
      </c>
      <c r="E296" s="22">
        <v>46115.0</v>
      </c>
      <c r="F296" s="9">
        <v>0.7708333333333334</v>
      </c>
      <c r="G296" s="7"/>
      <c r="H296" s="7"/>
      <c r="I296" s="7"/>
      <c r="J296" s="7"/>
      <c r="K296" s="7"/>
      <c r="L296" s="7"/>
      <c r="M296" s="7"/>
      <c r="N296" s="7"/>
    </row>
    <row r="297">
      <c r="B297" s="10"/>
      <c r="C297" s="10"/>
      <c r="D297" s="7" t="s">
        <v>22</v>
      </c>
      <c r="E297" s="22">
        <v>46115.0</v>
      </c>
      <c r="F297" s="9">
        <v>0.7708333333333334</v>
      </c>
      <c r="G297" s="7"/>
      <c r="H297" s="7"/>
      <c r="I297" s="7"/>
      <c r="J297" s="7"/>
      <c r="K297" s="11"/>
      <c r="L297" s="7"/>
      <c r="M297" s="11"/>
      <c r="N297" s="7"/>
    </row>
    <row r="298">
      <c r="B298" s="5">
        <v>113.0</v>
      </c>
      <c r="C298" s="6" t="s">
        <v>28</v>
      </c>
      <c r="D298" s="7" t="s">
        <v>15</v>
      </c>
      <c r="E298" s="22">
        <v>46115.0</v>
      </c>
      <c r="F298" s="9">
        <v>0.7708333333333334</v>
      </c>
      <c r="G298" s="7"/>
      <c r="H298" s="7"/>
      <c r="I298" s="7"/>
      <c r="J298" s="7"/>
      <c r="K298" s="7"/>
      <c r="L298" s="7"/>
      <c r="M298" s="13"/>
      <c r="N298" s="13"/>
    </row>
    <row r="299">
      <c r="B299" s="10"/>
      <c r="C299" s="10"/>
      <c r="D299" s="7" t="s">
        <v>22</v>
      </c>
      <c r="E299" s="22">
        <v>46115.0</v>
      </c>
      <c r="F299" s="9">
        <v>0.7708333333333334</v>
      </c>
      <c r="G299" s="7"/>
      <c r="H299" s="7"/>
      <c r="I299" s="7"/>
      <c r="J299" s="7"/>
      <c r="K299" s="7"/>
      <c r="L299" s="7"/>
      <c r="M299" s="11"/>
      <c r="N299" s="7"/>
    </row>
    <row r="300">
      <c r="B300" s="5">
        <v>114.0</v>
      </c>
      <c r="C300" s="6" t="s">
        <v>35</v>
      </c>
      <c r="D300" s="7" t="s">
        <v>15</v>
      </c>
      <c r="E300" s="22">
        <v>46115.0</v>
      </c>
      <c r="F300" s="9">
        <v>0.7708333333333334</v>
      </c>
      <c r="G300" s="7"/>
      <c r="H300" s="7"/>
      <c r="I300" s="7"/>
      <c r="J300" s="7"/>
      <c r="K300" s="11"/>
      <c r="L300" s="7"/>
      <c r="M300" s="7"/>
      <c r="N300" s="7"/>
    </row>
    <row r="301">
      <c r="B301" s="10"/>
      <c r="C301" s="10"/>
      <c r="D301" s="7" t="s">
        <v>22</v>
      </c>
      <c r="E301" s="22">
        <v>46115.0</v>
      </c>
      <c r="F301" s="9">
        <v>0.7708333333333334</v>
      </c>
      <c r="G301" s="7"/>
      <c r="H301" s="7"/>
      <c r="I301" s="7"/>
      <c r="J301" s="7"/>
      <c r="K301" s="7"/>
      <c r="L301" s="7"/>
      <c r="M301" s="7"/>
      <c r="N301" s="7"/>
    </row>
    <row r="302">
      <c r="B302" s="5">
        <v>115.0</v>
      </c>
      <c r="C302" s="6" t="s">
        <v>41</v>
      </c>
      <c r="D302" s="7" t="s">
        <v>15</v>
      </c>
      <c r="E302" s="22">
        <v>46115.0</v>
      </c>
      <c r="F302" s="9">
        <v>0.7708333333333334</v>
      </c>
      <c r="G302" s="7"/>
      <c r="H302" s="7"/>
      <c r="I302" s="7"/>
      <c r="J302" s="7"/>
      <c r="K302" s="7"/>
      <c r="L302" s="7"/>
      <c r="M302" s="7"/>
      <c r="N302" s="7"/>
    </row>
    <row r="303">
      <c r="B303" s="10"/>
      <c r="C303" s="10"/>
      <c r="D303" s="7" t="s">
        <v>22</v>
      </c>
      <c r="E303" s="22">
        <v>46115.0</v>
      </c>
      <c r="F303" s="9">
        <v>0.7708333333333334</v>
      </c>
      <c r="G303" s="7"/>
      <c r="H303" s="7"/>
      <c r="I303" s="7"/>
      <c r="J303" s="7"/>
      <c r="K303" s="7"/>
      <c r="L303" s="7"/>
      <c r="M303" s="7"/>
      <c r="N303" s="7"/>
    </row>
    <row r="304">
      <c r="B304" s="5">
        <v>116.0</v>
      </c>
      <c r="C304" s="14" t="s">
        <v>46</v>
      </c>
      <c r="D304" s="7" t="s">
        <v>15</v>
      </c>
      <c r="E304" s="22">
        <v>46115.0</v>
      </c>
      <c r="F304" s="9">
        <v>0.7708333333333334</v>
      </c>
      <c r="G304" s="7"/>
      <c r="H304" s="7"/>
      <c r="I304" s="7"/>
      <c r="J304" s="7"/>
      <c r="K304" s="7"/>
      <c r="L304" s="7"/>
      <c r="M304" s="11"/>
      <c r="N304" s="7"/>
    </row>
    <row r="305">
      <c r="B305" s="10"/>
      <c r="C305" s="10"/>
      <c r="D305" s="7" t="s">
        <v>22</v>
      </c>
      <c r="E305" s="22">
        <v>46115.0</v>
      </c>
      <c r="F305" s="9">
        <v>0.7708333333333334</v>
      </c>
      <c r="G305" s="7"/>
      <c r="H305" s="7"/>
      <c r="I305" s="7"/>
      <c r="J305" s="7"/>
      <c r="K305" s="15"/>
      <c r="L305" s="7"/>
      <c r="M305" s="11"/>
      <c r="N305" s="7"/>
    </row>
    <row r="307">
      <c r="B307" s="17" t="s">
        <v>91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</row>
    <row r="309">
      <c r="B309" s="18" t="s">
        <v>1</v>
      </c>
      <c r="C309" s="18" t="s">
        <v>2</v>
      </c>
      <c r="D309" s="18" t="s">
        <v>3</v>
      </c>
      <c r="E309" s="18" t="s">
        <v>4</v>
      </c>
      <c r="F309" s="18" t="s">
        <v>5</v>
      </c>
      <c r="G309" s="18" t="s">
        <v>6</v>
      </c>
      <c r="H309" s="18" t="s">
        <v>7</v>
      </c>
      <c r="I309" s="18" t="s">
        <v>8</v>
      </c>
      <c r="J309" s="18" t="s">
        <v>9</v>
      </c>
      <c r="K309" s="18" t="s">
        <v>10</v>
      </c>
      <c r="L309" s="18" t="s">
        <v>11</v>
      </c>
      <c r="M309" s="18" t="s">
        <v>12</v>
      </c>
      <c r="N309" s="18" t="s">
        <v>13</v>
      </c>
    </row>
    <row r="310">
      <c r="B310" s="29">
        <v>117.0</v>
      </c>
      <c r="C310" s="20" t="s">
        <v>14</v>
      </c>
      <c r="D310" s="21" t="s">
        <v>15</v>
      </c>
      <c r="E310" s="22">
        <v>46114.0</v>
      </c>
      <c r="F310" s="9">
        <v>0.3125</v>
      </c>
      <c r="G310" s="21"/>
      <c r="H310" s="21"/>
      <c r="I310" s="21"/>
      <c r="J310" s="21"/>
      <c r="K310" s="21"/>
      <c r="L310" s="21"/>
      <c r="M310" s="21"/>
      <c r="N310" s="21"/>
    </row>
    <row r="311">
      <c r="B311" s="10"/>
      <c r="C311" s="10"/>
      <c r="D311" s="21" t="s">
        <v>22</v>
      </c>
      <c r="E311" s="22">
        <v>46114.0</v>
      </c>
      <c r="F311" s="9">
        <v>0.3125</v>
      </c>
      <c r="G311" s="21"/>
      <c r="H311" s="21"/>
      <c r="I311" s="21"/>
      <c r="J311" s="21"/>
      <c r="K311" s="21"/>
      <c r="L311" s="21"/>
      <c r="M311" s="21"/>
      <c r="N311" s="21"/>
    </row>
    <row r="312">
      <c r="B312" s="29">
        <v>118.0</v>
      </c>
      <c r="C312" s="20" t="s">
        <v>28</v>
      </c>
      <c r="D312" s="21" t="s">
        <v>15</v>
      </c>
      <c r="E312" s="22">
        <v>46114.0</v>
      </c>
      <c r="F312" s="9">
        <v>0.3125</v>
      </c>
      <c r="G312" s="21"/>
      <c r="H312" s="21"/>
      <c r="I312" s="21"/>
      <c r="J312" s="21"/>
      <c r="K312" s="21"/>
      <c r="L312" s="21"/>
      <c r="M312" s="21"/>
      <c r="N312" s="21"/>
    </row>
    <row r="313">
      <c r="B313" s="10"/>
      <c r="C313" s="10"/>
      <c r="D313" s="21" t="s">
        <v>22</v>
      </c>
      <c r="E313" s="22">
        <v>46114.0</v>
      </c>
      <c r="F313" s="9">
        <v>0.3125</v>
      </c>
      <c r="G313" s="21"/>
      <c r="H313" s="21"/>
      <c r="I313" s="21"/>
      <c r="J313" s="21"/>
      <c r="K313" s="21"/>
      <c r="L313" s="21"/>
      <c r="M313" s="21"/>
      <c r="N313" s="21"/>
    </row>
    <row r="314">
      <c r="B314" s="29">
        <v>119.0</v>
      </c>
      <c r="C314" s="20" t="s">
        <v>35</v>
      </c>
      <c r="D314" s="21" t="s">
        <v>15</v>
      </c>
      <c r="E314" s="22">
        <v>46114.0</v>
      </c>
      <c r="F314" s="9">
        <v>0.3125</v>
      </c>
      <c r="G314" s="21"/>
      <c r="H314" s="21"/>
      <c r="I314" s="21"/>
      <c r="J314" s="21"/>
      <c r="K314" s="21"/>
      <c r="L314" s="21"/>
      <c r="M314" s="21"/>
      <c r="N314" s="21"/>
    </row>
    <row r="315">
      <c r="B315" s="10"/>
      <c r="C315" s="10"/>
      <c r="D315" s="21" t="s">
        <v>22</v>
      </c>
      <c r="E315" s="22">
        <v>46114.0</v>
      </c>
      <c r="F315" s="9">
        <v>0.3125</v>
      </c>
      <c r="G315" s="21"/>
      <c r="H315" s="21"/>
      <c r="I315" s="21"/>
      <c r="J315" s="21"/>
      <c r="K315" s="21"/>
      <c r="L315" s="21"/>
      <c r="M315" s="21"/>
      <c r="N315" s="21"/>
    </row>
    <row r="316">
      <c r="B316" s="29">
        <v>120.0</v>
      </c>
      <c r="C316" s="20" t="s">
        <v>41</v>
      </c>
      <c r="D316" s="21" t="s">
        <v>15</v>
      </c>
      <c r="E316" s="22">
        <v>46114.0</v>
      </c>
      <c r="F316" s="9">
        <v>0.3125</v>
      </c>
      <c r="G316" s="21"/>
      <c r="H316" s="21"/>
      <c r="I316" s="21"/>
      <c r="J316" s="21"/>
      <c r="K316" s="21"/>
      <c r="L316" s="21"/>
      <c r="M316" s="21"/>
      <c r="N316" s="21"/>
    </row>
    <row r="317">
      <c r="B317" s="10"/>
      <c r="C317" s="10"/>
      <c r="D317" s="21" t="s">
        <v>22</v>
      </c>
      <c r="E317" s="22">
        <v>46114.0</v>
      </c>
      <c r="F317" s="9">
        <v>0.3125</v>
      </c>
      <c r="G317" s="21"/>
      <c r="H317" s="21"/>
      <c r="I317" s="21"/>
      <c r="J317" s="21"/>
      <c r="K317" s="21"/>
      <c r="L317" s="21"/>
      <c r="M317" s="21"/>
      <c r="N317" s="21"/>
    </row>
    <row r="318">
      <c r="B318" s="29">
        <v>121.0</v>
      </c>
      <c r="C318" s="27" t="s">
        <v>46</v>
      </c>
      <c r="D318" s="21" t="s">
        <v>15</v>
      </c>
      <c r="E318" s="22">
        <v>46114.0</v>
      </c>
      <c r="F318" s="9">
        <v>0.3125</v>
      </c>
      <c r="G318" s="21"/>
      <c r="H318" s="21"/>
      <c r="I318" s="21"/>
      <c r="J318" s="21"/>
      <c r="K318" s="21"/>
      <c r="L318" s="21"/>
      <c r="M318" s="21"/>
      <c r="N318" s="21"/>
    </row>
    <row r="319">
      <c r="B319" s="10"/>
      <c r="C319" s="10"/>
      <c r="D319" s="21" t="s">
        <v>22</v>
      </c>
      <c r="E319" s="22">
        <v>46114.0</v>
      </c>
      <c r="F319" s="9">
        <v>0.3125</v>
      </c>
      <c r="G319" s="21"/>
      <c r="H319" s="21"/>
      <c r="I319" s="21"/>
      <c r="J319" s="21"/>
      <c r="K319" s="28"/>
      <c r="L319" s="21"/>
      <c r="M319" s="21"/>
      <c r="N319" s="21"/>
    </row>
    <row r="321"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5</v>
      </c>
      <c r="G321" s="4" t="s">
        <v>6</v>
      </c>
      <c r="H321" s="4" t="s">
        <v>7</v>
      </c>
      <c r="I321" s="4" t="s">
        <v>8</v>
      </c>
      <c r="J321" s="4" t="s">
        <v>9</v>
      </c>
      <c r="K321" s="4" t="s">
        <v>10</v>
      </c>
      <c r="L321" s="4" t="s">
        <v>11</v>
      </c>
      <c r="M321" s="4" t="s">
        <v>12</v>
      </c>
      <c r="N321" s="4" t="s">
        <v>13</v>
      </c>
    </row>
    <row r="322">
      <c r="B322" s="5">
        <v>122.0</v>
      </c>
      <c r="C322" s="6" t="s">
        <v>14</v>
      </c>
      <c r="D322" s="7" t="s">
        <v>15</v>
      </c>
      <c r="E322" s="22">
        <v>46114.0</v>
      </c>
      <c r="F322" s="9">
        <v>0.5208333333333334</v>
      </c>
      <c r="G322" s="7"/>
      <c r="H322" s="7"/>
      <c r="I322" s="7"/>
      <c r="J322" s="7"/>
      <c r="K322" s="7"/>
      <c r="L322" s="7"/>
      <c r="M322" s="7"/>
      <c r="N322" s="7"/>
    </row>
    <row r="323">
      <c r="B323" s="10"/>
      <c r="C323" s="10"/>
      <c r="D323" s="7" t="s">
        <v>22</v>
      </c>
      <c r="E323" s="22">
        <v>46114.0</v>
      </c>
      <c r="F323" s="9">
        <v>0.5208333333333334</v>
      </c>
      <c r="G323" s="7"/>
      <c r="H323" s="7"/>
      <c r="I323" s="7"/>
      <c r="J323" s="7"/>
      <c r="K323" s="11"/>
      <c r="L323" s="7"/>
      <c r="M323" s="11"/>
      <c r="N323" s="7"/>
    </row>
    <row r="324">
      <c r="B324" s="5">
        <v>123.0</v>
      </c>
      <c r="C324" s="6" t="s">
        <v>28</v>
      </c>
      <c r="D324" s="7" t="s">
        <v>15</v>
      </c>
      <c r="E324" s="22">
        <v>46114.0</v>
      </c>
      <c r="F324" s="9">
        <v>0.5208333333333334</v>
      </c>
      <c r="G324" s="7"/>
      <c r="H324" s="7"/>
      <c r="I324" s="7"/>
      <c r="J324" s="7"/>
      <c r="K324" s="7"/>
      <c r="L324" s="7"/>
      <c r="M324" s="13"/>
      <c r="N324" s="13"/>
    </row>
    <row r="325">
      <c r="B325" s="10"/>
      <c r="C325" s="10"/>
      <c r="D325" s="7" t="s">
        <v>22</v>
      </c>
      <c r="E325" s="22">
        <v>46114.0</v>
      </c>
      <c r="F325" s="9">
        <v>0.5208333333333334</v>
      </c>
      <c r="G325" s="7"/>
      <c r="H325" s="7"/>
      <c r="I325" s="7"/>
      <c r="J325" s="7"/>
      <c r="K325" s="7"/>
      <c r="L325" s="7"/>
      <c r="M325" s="11"/>
      <c r="N325" s="7"/>
    </row>
    <row r="326">
      <c r="B326" s="5">
        <v>124.0</v>
      </c>
      <c r="C326" s="6" t="s">
        <v>35</v>
      </c>
      <c r="D326" s="7" t="s">
        <v>15</v>
      </c>
      <c r="E326" s="22">
        <v>46114.0</v>
      </c>
      <c r="F326" s="9">
        <v>0.5208333333333334</v>
      </c>
      <c r="G326" s="7"/>
      <c r="H326" s="7"/>
      <c r="I326" s="7"/>
      <c r="J326" s="7"/>
      <c r="K326" s="11"/>
      <c r="L326" s="7"/>
      <c r="M326" s="7"/>
      <c r="N326" s="7"/>
    </row>
    <row r="327">
      <c r="B327" s="10"/>
      <c r="C327" s="10"/>
      <c r="D327" s="7" t="s">
        <v>22</v>
      </c>
      <c r="E327" s="22">
        <v>46114.0</v>
      </c>
      <c r="F327" s="9">
        <v>0.5208333333333334</v>
      </c>
      <c r="G327" s="7"/>
      <c r="H327" s="7"/>
      <c r="I327" s="7"/>
      <c r="J327" s="7"/>
      <c r="K327" s="7"/>
      <c r="L327" s="7"/>
      <c r="M327" s="7"/>
      <c r="N327" s="7"/>
    </row>
    <row r="328">
      <c r="B328" s="5">
        <v>125.0</v>
      </c>
      <c r="C328" s="6" t="s">
        <v>41</v>
      </c>
      <c r="D328" s="7" t="s">
        <v>15</v>
      </c>
      <c r="E328" s="22">
        <v>46114.0</v>
      </c>
      <c r="F328" s="9">
        <v>0.5208333333333334</v>
      </c>
      <c r="G328" s="7"/>
      <c r="H328" s="7"/>
      <c r="I328" s="7"/>
      <c r="J328" s="7"/>
      <c r="K328" s="7"/>
      <c r="L328" s="7"/>
      <c r="M328" s="7"/>
      <c r="N328" s="7"/>
    </row>
    <row r="329">
      <c r="B329" s="10"/>
      <c r="C329" s="10"/>
      <c r="D329" s="7" t="s">
        <v>22</v>
      </c>
      <c r="E329" s="22">
        <v>46114.0</v>
      </c>
      <c r="F329" s="9">
        <v>0.5208333333333334</v>
      </c>
      <c r="G329" s="7"/>
      <c r="H329" s="7"/>
      <c r="I329" s="7"/>
      <c r="J329" s="7"/>
      <c r="K329" s="7"/>
      <c r="L329" s="7"/>
      <c r="M329" s="7"/>
      <c r="N329" s="7"/>
    </row>
    <row r="330">
      <c r="B330" s="5">
        <v>126.0</v>
      </c>
      <c r="C330" s="14" t="s">
        <v>46</v>
      </c>
      <c r="D330" s="7" t="s">
        <v>15</v>
      </c>
      <c r="E330" s="22">
        <v>46114.0</v>
      </c>
      <c r="F330" s="9">
        <v>0.5208333333333334</v>
      </c>
      <c r="G330" s="7"/>
      <c r="H330" s="7"/>
      <c r="I330" s="7"/>
      <c r="J330" s="7"/>
      <c r="K330" s="7"/>
      <c r="L330" s="7"/>
      <c r="M330" s="11"/>
      <c r="N330" s="7"/>
    </row>
    <row r="331">
      <c r="B331" s="10"/>
      <c r="C331" s="10"/>
      <c r="D331" s="7" t="s">
        <v>22</v>
      </c>
      <c r="E331" s="22">
        <v>46114.0</v>
      </c>
      <c r="F331" s="9">
        <v>0.5208333333333334</v>
      </c>
      <c r="G331" s="7"/>
      <c r="H331" s="7"/>
      <c r="I331" s="7"/>
      <c r="J331" s="7"/>
      <c r="K331" s="15"/>
      <c r="L331" s="7"/>
      <c r="M331" s="11"/>
      <c r="N331" s="7"/>
    </row>
    <row r="333"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</row>
    <row r="334">
      <c r="B334" s="5">
        <v>127.0</v>
      </c>
      <c r="C334" s="6" t="s">
        <v>14</v>
      </c>
      <c r="D334" s="7" t="s">
        <v>15</v>
      </c>
      <c r="E334" s="22">
        <v>46114.0</v>
      </c>
      <c r="F334" s="9">
        <v>0.7708333333333334</v>
      </c>
      <c r="G334" s="7"/>
      <c r="H334" s="7"/>
      <c r="I334" s="7"/>
      <c r="J334" s="7"/>
      <c r="K334" s="7"/>
      <c r="L334" s="7"/>
      <c r="M334" s="7"/>
      <c r="N334" s="7"/>
    </row>
    <row r="335">
      <c r="B335" s="10"/>
      <c r="C335" s="10"/>
      <c r="D335" s="7" t="s">
        <v>22</v>
      </c>
      <c r="E335" s="22">
        <v>46114.0</v>
      </c>
      <c r="F335" s="9">
        <v>0.7708333333333334</v>
      </c>
      <c r="G335" s="7"/>
      <c r="H335" s="7"/>
      <c r="I335" s="7"/>
      <c r="J335" s="7"/>
      <c r="K335" s="11"/>
      <c r="L335" s="7"/>
      <c r="M335" s="11"/>
      <c r="N335" s="7"/>
    </row>
    <row r="336">
      <c r="B336" s="5">
        <v>128.0</v>
      </c>
      <c r="C336" s="6" t="s">
        <v>28</v>
      </c>
      <c r="D336" s="7" t="s">
        <v>15</v>
      </c>
      <c r="E336" s="22">
        <v>46114.0</v>
      </c>
      <c r="F336" s="9">
        <v>0.7708333333333334</v>
      </c>
      <c r="G336" s="7"/>
      <c r="H336" s="7"/>
      <c r="I336" s="7"/>
      <c r="J336" s="7"/>
      <c r="K336" s="7"/>
      <c r="L336" s="7"/>
      <c r="M336" s="13"/>
      <c r="N336" s="13"/>
    </row>
    <row r="337">
      <c r="B337" s="10"/>
      <c r="C337" s="10"/>
      <c r="D337" s="7" t="s">
        <v>22</v>
      </c>
      <c r="E337" s="22">
        <v>46114.0</v>
      </c>
      <c r="F337" s="9">
        <v>0.7708333333333334</v>
      </c>
      <c r="G337" s="7"/>
      <c r="H337" s="7"/>
      <c r="I337" s="7"/>
      <c r="J337" s="7"/>
      <c r="K337" s="7"/>
      <c r="L337" s="7"/>
      <c r="M337" s="11"/>
      <c r="N337" s="7"/>
    </row>
    <row r="338">
      <c r="B338" s="5">
        <v>129.0</v>
      </c>
      <c r="C338" s="6" t="s">
        <v>35</v>
      </c>
      <c r="D338" s="7" t="s">
        <v>15</v>
      </c>
      <c r="E338" s="22">
        <v>46114.0</v>
      </c>
      <c r="F338" s="9">
        <v>0.7708333333333334</v>
      </c>
      <c r="G338" s="7"/>
      <c r="H338" s="7"/>
      <c r="I338" s="7"/>
      <c r="J338" s="7"/>
      <c r="K338" s="11"/>
      <c r="L338" s="7"/>
      <c r="M338" s="7"/>
      <c r="N338" s="7"/>
    </row>
    <row r="339">
      <c r="B339" s="10"/>
      <c r="C339" s="10"/>
      <c r="D339" s="7" t="s">
        <v>22</v>
      </c>
      <c r="E339" s="22">
        <v>46114.0</v>
      </c>
      <c r="F339" s="9">
        <v>0.7708333333333334</v>
      </c>
      <c r="G339" s="7"/>
      <c r="H339" s="7"/>
      <c r="I339" s="7"/>
      <c r="J339" s="7"/>
      <c r="K339" s="7"/>
      <c r="L339" s="7"/>
      <c r="M339" s="7"/>
      <c r="N339" s="7"/>
    </row>
    <row r="340">
      <c r="B340" s="5">
        <v>130.0</v>
      </c>
      <c r="C340" s="6" t="s">
        <v>41</v>
      </c>
      <c r="D340" s="7" t="s">
        <v>15</v>
      </c>
      <c r="E340" s="22">
        <v>46114.0</v>
      </c>
      <c r="F340" s="9">
        <v>0.7708333333333334</v>
      </c>
      <c r="G340" s="7"/>
      <c r="H340" s="7"/>
      <c r="I340" s="7"/>
      <c r="J340" s="7"/>
      <c r="K340" s="7"/>
      <c r="L340" s="7"/>
      <c r="M340" s="7"/>
      <c r="N340" s="7"/>
    </row>
    <row r="341">
      <c r="B341" s="10"/>
      <c r="C341" s="10"/>
      <c r="D341" s="7" t="s">
        <v>22</v>
      </c>
      <c r="E341" s="22">
        <v>46114.0</v>
      </c>
      <c r="F341" s="9">
        <v>0.7708333333333334</v>
      </c>
      <c r="G341" s="7"/>
      <c r="H341" s="7"/>
      <c r="I341" s="7"/>
      <c r="J341" s="7"/>
      <c r="K341" s="7"/>
      <c r="L341" s="7"/>
      <c r="M341" s="7"/>
      <c r="N341" s="7"/>
    </row>
    <row r="342">
      <c r="B342" s="5">
        <v>131.0</v>
      </c>
      <c r="C342" s="14" t="s">
        <v>46</v>
      </c>
      <c r="D342" s="7" t="s">
        <v>15</v>
      </c>
      <c r="E342" s="22">
        <v>46114.0</v>
      </c>
      <c r="F342" s="9">
        <v>0.7708333333333334</v>
      </c>
      <c r="G342" s="7"/>
      <c r="H342" s="7"/>
      <c r="I342" s="7"/>
      <c r="J342" s="7"/>
      <c r="K342" s="7"/>
      <c r="L342" s="7"/>
      <c r="M342" s="11"/>
      <c r="N342" s="7"/>
    </row>
    <row r="343">
      <c r="B343" s="10"/>
      <c r="C343" s="10"/>
      <c r="D343" s="7" t="s">
        <v>22</v>
      </c>
      <c r="E343" s="22">
        <v>46114.0</v>
      </c>
      <c r="F343" s="9">
        <v>0.7708333333333334</v>
      </c>
      <c r="G343" s="7"/>
      <c r="H343" s="7"/>
      <c r="I343" s="7"/>
      <c r="J343" s="7"/>
      <c r="K343" s="15"/>
      <c r="L343" s="7"/>
      <c r="M343" s="11"/>
      <c r="N343" s="7"/>
    </row>
    <row r="345">
      <c r="B345" s="17" t="s">
        <v>92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</row>
    <row r="347">
      <c r="B347" s="18" t="s">
        <v>1</v>
      </c>
      <c r="C347" s="18" t="s">
        <v>2</v>
      </c>
      <c r="D347" s="18" t="s">
        <v>3</v>
      </c>
      <c r="E347" s="18" t="s">
        <v>4</v>
      </c>
      <c r="F347" s="18" t="s">
        <v>5</v>
      </c>
      <c r="G347" s="18" t="s">
        <v>6</v>
      </c>
      <c r="H347" s="18" t="s">
        <v>7</v>
      </c>
      <c r="I347" s="18" t="s">
        <v>8</v>
      </c>
      <c r="J347" s="18" t="s">
        <v>9</v>
      </c>
      <c r="K347" s="18" t="s">
        <v>10</v>
      </c>
      <c r="L347" s="18" t="s">
        <v>11</v>
      </c>
      <c r="M347" s="18" t="s">
        <v>12</v>
      </c>
      <c r="N347" s="18" t="s">
        <v>13</v>
      </c>
    </row>
    <row r="348">
      <c r="B348" s="29">
        <v>132.0</v>
      </c>
      <c r="C348" s="20" t="s">
        <v>14</v>
      </c>
      <c r="D348" s="21" t="s">
        <v>15</v>
      </c>
      <c r="E348" s="22">
        <v>46113.0</v>
      </c>
      <c r="F348" s="9">
        <v>0.3125</v>
      </c>
      <c r="G348" s="21"/>
      <c r="H348" s="21"/>
      <c r="I348" s="21"/>
      <c r="J348" s="21"/>
      <c r="K348" s="21"/>
      <c r="L348" s="21"/>
      <c r="M348" s="21"/>
      <c r="N348" s="21"/>
    </row>
    <row r="349">
      <c r="B349" s="10"/>
      <c r="C349" s="10"/>
      <c r="D349" s="21" t="s">
        <v>22</v>
      </c>
      <c r="E349" s="22">
        <v>46113.0</v>
      </c>
      <c r="F349" s="9">
        <v>0.3125</v>
      </c>
      <c r="G349" s="21"/>
      <c r="H349" s="21"/>
      <c r="I349" s="21"/>
      <c r="J349" s="21"/>
      <c r="K349" s="21"/>
      <c r="L349" s="21"/>
      <c r="M349" s="21"/>
      <c r="N349" s="21"/>
    </row>
    <row r="350">
      <c r="B350" s="29">
        <v>133.0</v>
      </c>
      <c r="C350" s="20" t="s">
        <v>28</v>
      </c>
      <c r="D350" s="21" t="s">
        <v>15</v>
      </c>
      <c r="E350" s="22">
        <v>46113.0</v>
      </c>
      <c r="F350" s="9">
        <v>0.3125</v>
      </c>
      <c r="G350" s="21"/>
      <c r="H350" s="21"/>
      <c r="I350" s="21"/>
      <c r="J350" s="21"/>
      <c r="K350" s="21"/>
      <c r="L350" s="21"/>
      <c r="M350" s="21"/>
      <c r="N350" s="21"/>
    </row>
    <row r="351">
      <c r="B351" s="10"/>
      <c r="C351" s="10"/>
      <c r="D351" s="21" t="s">
        <v>22</v>
      </c>
      <c r="E351" s="22">
        <v>46113.0</v>
      </c>
      <c r="F351" s="9">
        <v>0.3125</v>
      </c>
      <c r="G351" s="21"/>
      <c r="H351" s="21"/>
      <c r="I351" s="21"/>
      <c r="J351" s="21"/>
      <c r="K351" s="21"/>
      <c r="L351" s="21"/>
      <c r="M351" s="21"/>
      <c r="N351" s="21"/>
    </row>
    <row r="352">
      <c r="B352" s="29">
        <v>134.0</v>
      </c>
      <c r="C352" s="20" t="s">
        <v>35</v>
      </c>
      <c r="D352" s="21" t="s">
        <v>15</v>
      </c>
      <c r="E352" s="22">
        <v>46113.0</v>
      </c>
      <c r="F352" s="9">
        <v>0.3125</v>
      </c>
      <c r="G352" s="21"/>
      <c r="H352" s="21"/>
      <c r="I352" s="21"/>
      <c r="J352" s="21"/>
      <c r="K352" s="21"/>
      <c r="L352" s="21"/>
      <c r="M352" s="21"/>
      <c r="N352" s="21"/>
    </row>
    <row r="353">
      <c r="B353" s="10"/>
      <c r="C353" s="10"/>
      <c r="D353" s="21" t="s">
        <v>22</v>
      </c>
      <c r="E353" s="22">
        <v>46113.0</v>
      </c>
      <c r="F353" s="9">
        <v>0.3125</v>
      </c>
      <c r="G353" s="21"/>
      <c r="H353" s="21"/>
      <c r="I353" s="21"/>
      <c r="J353" s="21"/>
      <c r="K353" s="21"/>
      <c r="L353" s="21"/>
      <c r="M353" s="21"/>
      <c r="N353" s="21"/>
    </row>
    <row r="354">
      <c r="B354" s="29">
        <v>135.0</v>
      </c>
      <c r="C354" s="20" t="s">
        <v>41</v>
      </c>
      <c r="D354" s="21" t="s">
        <v>15</v>
      </c>
      <c r="E354" s="22">
        <v>46113.0</v>
      </c>
      <c r="F354" s="9">
        <v>0.3125</v>
      </c>
      <c r="G354" s="21"/>
      <c r="H354" s="21"/>
      <c r="I354" s="21"/>
      <c r="J354" s="21"/>
      <c r="K354" s="21"/>
      <c r="L354" s="21"/>
      <c r="M354" s="21"/>
      <c r="N354" s="21"/>
    </row>
    <row r="355">
      <c r="B355" s="10"/>
      <c r="C355" s="10"/>
      <c r="D355" s="21" t="s">
        <v>22</v>
      </c>
      <c r="E355" s="22">
        <v>46113.0</v>
      </c>
      <c r="F355" s="9">
        <v>0.3125</v>
      </c>
      <c r="G355" s="21"/>
      <c r="H355" s="21"/>
      <c r="I355" s="21"/>
      <c r="J355" s="21"/>
      <c r="K355" s="21"/>
      <c r="L355" s="21"/>
      <c r="M355" s="21"/>
      <c r="N355" s="21"/>
    </row>
    <row r="356">
      <c r="B356" s="29">
        <v>136.0</v>
      </c>
      <c r="C356" s="27" t="s">
        <v>46</v>
      </c>
      <c r="D356" s="21" t="s">
        <v>15</v>
      </c>
      <c r="E356" s="22">
        <v>46113.0</v>
      </c>
      <c r="F356" s="9">
        <v>0.3125</v>
      </c>
      <c r="G356" s="21"/>
      <c r="H356" s="21"/>
      <c r="I356" s="21"/>
      <c r="J356" s="21"/>
      <c r="K356" s="21"/>
      <c r="L356" s="21"/>
      <c r="M356" s="21"/>
      <c r="N356" s="21"/>
    </row>
    <row r="357">
      <c r="B357" s="10"/>
      <c r="C357" s="10"/>
      <c r="D357" s="21" t="s">
        <v>22</v>
      </c>
      <c r="E357" s="22">
        <v>46113.0</v>
      </c>
      <c r="F357" s="9">
        <v>0.3125</v>
      </c>
      <c r="G357" s="21"/>
      <c r="H357" s="21"/>
      <c r="I357" s="21"/>
      <c r="J357" s="21"/>
      <c r="K357" s="28"/>
      <c r="L357" s="21"/>
      <c r="M357" s="21"/>
      <c r="N357" s="21"/>
    </row>
    <row r="359">
      <c r="B359" s="4" t="s">
        <v>1</v>
      </c>
      <c r="C359" s="4" t="s">
        <v>2</v>
      </c>
      <c r="D359" s="4" t="s">
        <v>3</v>
      </c>
      <c r="E359" s="4" t="s">
        <v>4</v>
      </c>
      <c r="F359" s="4" t="s">
        <v>5</v>
      </c>
      <c r="G359" s="4" t="s">
        <v>6</v>
      </c>
      <c r="H359" s="4" t="s">
        <v>7</v>
      </c>
      <c r="I359" s="4" t="s">
        <v>8</v>
      </c>
      <c r="J359" s="4" t="s">
        <v>9</v>
      </c>
      <c r="K359" s="4" t="s">
        <v>10</v>
      </c>
      <c r="L359" s="4" t="s">
        <v>11</v>
      </c>
      <c r="M359" s="4" t="s">
        <v>12</v>
      </c>
      <c r="N359" s="4" t="s">
        <v>13</v>
      </c>
    </row>
    <row r="360">
      <c r="B360" s="5">
        <v>137.0</v>
      </c>
      <c r="C360" s="6" t="s">
        <v>14</v>
      </c>
      <c r="D360" s="7" t="s">
        <v>15</v>
      </c>
      <c r="E360" s="22">
        <v>46113.0</v>
      </c>
      <c r="F360" s="9">
        <v>0.5208333333333334</v>
      </c>
      <c r="G360" s="7"/>
      <c r="H360" s="7"/>
      <c r="I360" s="7"/>
      <c r="J360" s="7"/>
      <c r="K360" s="7"/>
      <c r="L360" s="7"/>
      <c r="M360" s="7"/>
      <c r="N360" s="7"/>
    </row>
    <row r="361">
      <c r="B361" s="10"/>
      <c r="C361" s="10"/>
      <c r="D361" s="7" t="s">
        <v>22</v>
      </c>
      <c r="E361" s="22">
        <v>46113.0</v>
      </c>
      <c r="F361" s="9">
        <v>0.5208333333333334</v>
      </c>
      <c r="G361" s="7"/>
      <c r="H361" s="7"/>
      <c r="I361" s="7"/>
      <c r="J361" s="7"/>
      <c r="K361" s="11"/>
      <c r="L361" s="7"/>
      <c r="M361" s="11"/>
      <c r="N361" s="7"/>
    </row>
    <row r="362">
      <c r="B362" s="5">
        <v>138.0</v>
      </c>
      <c r="C362" s="6" t="s">
        <v>28</v>
      </c>
      <c r="D362" s="7" t="s">
        <v>15</v>
      </c>
      <c r="E362" s="22">
        <v>46113.0</v>
      </c>
      <c r="F362" s="9">
        <v>0.5208333333333334</v>
      </c>
      <c r="G362" s="7"/>
      <c r="H362" s="7"/>
      <c r="I362" s="7"/>
      <c r="J362" s="7"/>
      <c r="K362" s="7"/>
      <c r="L362" s="7"/>
      <c r="M362" s="13"/>
      <c r="N362" s="13"/>
    </row>
    <row r="363">
      <c r="B363" s="10"/>
      <c r="C363" s="10"/>
      <c r="D363" s="7" t="s">
        <v>22</v>
      </c>
      <c r="E363" s="22">
        <v>46113.0</v>
      </c>
      <c r="F363" s="9">
        <v>0.5208333333333334</v>
      </c>
      <c r="G363" s="7"/>
      <c r="H363" s="7"/>
      <c r="I363" s="7"/>
      <c r="J363" s="7"/>
      <c r="K363" s="7"/>
      <c r="L363" s="7"/>
      <c r="M363" s="11"/>
      <c r="N363" s="7"/>
    </row>
    <row r="364">
      <c r="B364" s="5">
        <v>139.0</v>
      </c>
      <c r="C364" s="6" t="s">
        <v>35</v>
      </c>
      <c r="D364" s="7" t="s">
        <v>15</v>
      </c>
      <c r="E364" s="22">
        <v>46113.0</v>
      </c>
      <c r="F364" s="9">
        <v>0.5208333333333334</v>
      </c>
      <c r="G364" s="7"/>
      <c r="H364" s="7"/>
      <c r="I364" s="7"/>
      <c r="J364" s="7"/>
      <c r="K364" s="11"/>
      <c r="L364" s="7"/>
      <c r="M364" s="7"/>
      <c r="N364" s="7"/>
    </row>
    <row r="365">
      <c r="B365" s="10"/>
      <c r="C365" s="10"/>
      <c r="D365" s="7" t="s">
        <v>22</v>
      </c>
      <c r="E365" s="22">
        <v>46113.0</v>
      </c>
      <c r="F365" s="9">
        <v>0.5208333333333334</v>
      </c>
      <c r="G365" s="7"/>
      <c r="H365" s="7"/>
      <c r="I365" s="7"/>
      <c r="J365" s="7"/>
      <c r="K365" s="7"/>
      <c r="L365" s="7"/>
      <c r="M365" s="7"/>
      <c r="N365" s="7"/>
    </row>
    <row r="366">
      <c r="B366" s="5">
        <v>140.0</v>
      </c>
      <c r="C366" s="6" t="s">
        <v>41</v>
      </c>
      <c r="D366" s="7" t="s">
        <v>15</v>
      </c>
      <c r="E366" s="22">
        <v>46113.0</v>
      </c>
      <c r="F366" s="9">
        <v>0.5208333333333334</v>
      </c>
      <c r="G366" s="7"/>
      <c r="H366" s="7"/>
      <c r="I366" s="7"/>
      <c r="J366" s="7"/>
      <c r="K366" s="7"/>
      <c r="L366" s="7"/>
      <c r="M366" s="7"/>
      <c r="N366" s="7"/>
    </row>
    <row r="367">
      <c r="B367" s="10"/>
      <c r="C367" s="10"/>
      <c r="D367" s="7" t="s">
        <v>22</v>
      </c>
      <c r="E367" s="22">
        <v>46113.0</v>
      </c>
      <c r="F367" s="9">
        <v>0.5208333333333334</v>
      </c>
      <c r="G367" s="7"/>
      <c r="H367" s="7"/>
      <c r="I367" s="7"/>
      <c r="J367" s="7"/>
      <c r="K367" s="7"/>
      <c r="L367" s="7"/>
      <c r="M367" s="7"/>
      <c r="N367" s="7"/>
    </row>
    <row r="368">
      <c r="B368" s="5">
        <v>141.0</v>
      </c>
      <c r="C368" s="14" t="s">
        <v>46</v>
      </c>
      <c r="D368" s="7" t="s">
        <v>15</v>
      </c>
      <c r="E368" s="22">
        <v>46113.0</v>
      </c>
      <c r="F368" s="9">
        <v>0.5208333333333334</v>
      </c>
      <c r="G368" s="7"/>
      <c r="H368" s="7"/>
      <c r="I368" s="7"/>
      <c r="J368" s="7"/>
      <c r="K368" s="7"/>
      <c r="L368" s="7"/>
      <c r="M368" s="11"/>
      <c r="N368" s="7"/>
    </row>
    <row r="369">
      <c r="B369" s="10"/>
      <c r="C369" s="10"/>
      <c r="D369" s="7" t="s">
        <v>22</v>
      </c>
      <c r="E369" s="22">
        <v>46113.0</v>
      </c>
      <c r="F369" s="9">
        <v>0.5208333333333334</v>
      </c>
      <c r="G369" s="7"/>
      <c r="H369" s="7"/>
      <c r="I369" s="7"/>
      <c r="J369" s="7"/>
      <c r="K369" s="15"/>
      <c r="L369" s="7"/>
      <c r="M369" s="11"/>
      <c r="N369" s="7"/>
    </row>
    <row r="371">
      <c r="B371" s="4" t="s">
        <v>1</v>
      </c>
      <c r="C371" s="4" t="s">
        <v>2</v>
      </c>
      <c r="D371" s="4" t="s">
        <v>3</v>
      </c>
      <c r="E371" s="4" t="s">
        <v>4</v>
      </c>
      <c r="F371" s="4" t="s">
        <v>5</v>
      </c>
      <c r="G371" s="4" t="s">
        <v>6</v>
      </c>
      <c r="H371" s="4" t="s">
        <v>7</v>
      </c>
      <c r="I371" s="4" t="s">
        <v>8</v>
      </c>
      <c r="J371" s="4" t="s">
        <v>9</v>
      </c>
      <c r="K371" s="4" t="s">
        <v>10</v>
      </c>
      <c r="L371" s="4" t="s">
        <v>11</v>
      </c>
      <c r="M371" s="4" t="s">
        <v>12</v>
      </c>
      <c r="N371" s="4" t="s">
        <v>13</v>
      </c>
    </row>
    <row r="372">
      <c r="B372" s="5">
        <v>142.0</v>
      </c>
      <c r="C372" s="6" t="s">
        <v>14</v>
      </c>
      <c r="D372" s="7" t="s">
        <v>15</v>
      </c>
      <c r="E372" s="22">
        <v>46113.0</v>
      </c>
      <c r="F372" s="9">
        <v>0.7708333333333334</v>
      </c>
      <c r="G372" s="7"/>
      <c r="H372" s="7"/>
      <c r="I372" s="7"/>
      <c r="J372" s="7"/>
      <c r="K372" s="7"/>
      <c r="L372" s="7"/>
      <c r="M372" s="7"/>
      <c r="N372" s="7"/>
    </row>
    <row r="373">
      <c r="B373" s="10"/>
      <c r="C373" s="10"/>
      <c r="D373" s="7" t="s">
        <v>22</v>
      </c>
      <c r="E373" s="22">
        <v>46113.0</v>
      </c>
      <c r="F373" s="9">
        <v>0.7708333333333334</v>
      </c>
      <c r="G373" s="7"/>
      <c r="H373" s="7"/>
      <c r="I373" s="7"/>
      <c r="J373" s="7"/>
      <c r="K373" s="11"/>
      <c r="L373" s="7"/>
      <c r="M373" s="11"/>
      <c r="N373" s="7"/>
    </row>
    <row r="374">
      <c r="B374" s="5">
        <v>143.0</v>
      </c>
      <c r="C374" s="6" t="s">
        <v>28</v>
      </c>
      <c r="D374" s="7" t="s">
        <v>15</v>
      </c>
      <c r="E374" s="22">
        <v>46113.0</v>
      </c>
      <c r="F374" s="9">
        <v>0.7708333333333334</v>
      </c>
      <c r="G374" s="7"/>
      <c r="H374" s="7"/>
      <c r="I374" s="7"/>
      <c r="J374" s="7"/>
      <c r="K374" s="7"/>
      <c r="L374" s="7"/>
      <c r="M374" s="13"/>
      <c r="N374" s="13"/>
    </row>
    <row r="375">
      <c r="B375" s="10"/>
      <c r="C375" s="10"/>
      <c r="D375" s="7" t="s">
        <v>22</v>
      </c>
      <c r="E375" s="22">
        <v>46113.0</v>
      </c>
      <c r="F375" s="9">
        <v>0.7708333333333334</v>
      </c>
      <c r="G375" s="7"/>
      <c r="H375" s="7"/>
      <c r="I375" s="7"/>
      <c r="J375" s="7"/>
      <c r="K375" s="7"/>
      <c r="L375" s="7"/>
      <c r="M375" s="11"/>
      <c r="N375" s="7"/>
    </row>
    <row r="376">
      <c r="B376" s="5">
        <v>144.0</v>
      </c>
      <c r="C376" s="6" t="s">
        <v>35</v>
      </c>
      <c r="D376" s="7" t="s">
        <v>15</v>
      </c>
      <c r="E376" s="22">
        <v>46113.0</v>
      </c>
      <c r="F376" s="9">
        <v>0.7708333333333334</v>
      </c>
      <c r="G376" s="7"/>
      <c r="H376" s="7"/>
      <c r="I376" s="7"/>
      <c r="J376" s="7"/>
      <c r="K376" s="11"/>
      <c r="L376" s="7"/>
      <c r="M376" s="7"/>
      <c r="N376" s="7"/>
    </row>
    <row r="377">
      <c r="B377" s="10"/>
      <c r="C377" s="10"/>
      <c r="D377" s="7" t="s">
        <v>22</v>
      </c>
      <c r="E377" s="22">
        <v>46113.0</v>
      </c>
      <c r="F377" s="9">
        <v>0.7708333333333334</v>
      </c>
      <c r="G377" s="7"/>
      <c r="H377" s="7"/>
      <c r="I377" s="7"/>
      <c r="J377" s="7"/>
      <c r="K377" s="7"/>
      <c r="L377" s="7"/>
      <c r="M377" s="7"/>
      <c r="N377" s="7"/>
    </row>
    <row r="378">
      <c r="B378" s="5">
        <v>145.0</v>
      </c>
      <c r="C378" s="6" t="s">
        <v>41</v>
      </c>
      <c r="D378" s="7" t="s">
        <v>15</v>
      </c>
      <c r="E378" s="22">
        <v>46113.0</v>
      </c>
      <c r="F378" s="9">
        <v>0.7708333333333334</v>
      </c>
      <c r="G378" s="7"/>
      <c r="H378" s="7"/>
      <c r="I378" s="7"/>
      <c r="J378" s="7"/>
      <c r="K378" s="7"/>
      <c r="L378" s="7"/>
      <c r="M378" s="7"/>
      <c r="N378" s="7"/>
    </row>
    <row r="379">
      <c r="B379" s="10"/>
      <c r="C379" s="10"/>
      <c r="D379" s="7" t="s">
        <v>22</v>
      </c>
      <c r="E379" s="22">
        <v>46113.0</v>
      </c>
      <c r="F379" s="9">
        <v>0.7708333333333334</v>
      </c>
      <c r="G379" s="7"/>
      <c r="H379" s="7"/>
      <c r="I379" s="7"/>
      <c r="J379" s="7"/>
      <c r="K379" s="7"/>
      <c r="L379" s="7"/>
      <c r="M379" s="7"/>
      <c r="N379" s="7"/>
    </row>
    <row r="380">
      <c r="B380" s="5">
        <v>146.0</v>
      </c>
      <c r="C380" s="14" t="s">
        <v>46</v>
      </c>
      <c r="D380" s="7" t="s">
        <v>15</v>
      </c>
      <c r="E380" s="22">
        <v>46113.0</v>
      </c>
      <c r="F380" s="9">
        <v>0.7708333333333334</v>
      </c>
      <c r="G380" s="7"/>
      <c r="H380" s="7"/>
      <c r="I380" s="7"/>
      <c r="J380" s="7"/>
      <c r="K380" s="7"/>
      <c r="L380" s="7"/>
      <c r="M380" s="11"/>
      <c r="N380" s="7"/>
    </row>
    <row r="381">
      <c r="B381" s="10"/>
      <c r="C381" s="10"/>
      <c r="D381" s="7" t="s">
        <v>22</v>
      </c>
      <c r="E381" s="22">
        <v>46113.0</v>
      </c>
      <c r="F381" s="9">
        <v>0.7708333333333334</v>
      </c>
      <c r="G381" s="7"/>
      <c r="H381" s="7"/>
      <c r="I381" s="7"/>
      <c r="J381" s="7"/>
      <c r="K381" s="15"/>
      <c r="L381" s="7"/>
      <c r="M381" s="11"/>
      <c r="N381" s="7"/>
    </row>
  </sheetData>
  <mergeCells count="310">
    <mergeCell ref="C342:C343"/>
    <mergeCell ref="C348:C349"/>
    <mergeCell ref="C326:C327"/>
    <mergeCell ref="C328:C329"/>
    <mergeCell ref="C330:C331"/>
    <mergeCell ref="C334:C335"/>
    <mergeCell ref="C336:C337"/>
    <mergeCell ref="C338:C339"/>
    <mergeCell ref="C340:C341"/>
    <mergeCell ref="B348:B349"/>
    <mergeCell ref="B350:B351"/>
    <mergeCell ref="C350:C351"/>
    <mergeCell ref="B352:B353"/>
    <mergeCell ref="C352:C353"/>
    <mergeCell ref="B354:B355"/>
    <mergeCell ref="C354:C355"/>
    <mergeCell ref="B364:B365"/>
    <mergeCell ref="B366:B367"/>
    <mergeCell ref="B368:B369"/>
    <mergeCell ref="B372:B373"/>
    <mergeCell ref="B374:B375"/>
    <mergeCell ref="B376:B377"/>
    <mergeCell ref="B378:B379"/>
    <mergeCell ref="B380:B381"/>
    <mergeCell ref="C366:C367"/>
    <mergeCell ref="C368:C369"/>
    <mergeCell ref="C372:C373"/>
    <mergeCell ref="C374:C375"/>
    <mergeCell ref="C376:C377"/>
    <mergeCell ref="C378:C379"/>
    <mergeCell ref="C380:C381"/>
    <mergeCell ref="B356:B357"/>
    <mergeCell ref="C356:C357"/>
    <mergeCell ref="B360:B361"/>
    <mergeCell ref="C360:C361"/>
    <mergeCell ref="B362:B363"/>
    <mergeCell ref="C362:C363"/>
    <mergeCell ref="C364:C365"/>
    <mergeCell ref="C290:C291"/>
    <mergeCell ref="C292:C293"/>
    <mergeCell ref="C296:C297"/>
    <mergeCell ref="C298:C299"/>
    <mergeCell ref="C300:C301"/>
    <mergeCell ref="C302:C303"/>
    <mergeCell ref="C304:C305"/>
    <mergeCell ref="B307:N307"/>
    <mergeCell ref="B280:B281"/>
    <mergeCell ref="C280:C281"/>
    <mergeCell ref="B284:B285"/>
    <mergeCell ref="C284:C285"/>
    <mergeCell ref="B286:B287"/>
    <mergeCell ref="C286:C287"/>
    <mergeCell ref="C288:C289"/>
    <mergeCell ref="B288:B289"/>
    <mergeCell ref="B290:B291"/>
    <mergeCell ref="B292:B293"/>
    <mergeCell ref="B296:B297"/>
    <mergeCell ref="B298:B299"/>
    <mergeCell ref="B300:B301"/>
    <mergeCell ref="B302:B303"/>
    <mergeCell ref="B304:B305"/>
    <mergeCell ref="B310:B311"/>
    <mergeCell ref="C310:C311"/>
    <mergeCell ref="B312:B313"/>
    <mergeCell ref="C312:C313"/>
    <mergeCell ref="B314:B315"/>
    <mergeCell ref="C314:C315"/>
    <mergeCell ref="B316:B317"/>
    <mergeCell ref="C316:C317"/>
    <mergeCell ref="B318:B319"/>
    <mergeCell ref="C318:C319"/>
    <mergeCell ref="B322:B323"/>
    <mergeCell ref="C322:C323"/>
    <mergeCell ref="C324:C325"/>
    <mergeCell ref="B340:B341"/>
    <mergeCell ref="B342:B343"/>
    <mergeCell ref="B345:N345"/>
    <mergeCell ref="B324:B325"/>
    <mergeCell ref="B326:B327"/>
    <mergeCell ref="B328:B329"/>
    <mergeCell ref="B330:B331"/>
    <mergeCell ref="B334:B335"/>
    <mergeCell ref="B336:B337"/>
    <mergeCell ref="B338:B339"/>
    <mergeCell ref="B2:N2"/>
    <mergeCell ref="B5:B6"/>
    <mergeCell ref="C5:C6"/>
    <mergeCell ref="B7:B8"/>
    <mergeCell ref="C7:C8"/>
    <mergeCell ref="B9:B10"/>
    <mergeCell ref="C9:C10"/>
    <mergeCell ref="B11:B12"/>
    <mergeCell ref="C11:C12"/>
    <mergeCell ref="B13:B14"/>
    <mergeCell ref="C13:C14"/>
    <mergeCell ref="B17:B18"/>
    <mergeCell ref="C17:C18"/>
    <mergeCell ref="C19:C20"/>
    <mergeCell ref="B35:B36"/>
    <mergeCell ref="B37:B38"/>
    <mergeCell ref="B41:N41"/>
    <mergeCell ref="C21:C22"/>
    <mergeCell ref="C23:C24"/>
    <mergeCell ref="C25:C26"/>
    <mergeCell ref="C29:C30"/>
    <mergeCell ref="C31:C32"/>
    <mergeCell ref="C33:C34"/>
    <mergeCell ref="C35:C36"/>
    <mergeCell ref="B19:B20"/>
    <mergeCell ref="B21:B22"/>
    <mergeCell ref="B23:B24"/>
    <mergeCell ref="B25:B26"/>
    <mergeCell ref="B29:B30"/>
    <mergeCell ref="B31:B32"/>
    <mergeCell ref="B33:B34"/>
    <mergeCell ref="C58:C59"/>
    <mergeCell ref="C60:C61"/>
    <mergeCell ref="B79:N79"/>
    <mergeCell ref="B117:N117"/>
    <mergeCell ref="C37:C38"/>
    <mergeCell ref="C44:C45"/>
    <mergeCell ref="C46:C47"/>
    <mergeCell ref="C48:C49"/>
    <mergeCell ref="C50:C51"/>
    <mergeCell ref="C52:C53"/>
    <mergeCell ref="C56:C57"/>
    <mergeCell ref="C114:C115"/>
    <mergeCell ref="C120:C121"/>
    <mergeCell ref="C98:C99"/>
    <mergeCell ref="C100:C101"/>
    <mergeCell ref="C102:C103"/>
    <mergeCell ref="C106:C107"/>
    <mergeCell ref="C108:C109"/>
    <mergeCell ref="C110:C111"/>
    <mergeCell ref="C112:C113"/>
    <mergeCell ref="B44:B45"/>
    <mergeCell ref="B46:B47"/>
    <mergeCell ref="B48:B49"/>
    <mergeCell ref="B50:B51"/>
    <mergeCell ref="B52:B53"/>
    <mergeCell ref="B56:B57"/>
    <mergeCell ref="B58:B59"/>
    <mergeCell ref="B60:B61"/>
    <mergeCell ref="B62:B63"/>
    <mergeCell ref="C62:C63"/>
    <mergeCell ref="B64:B65"/>
    <mergeCell ref="C64:C65"/>
    <mergeCell ref="B68:B69"/>
    <mergeCell ref="C68:C69"/>
    <mergeCell ref="B70:B71"/>
    <mergeCell ref="C70:C71"/>
    <mergeCell ref="B72:B73"/>
    <mergeCell ref="C72:C73"/>
    <mergeCell ref="B74:B75"/>
    <mergeCell ref="C74:C75"/>
    <mergeCell ref="C76:C77"/>
    <mergeCell ref="B76:B77"/>
    <mergeCell ref="B82:B83"/>
    <mergeCell ref="C82:C83"/>
    <mergeCell ref="B84:B85"/>
    <mergeCell ref="C84:C85"/>
    <mergeCell ref="B86:B87"/>
    <mergeCell ref="C86:C87"/>
    <mergeCell ref="B88:B89"/>
    <mergeCell ref="C88:C89"/>
    <mergeCell ref="B90:B91"/>
    <mergeCell ref="C90:C91"/>
    <mergeCell ref="B94:B95"/>
    <mergeCell ref="C94:C95"/>
    <mergeCell ref="C96:C97"/>
    <mergeCell ref="B96:B97"/>
    <mergeCell ref="B98:B99"/>
    <mergeCell ref="B100:B101"/>
    <mergeCell ref="B102:B103"/>
    <mergeCell ref="B106:B107"/>
    <mergeCell ref="B108:B109"/>
    <mergeCell ref="B110:B111"/>
    <mergeCell ref="B112:B113"/>
    <mergeCell ref="B114:B115"/>
    <mergeCell ref="B120:B12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2:B133"/>
    <mergeCell ref="C132:C133"/>
    <mergeCell ref="C134:C135"/>
    <mergeCell ref="B150:B151"/>
    <mergeCell ref="B152:B153"/>
    <mergeCell ref="B155:N155"/>
    <mergeCell ref="C136:C137"/>
    <mergeCell ref="C138:C139"/>
    <mergeCell ref="C140:C141"/>
    <mergeCell ref="C144:C145"/>
    <mergeCell ref="C146:C147"/>
    <mergeCell ref="C148:C149"/>
    <mergeCell ref="C150:C151"/>
    <mergeCell ref="B134:B135"/>
    <mergeCell ref="B136:B137"/>
    <mergeCell ref="B138:B139"/>
    <mergeCell ref="B140:B141"/>
    <mergeCell ref="B144:B145"/>
    <mergeCell ref="B146:B147"/>
    <mergeCell ref="B148:B149"/>
    <mergeCell ref="C152:C153"/>
    <mergeCell ref="C158:C159"/>
    <mergeCell ref="C160:C161"/>
    <mergeCell ref="C162:C163"/>
    <mergeCell ref="C164:C165"/>
    <mergeCell ref="C166:C167"/>
    <mergeCell ref="C170:C171"/>
    <mergeCell ref="B158:B159"/>
    <mergeCell ref="B160:B161"/>
    <mergeCell ref="B162:B163"/>
    <mergeCell ref="B164:B165"/>
    <mergeCell ref="B166:B167"/>
    <mergeCell ref="B170:B171"/>
    <mergeCell ref="B172:B173"/>
    <mergeCell ref="B190:B191"/>
    <mergeCell ref="B193:N193"/>
    <mergeCell ref="B231:N231"/>
    <mergeCell ref="B174:B175"/>
    <mergeCell ref="B176:B177"/>
    <mergeCell ref="B178:B179"/>
    <mergeCell ref="B182:B183"/>
    <mergeCell ref="B184:B185"/>
    <mergeCell ref="B186:B187"/>
    <mergeCell ref="B188:B189"/>
    <mergeCell ref="B252:B253"/>
    <mergeCell ref="B254:B255"/>
    <mergeCell ref="B258:B259"/>
    <mergeCell ref="B260:B261"/>
    <mergeCell ref="B262:B263"/>
    <mergeCell ref="B264:B265"/>
    <mergeCell ref="B266:B267"/>
    <mergeCell ref="B269:N269"/>
    <mergeCell ref="B236:B237"/>
    <mergeCell ref="B238:B239"/>
    <mergeCell ref="B240:B241"/>
    <mergeCell ref="B242:B243"/>
    <mergeCell ref="B246:B247"/>
    <mergeCell ref="B248:B249"/>
    <mergeCell ref="B250:B251"/>
    <mergeCell ref="C238:C239"/>
    <mergeCell ref="C240:C241"/>
    <mergeCell ref="C242:C243"/>
    <mergeCell ref="C246:C247"/>
    <mergeCell ref="C248:C249"/>
    <mergeCell ref="C250:C251"/>
    <mergeCell ref="C252:C253"/>
    <mergeCell ref="C254:C255"/>
    <mergeCell ref="C258:C259"/>
    <mergeCell ref="C260:C261"/>
    <mergeCell ref="C262:C263"/>
    <mergeCell ref="C264:C265"/>
    <mergeCell ref="C266:C267"/>
    <mergeCell ref="C272:C273"/>
    <mergeCell ref="C172:C173"/>
    <mergeCell ref="C174:C175"/>
    <mergeCell ref="C176:C177"/>
    <mergeCell ref="C178:C179"/>
    <mergeCell ref="C182:C183"/>
    <mergeCell ref="C184:C185"/>
    <mergeCell ref="C186:C187"/>
    <mergeCell ref="C188:C189"/>
    <mergeCell ref="C190:C191"/>
    <mergeCell ref="B196:B197"/>
    <mergeCell ref="C196:C197"/>
    <mergeCell ref="B198:B199"/>
    <mergeCell ref="C198:C199"/>
    <mergeCell ref="C200:C201"/>
    <mergeCell ref="B200:B201"/>
    <mergeCell ref="B202:B203"/>
    <mergeCell ref="B204:B205"/>
    <mergeCell ref="B208:B209"/>
    <mergeCell ref="B210:B211"/>
    <mergeCell ref="B212:B213"/>
    <mergeCell ref="B214:B215"/>
    <mergeCell ref="C202:C203"/>
    <mergeCell ref="C204:C205"/>
    <mergeCell ref="C208:C209"/>
    <mergeCell ref="C210:C211"/>
    <mergeCell ref="C212:C213"/>
    <mergeCell ref="C214:C215"/>
    <mergeCell ref="C216:C217"/>
    <mergeCell ref="B216:B217"/>
    <mergeCell ref="B220:B221"/>
    <mergeCell ref="B222:B223"/>
    <mergeCell ref="B224:B225"/>
    <mergeCell ref="B226:B227"/>
    <mergeCell ref="B228:B229"/>
    <mergeCell ref="B234:B235"/>
    <mergeCell ref="C220:C221"/>
    <mergeCell ref="C222:C223"/>
    <mergeCell ref="C224:C225"/>
    <mergeCell ref="C226:C227"/>
    <mergeCell ref="C228:C229"/>
    <mergeCell ref="C234:C235"/>
    <mergeCell ref="C236:C237"/>
    <mergeCell ref="B272:B273"/>
    <mergeCell ref="B274:B275"/>
    <mergeCell ref="C274:C275"/>
    <mergeCell ref="B276:B277"/>
    <mergeCell ref="C276:C277"/>
    <mergeCell ref="B278:B279"/>
    <mergeCell ref="C278:C279"/>
  </mergeCells>
  <dataValidations>
    <dataValidation type="list" allowBlank="1" showErrorMessage="1" sqref="J5:J14 J17:J26 J29:J38 J44:J53 J56:J65 J68:J77 J82:J91 J94:J103 J106:J115 J120:J129 J132:J141 J144:J153 J158:J167 J170:J179 J182:J191 J196:J205 J208:J217 J220:J229 J234:J243 J246:J255 J258:J267 J272:J281 J284:J293 J296:J305 J310:J319 J322:J331 J334:J343 J348:J357 J360:J369 J372:J381">
      <formula1>"Leve,Moderado,Intenso"</formula1>
    </dataValidation>
    <dataValidation type="list" allowBlank="1" showErrorMessage="1" sqref="L5:L14 L17:L26 L29:L38 L44:L53 L56:L65 L68:L77 L82:L91 L94:L103 L106:L115 L120:L129 L132:L141 L144:L153 L158:L167 L170:L179 L182:L191 L196:L205 L208:L217 L220:L229 L234:L243 L246:L255 L258:L267 L272:L281 L284:L293 L296:L305 L310:L319 L322:L331 L334:L343 L348:L357 L360:L369 L372:L381">
      <formula1>"Sim,Não"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6" max="6" width="15.63"/>
    <col customWidth="1" min="7" max="7" width="15.0"/>
    <col customWidth="1" min="8" max="8" width="17.75"/>
    <col customWidth="1" min="10" max="10" width="14.5"/>
    <col customWidth="1" min="11" max="11" width="15.88"/>
    <col customWidth="1" min="12" max="12" width="16.0"/>
    <col customWidth="1" min="13" max="13" width="18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>
      <c r="B5" s="5">
        <v>1.0</v>
      </c>
      <c r="C5" s="6" t="s">
        <v>14</v>
      </c>
      <c r="D5" s="7" t="s">
        <v>15</v>
      </c>
      <c r="E5" s="8">
        <v>46122.0</v>
      </c>
      <c r="F5" s="9">
        <v>0.3125</v>
      </c>
      <c r="G5" s="7" t="s">
        <v>16</v>
      </c>
      <c r="H5" s="7" t="s">
        <v>17</v>
      </c>
      <c r="I5" s="7"/>
      <c r="J5" s="7" t="s">
        <v>18</v>
      </c>
      <c r="K5" s="7" t="s">
        <v>19</v>
      </c>
      <c r="L5" s="7" t="s">
        <v>20</v>
      </c>
      <c r="M5" s="7" t="s">
        <v>21</v>
      </c>
      <c r="N5" s="7" t="s">
        <v>21</v>
      </c>
    </row>
    <row r="6">
      <c r="B6" s="10"/>
      <c r="C6" s="10"/>
      <c r="D6" s="7" t="s">
        <v>22</v>
      </c>
      <c r="E6" s="8">
        <v>46122.0</v>
      </c>
      <c r="F6" s="9">
        <v>0.3125</v>
      </c>
      <c r="G6" s="7" t="s">
        <v>16</v>
      </c>
      <c r="H6" s="7" t="s">
        <v>23</v>
      </c>
      <c r="I6" s="7"/>
      <c r="J6" s="7" t="s">
        <v>18</v>
      </c>
      <c r="K6" s="11" t="s">
        <v>24</v>
      </c>
      <c r="L6" s="7" t="s">
        <v>25</v>
      </c>
      <c r="M6" s="11" t="s">
        <v>26</v>
      </c>
      <c r="N6" s="7" t="s">
        <v>27</v>
      </c>
    </row>
    <row r="7">
      <c r="B7" s="5">
        <v>2.0</v>
      </c>
      <c r="C7" s="6" t="s">
        <v>28</v>
      </c>
      <c r="D7" s="7" t="s">
        <v>15</v>
      </c>
      <c r="E7" s="8">
        <v>46122.0</v>
      </c>
      <c r="F7" s="9">
        <v>0.3125</v>
      </c>
      <c r="G7" s="7" t="s">
        <v>29</v>
      </c>
      <c r="H7" s="7" t="s">
        <v>30</v>
      </c>
      <c r="I7" s="7"/>
      <c r="J7" s="7" t="s">
        <v>18</v>
      </c>
      <c r="K7" s="7" t="s">
        <v>19</v>
      </c>
      <c r="L7" s="7" t="s">
        <v>20</v>
      </c>
      <c r="M7" s="12"/>
      <c r="N7" s="13"/>
    </row>
    <row r="8">
      <c r="B8" s="10"/>
      <c r="C8" s="10"/>
      <c r="D8" s="7" t="s">
        <v>22</v>
      </c>
      <c r="E8" s="8">
        <v>46122.0</v>
      </c>
      <c r="F8" s="9">
        <v>0.3125</v>
      </c>
      <c r="G8" s="7" t="s">
        <v>29</v>
      </c>
      <c r="H8" s="7" t="s">
        <v>31</v>
      </c>
      <c r="I8" s="7"/>
      <c r="J8" s="7" t="s">
        <v>32</v>
      </c>
      <c r="K8" s="7" t="s">
        <v>19</v>
      </c>
      <c r="L8" s="7" t="s">
        <v>25</v>
      </c>
      <c r="M8" s="12" t="s">
        <v>33</v>
      </c>
      <c r="N8" s="7" t="s">
        <v>34</v>
      </c>
    </row>
    <row r="9">
      <c r="B9" s="5">
        <v>3.0</v>
      </c>
      <c r="C9" s="6" t="s">
        <v>35</v>
      </c>
      <c r="D9" s="7" t="s">
        <v>15</v>
      </c>
      <c r="E9" s="8">
        <v>46122.0</v>
      </c>
      <c r="F9" s="9">
        <v>0.3125</v>
      </c>
      <c r="G9" s="7" t="s">
        <v>36</v>
      </c>
      <c r="H9" s="7" t="s">
        <v>37</v>
      </c>
      <c r="I9" s="7"/>
      <c r="J9" s="7" t="s">
        <v>18</v>
      </c>
      <c r="K9" s="11" t="s">
        <v>19</v>
      </c>
      <c r="L9" s="7" t="s">
        <v>20</v>
      </c>
      <c r="M9" s="7" t="s">
        <v>21</v>
      </c>
      <c r="N9" s="7" t="s">
        <v>21</v>
      </c>
    </row>
    <row r="10">
      <c r="B10" s="10"/>
      <c r="C10" s="10"/>
      <c r="D10" s="7" t="s">
        <v>22</v>
      </c>
      <c r="E10" s="8">
        <v>46122.0</v>
      </c>
      <c r="F10" s="9">
        <v>0.3125</v>
      </c>
      <c r="G10" s="7" t="s">
        <v>38</v>
      </c>
      <c r="H10" s="7" t="s">
        <v>39</v>
      </c>
      <c r="I10" s="7"/>
      <c r="J10" s="7" t="s">
        <v>18</v>
      </c>
      <c r="K10" s="7" t="s">
        <v>40</v>
      </c>
      <c r="L10" s="7" t="s">
        <v>20</v>
      </c>
      <c r="M10" s="7" t="s">
        <v>21</v>
      </c>
      <c r="N10" s="7" t="s">
        <v>21</v>
      </c>
    </row>
    <row r="11">
      <c r="B11" s="5">
        <v>4.0</v>
      </c>
      <c r="C11" s="6" t="s">
        <v>41</v>
      </c>
      <c r="D11" s="7" t="s">
        <v>15</v>
      </c>
      <c r="E11" s="8">
        <v>46122.0</v>
      </c>
      <c r="F11" s="9">
        <v>0.3125</v>
      </c>
      <c r="G11" s="7" t="s">
        <v>42</v>
      </c>
      <c r="H11" s="7" t="s">
        <v>43</v>
      </c>
      <c r="I11" s="7"/>
      <c r="J11" s="7" t="s">
        <v>44</v>
      </c>
      <c r="K11" s="11" t="s">
        <v>45</v>
      </c>
      <c r="L11" s="7" t="s">
        <v>20</v>
      </c>
      <c r="M11" s="7" t="s">
        <v>21</v>
      </c>
      <c r="N11" s="7" t="s">
        <v>21</v>
      </c>
    </row>
    <row r="12">
      <c r="B12" s="10"/>
      <c r="C12" s="10"/>
      <c r="D12" s="7" t="s">
        <v>22</v>
      </c>
      <c r="E12" s="8">
        <v>46122.0</v>
      </c>
      <c r="F12" s="9">
        <v>0.3125</v>
      </c>
      <c r="G12" s="7" t="s">
        <v>42</v>
      </c>
      <c r="H12" s="7" t="s">
        <v>17</v>
      </c>
      <c r="I12" s="7"/>
      <c r="J12" s="7" t="s">
        <v>18</v>
      </c>
      <c r="K12" s="7" t="s">
        <v>19</v>
      </c>
      <c r="L12" s="7" t="s">
        <v>20</v>
      </c>
      <c r="M12" s="7" t="s">
        <v>21</v>
      </c>
      <c r="N12" s="7" t="s">
        <v>21</v>
      </c>
    </row>
    <row r="13">
      <c r="B13" s="5">
        <v>5.0</v>
      </c>
      <c r="C13" s="14" t="s">
        <v>46</v>
      </c>
      <c r="D13" s="7" t="s">
        <v>15</v>
      </c>
      <c r="E13" s="8">
        <v>46122.0</v>
      </c>
      <c r="F13" s="9">
        <v>0.3125</v>
      </c>
      <c r="G13" s="7" t="s">
        <v>17</v>
      </c>
      <c r="H13" s="7" t="s">
        <v>47</v>
      </c>
      <c r="I13" s="7"/>
      <c r="J13" s="7" t="s">
        <v>18</v>
      </c>
      <c r="K13" s="7" t="s">
        <v>19</v>
      </c>
      <c r="L13" s="7" t="s">
        <v>20</v>
      </c>
      <c r="M13" s="11" t="s">
        <v>21</v>
      </c>
      <c r="N13" s="7" t="s">
        <v>21</v>
      </c>
    </row>
    <row r="14">
      <c r="B14" s="10"/>
      <c r="C14" s="10"/>
      <c r="D14" s="7" t="s">
        <v>22</v>
      </c>
      <c r="E14" s="8">
        <v>46122.0</v>
      </c>
      <c r="F14" s="9">
        <v>0.3125</v>
      </c>
      <c r="G14" s="7" t="s">
        <v>17</v>
      </c>
      <c r="H14" s="7" t="s">
        <v>48</v>
      </c>
      <c r="I14" s="7"/>
      <c r="J14" s="7" t="s">
        <v>32</v>
      </c>
      <c r="K14" s="15" t="s">
        <v>49</v>
      </c>
      <c r="L14" s="7" t="s">
        <v>20</v>
      </c>
      <c r="M14" s="11" t="s">
        <v>50</v>
      </c>
      <c r="N14" s="7" t="s">
        <v>51</v>
      </c>
    </row>
    <row r="1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</row>
    <row r="17">
      <c r="B17" s="5">
        <v>6.0</v>
      </c>
      <c r="C17" s="6" t="s">
        <v>14</v>
      </c>
      <c r="D17" s="7" t="s">
        <v>15</v>
      </c>
      <c r="E17" s="8">
        <v>46122.0</v>
      </c>
      <c r="F17" s="9">
        <v>0.5208333333333334</v>
      </c>
      <c r="G17" s="7" t="s">
        <v>52</v>
      </c>
      <c r="H17" s="7" t="s">
        <v>39</v>
      </c>
      <c r="I17" s="7" t="s">
        <v>53</v>
      </c>
      <c r="J17" s="7" t="s">
        <v>44</v>
      </c>
      <c r="K17" s="7" t="s">
        <v>19</v>
      </c>
      <c r="L17" s="7" t="s">
        <v>20</v>
      </c>
      <c r="M17" s="7"/>
      <c r="N17" s="7"/>
    </row>
    <row r="18">
      <c r="B18" s="10"/>
      <c r="C18" s="10"/>
      <c r="D18" s="7" t="s">
        <v>22</v>
      </c>
      <c r="E18" s="8">
        <v>46122.0</v>
      </c>
      <c r="F18" s="9">
        <v>0.5208333333333334</v>
      </c>
      <c r="G18" s="7" t="s">
        <v>52</v>
      </c>
      <c r="H18" s="7" t="s">
        <v>54</v>
      </c>
      <c r="I18" s="7" t="s">
        <v>53</v>
      </c>
      <c r="J18" s="7" t="s">
        <v>18</v>
      </c>
      <c r="K18" s="11" t="s">
        <v>55</v>
      </c>
      <c r="L18" s="7" t="s">
        <v>20</v>
      </c>
      <c r="M18" s="11"/>
      <c r="N18" s="7"/>
    </row>
    <row r="19">
      <c r="B19" s="5">
        <v>7.0</v>
      </c>
      <c r="C19" s="6" t="s">
        <v>28</v>
      </c>
      <c r="D19" s="7" t="s">
        <v>15</v>
      </c>
      <c r="E19" s="8">
        <v>46122.0</v>
      </c>
      <c r="F19" s="9">
        <v>0.5208333333333334</v>
      </c>
      <c r="G19" s="7" t="s">
        <v>56</v>
      </c>
      <c r="H19" s="7" t="s">
        <v>48</v>
      </c>
      <c r="I19" s="7" t="s">
        <v>57</v>
      </c>
      <c r="J19" s="7" t="s">
        <v>44</v>
      </c>
      <c r="K19" s="7" t="s">
        <v>19</v>
      </c>
      <c r="L19" s="7"/>
      <c r="M19" s="13"/>
      <c r="N19" s="13"/>
    </row>
    <row r="20">
      <c r="B20" s="10"/>
      <c r="C20" s="10"/>
      <c r="D20" s="7" t="s">
        <v>22</v>
      </c>
      <c r="E20" s="8">
        <v>46122.0</v>
      </c>
      <c r="F20" s="9">
        <v>0.5208333333333334</v>
      </c>
      <c r="G20" s="7" t="s">
        <v>56</v>
      </c>
      <c r="H20" s="7" t="s">
        <v>58</v>
      </c>
      <c r="I20" s="7"/>
      <c r="J20" s="7" t="s">
        <v>18</v>
      </c>
      <c r="K20" s="7" t="s">
        <v>19</v>
      </c>
      <c r="L20" s="7" t="s">
        <v>25</v>
      </c>
      <c r="M20" s="12" t="s">
        <v>33</v>
      </c>
      <c r="N20" s="7" t="s">
        <v>52</v>
      </c>
    </row>
    <row r="21">
      <c r="B21" s="5">
        <v>8.0</v>
      </c>
      <c r="C21" s="6" t="s">
        <v>35</v>
      </c>
      <c r="D21" s="7" t="s">
        <v>15</v>
      </c>
      <c r="E21" s="8">
        <v>46122.0</v>
      </c>
      <c r="F21" s="9">
        <v>0.5208333333333334</v>
      </c>
      <c r="G21" s="7" t="s">
        <v>59</v>
      </c>
      <c r="H21" s="7" t="s">
        <v>59</v>
      </c>
      <c r="I21" s="7"/>
      <c r="J21" s="7" t="s">
        <v>44</v>
      </c>
      <c r="K21" s="7" t="s">
        <v>19</v>
      </c>
      <c r="L21" s="7" t="s">
        <v>20</v>
      </c>
      <c r="M21" s="7"/>
      <c r="N21" s="7"/>
    </row>
    <row r="22">
      <c r="B22" s="10"/>
      <c r="C22" s="10"/>
      <c r="D22" s="7" t="s">
        <v>22</v>
      </c>
      <c r="E22" s="8">
        <v>46122.0</v>
      </c>
      <c r="F22" s="9">
        <v>0.5208333333333334</v>
      </c>
      <c r="G22" s="7" t="s">
        <v>59</v>
      </c>
      <c r="H22" s="7" t="s">
        <v>39</v>
      </c>
      <c r="I22" s="7"/>
      <c r="J22" s="7" t="s">
        <v>18</v>
      </c>
      <c r="K22" s="7" t="s">
        <v>40</v>
      </c>
      <c r="L22" s="7" t="s">
        <v>20</v>
      </c>
      <c r="M22" s="7"/>
      <c r="N22" s="7"/>
    </row>
    <row r="23">
      <c r="B23" s="5">
        <v>9.0</v>
      </c>
      <c r="C23" s="6" t="s">
        <v>41</v>
      </c>
      <c r="D23" s="7" t="s">
        <v>15</v>
      </c>
      <c r="E23" s="8">
        <v>46122.0</v>
      </c>
      <c r="F23" s="9">
        <v>0.5208333333333334</v>
      </c>
      <c r="G23" s="7" t="s">
        <v>48</v>
      </c>
      <c r="H23" s="7" t="s">
        <v>43</v>
      </c>
      <c r="I23" s="7"/>
      <c r="J23" s="7" t="s">
        <v>44</v>
      </c>
      <c r="K23" s="11" t="s">
        <v>45</v>
      </c>
      <c r="L23" s="7"/>
      <c r="M23" s="7"/>
      <c r="N23" s="7"/>
    </row>
    <row r="24">
      <c r="B24" s="10"/>
      <c r="C24" s="10"/>
      <c r="D24" s="7" t="s">
        <v>22</v>
      </c>
      <c r="E24" s="8">
        <v>46122.0</v>
      </c>
      <c r="F24" s="9">
        <v>0.5208333333333334</v>
      </c>
      <c r="G24" s="7" t="s">
        <v>48</v>
      </c>
      <c r="H24" s="7" t="s">
        <v>30</v>
      </c>
      <c r="I24" s="7"/>
      <c r="J24" s="7" t="s">
        <v>18</v>
      </c>
      <c r="K24" s="7" t="s">
        <v>19</v>
      </c>
      <c r="L24" s="7" t="s">
        <v>20</v>
      </c>
      <c r="M24" s="7"/>
      <c r="N24" s="7"/>
    </row>
    <row r="25">
      <c r="B25" s="5">
        <v>10.0</v>
      </c>
      <c r="C25" s="14" t="s">
        <v>46</v>
      </c>
      <c r="D25" s="7" t="s">
        <v>15</v>
      </c>
      <c r="E25" s="8">
        <v>46122.0</v>
      </c>
      <c r="F25" s="9">
        <v>0.5208333333333334</v>
      </c>
      <c r="G25" s="7"/>
      <c r="H25" s="7"/>
      <c r="I25" s="7"/>
      <c r="J25" s="7"/>
      <c r="K25" s="7"/>
      <c r="L25" s="7"/>
      <c r="M25" s="11"/>
      <c r="N25" s="7"/>
    </row>
    <row r="26">
      <c r="B26" s="10"/>
      <c r="C26" s="10"/>
      <c r="D26" s="7" t="s">
        <v>22</v>
      </c>
      <c r="E26" s="8">
        <v>46122.0</v>
      </c>
      <c r="F26" s="9">
        <v>0.5208333333333334</v>
      </c>
      <c r="G26" s="7"/>
      <c r="H26" s="7"/>
      <c r="I26" s="7"/>
      <c r="J26" s="7"/>
      <c r="K26" s="15"/>
      <c r="L26" s="7"/>
      <c r="M26" s="11"/>
      <c r="N26" s="7"/>
    </row>
    <row r="28"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</row>
    <row r="29">
      <c r="B29" s="5">
        <v>11.0</v>
      </c>
      <c r="C29" s="6" t="s">
        <v>14</v>
      </c>
      <c r="D29" s="7" t="s">
        <v>15</v>
      </c>
      <c r="E29" s="8">
        <v>46122.0</v>
      </c>
      <c r="F29" s="9">
        <v>0.7708333333333334</v>
      </c>
      <c r="G29" s="7"/>
      <c r="H29" s="7"/>
      <c r="I29" s="7"/>
      <c r="J29" s="7"/>
      <c r="K29" s="7"/>
      <c r="L29" s="7"/>
      <c r="M29" s="7"/>
      <c r="N29" s="7"/>
    </row>
    <row r="30">
      <c r="B30" s="10"/>
      <c r="C30" s="10"/>
      <c r="D30" s="7" t="s">
        <v>22</v>
      </c>
      <c r="E30" s="8">
        <v>46122.0</v>
      </c>
      <c r="F30" s="9">
        <v>0.7708333333333334</v>
      </c>
      <c r="G30" s="7"/>
      <c r="H30" s="7"/>
      <c r="I30" s="7"/>
      <c r="J30" s="7"/>
      <c r="K30" s="11"/>
      <c r="L30" s="7"/>
      <c r="M30" s="11"/>
      <c r="N30" s="7"/>
    </row>
    <row r="31">
      <c r="B31" s="5">
        <v>12.0</v>
      </c>
      <c r="C31" s="6" t="s">
        <v>28</v>
      </c>
      <c r="D31" s="7" t="s">
        <v>15</v>
      </c>
      <c r="E31" s="8">
        <v>46122.0</v>
      </c>
      <c r="F31" s="9">
        <v>0.7708333333333334</v>
      </c>
      <c r="G31" s="7"/>
      <c r="H31" s="7"/>
      <c r="I31" s="7"/>
      <c r="J31" s="7"/>
      <c r="K31" s="7"/>
      <c r="L31" s="7"/>
      <c r="M31" s="13"/>
      <c r="N31" s="13"/>
    </row>
    <row r="32">
      <c r="B32" s="10"/>
      <c r="C32" s="10"/>
      <c r="D32" s="7" t="s">
        <v>22</v>
      </c>
      <c r="E32" s="8">
        <v>46122.0</v>
      </c>
      <c r="F32" s="9">
        <v>0.7708333333333334</v>
      </c>
      <c r="G32" s="7"/>
      <c r="H32" s="7"/>
      <c r="I32" s="7"/>
      <c r="J32" s="7"/>
      <c r="K32" s="7"/>
      <c r="L32" s="7"/>
      <c r="M32" s="11"/>
      <c r="N32" s="7"/>
    </row>
    <row r="33">
      <c r="B33" s="5">
        <v>13.0</v>
      </c>
      <c r="C33" s="6" t="s">
        <v>35</v>
      </c>
      <c r="D33" s="7" t="s">
        <v>15</v>
      </c>
      <c r="E33" s="8">
        <v>46122.0</v>
      </c>
      <c r="F33" s="9">
        <v>0.7708333333333334</v>
      </c>
      <c r="G33" s="7"/>
      <c r="H33" s="7"/>
      <c r="I33" s="7"/>
      <c r="J33" s="7"/>
      <c r="K33" s="11"/>
      <c r="L33" s="7"/>
      <c r="M33" s="7"/>
      <c r="N33" s="7"/>
    </row>
    <row r="34">
      <c r="B34" s="10"/>
      <c r="C34" s="10"/>
      <c r="D34" s="7" t="s">
        <v>22</v>
      </c>
      <c r="E34" s="8">
        <v>46122.0</v>
      </c>
      <c r="F34" s="9">
        <v>0.7708333333333334</v>
      </c>
      <c r="G34" s="7"/>
      <c r="H34" s="7"/>
      <c r="I34" s="7"/>
      <c r="J34" s="7"/>
      <c r="K34" s="7"/>
      <c r="L34" s="7"/>
      <c r="M34" s="7"/>
      <c r="N34" s="7"/>
    </row>
    <row r="35">
      <c r="B35" s="5">
        <v>14.0</v>
      </c>
      <c r="C35" s="6" t="s">
        <v>41</v>
      </c>
      <c r="D35" s="7" t="s">
        <v>15</v>
      </c>
      <c r="E35" s="8">
        <v>46122.0</v>
      </c>
      <c r="F35" s="9">
        <v>0.7708333333333334</v>
      </c>
      <c r="G35" s="7"/>
      <c r="H35" s="7"/>
      <c r="I35" s="7"/>
      <c r="J35" s="7"/>
      <c r="K35" s="7"/>
      <c r="L35" s="7"/>
      <c r="M35" s="7"/>
      <c r="N35" s="7"/>
    </row>
    <row r="36">
      <c r="B36" s="10"/>
      <c r="C36" s="10"/>
      <c r="D36" s="7" t="s">
        <v>22</v>
      </c>
      <c r="E36" s="8">
        <v>46122.0</v>
      </c>
      <c r="F36" s="9">
        <v>0.7708333333333334</v>
      </c>
      <c r="G36" s="7"/>
      <c r="H36" s="7"/>
      <c r="I36" s="7"/>
      <c r="J36" s="7"/>
      <c r="K36" s="7"/>
      <c r="L36" s="7"/>
      <c r="M36" s="7"/>
      <c r="N36" s="7"/>
    </row>
    <row r="37">
      <c r="B37" s="5">
        <v>15.0</v>
      </c>
      <c r="C37" s="14" t="s">
        <v>46</v>
      </c>
      <c r="D37" s="7" t="s">
        <v>15</v>
      </c>
      <c r="E37" s="8">
        <v>46122.0</v>
      </c>
      <c r="F37" s="9">
        <v>0.7708333333333334</v>
      </c>
      <c r="G37" s="7"/>
      <c r="H37" s="7"/>
      <c r="I37" s="7"/>
      <c r="J37" s="7"/>
      <c r="K37" s="7"/>
      <c r="L37" s="7"/>
      <c r="M37" s="11"/>
      <c r="N37" s="7"/>
    </row>
    <row r="38">
      <c r="B38" s="10"/>
      <c r="C38" s="10"/>
      <c r="D38" s="7" t="s">
        <v>22</v>
      </c>
      <c r="E38" s="8">
        <v>46122.0</v>
      </c>
      <c r="F38" s="9">
        <v>0.7708333333333334</v>
      </c>
      <c r="G38" s="7"/>
      <c r="H38" s="7"/>
      <c r="I38" s="7"/>
      <c r="J38" s="7"/>
      <c r="K38" s="15"/>
      <c r="L38" s="7"/>
      <c r="M38" s="11"/>
      <c r="N38" s="7"/>
    </row>
    <row r="41">
      <c r="B41" s="17" t="s">
        <v>60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3">
      <c r="B43" s="18" t="s">
        <v>1</v>
      </c>
      <c r="C43" s="18" t="s">
        <v>2</v>
      </c>
      <c r="D43" s="18" t="s">
        <v>3</v>
      </c>
      <c r="E43" s="18" t="s">
        <v>4</v>
      </c>
      <c r="F43" s="18" t="s">
        <v>5</v>
      </c>
      <c r="G43" s="18" t="s">
        <v>6</v>
      </c>
      <c r="H43" s="18" t="s">
        <v>7</v>
      </c>
      <c r="I43" s="19" t="s">
        <v>61</v>
      </c>
      <c r="J43" s="18" t="s">
        <v>9</v>
      </c>
      <c r="K43" s="18" t="s">
        <v>10</v>
      </c>
      <c r="L43" s="18" t="s">
        <v>11</v>
      </c>
      <c r="M43" s="18" t="s">
        <v>12</v>
      </c>
      <c r="N43" s="18" t="s">
        <v>13</v>
      </c>
    </row>
    <row r="44">
      <c r="B44" s="5">
        <v>16.0</v>
      </c>
      <c r="C44" s="20" t="s">
        <v>14</v>
      </c>
      <c r="D44" s="21" t="s">
        <v>15</v>
      </c>
      <c r="E44" s="22">
        <v>46121.0</v>
      </c>
      <c r="F44" s="9">
        <v>0.3125</v>
      </c>
      <c r="G44" s="23" t="s">
        <v>62</v>
      </c>
      <c r="H44" s="24" t="s">
        <v>54</v>
      </c>
      <c r="I44" s="21"/>
      <c r="J44" s="24" t="s">
        <v>18</v>
      </c>
      <c r="K44" s="7" t="s">
        <v>19</v>
      </c>
      <c r="L44" s="24" t="s">
        <v>20</v>
      </c>
      <c r="M44" s="21"/>
      <c r="N44" s="21"/>
    </row>
    <row r="45">
      <c r="B45" s="10"/>
      <c r="C45" s="10"/>
      <c r="D45" s="21" t="s">
        <v>22</v>
      </c>
      <c r="E45" s="22">
        <v>46121.0</v>
      </c>
      <c r="F45" s="9">
        <v>0.3125</v>
      </c>
      <c r="G45" s="23" t="s">
        <v>62</v>
      </c>
      <c r="H45" s="24" t="s">
        <v>63</v>
      </c>
      <c r="I45" s="21"/>
      <c r="J45" s="24" t="s">
        <v>18</v>
      </c>
      <c r="K45" s="11" t="s">
        <v>55</v>
      </c>
      <c r="L45" s="25" t="s">
        <v>25</v>
      </c>
      <c r="M45" s="21"/>
      <c r="N45" s="21"/>
    </row>
    <row r="46">
      <c r="B46" s="5">
        <v>17.0</v>
      </c>
      <c r="C46" s="20" t="s">
        <v>28</v>
      </c>
      <c r="D46" s="21" t="s">
        <v>15</v>
      </c>
      <c r="E46" s="22">
        <v>46121.0</v>
      </c>
      <c r="F46" s="9">
        <v>0.3125</v>
      </c>
      <c r="G46" s="24" t="s">
        <v>56</v>
      </c>
      <c r="H46" s="24" t="s">
        <v>64</v>
      </c>
      <c r="I46" s="21"/>
      <c r="J46" s="24" t="s">
        <v>18</v>
      </c>
      <c r="K46" s="7" t="s">
        <v>19</v>
      </c>
      <c r="L46" s="21"/>
      <c r="M46" s="21"/>
      <c r="N46" s="21"/>
    </row>
    <row r="47">
      <c r="B47" s="10"/>
      <c r="C47" s="10"/>
      <c r="D47" s="21" t="s">
        <v>22</v>
      </c>
      <c r="E47" s="22">
        <v>46121.0</v>
      </c>
      <c r="F47" s="9">
        <v>0.3125</v>
      </c>
      <c r="G47" s="24" t="s">
        <v>56</v>
      </c>
      <c r="H47" s="24" t="s">
        <v>65</v>
      </c>
      <c r="I47" s="21"/>
      <c r="J47" s="24" t="s">
        <v>18</v>
      </c>
      <c r="K47" s="7" t="s">
        <v>19</v>
      </c>
      <c r="L47" s="24" t="s">
        <v>25</v>
      </c>
      <c r="M47" s="12" t="s">
        <v>66</v>
      </c>
      <c r="N47" s="21"/>
    </row>
    <row r="48">
      <c r="B48" s="5">
        <v>18.0</v>
      </c>
      <c r="C48" s="20" t="s">
        <v>35</v>
      </c>
      <c r="D48" s="21" t="s">
        <v>15</v>
      </c>
      <c r="E48" s="22">
        <v>46121.0</v>
      </c>
      <c r="F48" s="9">
        <v>0.3125</v>
      </c>
      <c r="G48" s="24" t="s">
        <v>43</v>
      </c>
      <c r="H48" s="24" t="s">
        <v>59</v>
      </c>
      <c r="I48" s="21"/>
      <c r="J48" s="24" t="s">
        <v>44</v>
      </c>
      <c r="K48" s="7" t="s">
        <v>19</v>
      </c>
      <c r="L48" s="24" t="s">
        <v>20</v>
      </c>
      <c r="M48" s="21"/>
      <c r="N48" s="21"/>
    </row>
    <row r="49">
      <c r="B49" s="10"/>
      <c r="C49" s="10"/>
      <c r="D49" s="21" t="s">
        <v>22</v>
      </c>
      <c r="E49" s="22">
        <v>46121.0</v>
      </c>
      <c r="F49" s="9">
        <v>0.3125</v>
      </c>
      <c r="G49" s="24" t="s">
        <v>67</v>
      </c>
      <c r="H49" s="24" t="s">
        <v>39</v>
      </c>
      <c r="I49" s="21"/>
      <c r="J49" s="24" t="s">
        <v>18</v>
      </c>
      <c r="K49" s="7" t="s">
        <v>40</v>
      </c>
      <c r="L49" s="24" t="s">
        <v>20</v>
      </c>
      <c r="M49" s="21"/>
      <c r="N49" s="21"/>
    </row>
    <row r="50">
      <c r="B50" s="5">
        <v>19.0</v>
      </c>
      <c r="C50" s="20" t="s">
        <v>41</v>
      </c>
      <c r="D50" s="21" t="s">
        <v>15</v>
      </c>
      <c r="E50" s="22">
        <v>46121.0</v>
      </c>
      <c r="F50" s="9">
        <v>0.3125</v>
      </c>
      <c r="G50" s="24" t="s">
        <v>42</v>
      </c>
      <c r="H50" s="24" t="s">
        <v>48</v>
      </c>
      <c r="I50" s="21"/>
      <c r="J50" s="24" t="s">
        <v>44</v>
      </c>
      <c r="K50" s="26" t="s">
        <v>45</v>
      </c>
      <c r="L50" s="21"/>
      <c r="M50" s="21"/>
      <c r="N50" s="21"/>
    </row>
    <row r="51">
      <c r="B51" s="10"/>
      <c r="C51" s="10"/>
      <c r="D51" s="21" t="s">
        <v>22</v>
      </c>
      <c r="E51" s="22">
        <v>46121.0</v>
      </c>
      <c r="F51" s="9">
        <v>0.3125</v>
      </c>
      <c r="G51" s="24" t="s">
        <v>42</v>
      </c>
      <c r="H51" s="24" t="s">
        <v>17</v>
      </c>
      <c r="I51" s="21"/>
      <c r="J51" s="24" t="s">
        <v>18</v>
      </c>
      <c r="K51" s="7" t="s">
        <v>19</v>
      </c>
      <c r="L51" s="24" t="s">
        <v>20</v>
      </c>
      <c r="M51" s="21"/>
      <c r="N51" s="21"/>
    </row>
    <row r="52">
      <c r="B52" s="5">
        <v>20.0</v>
      </c>
      <c r="C52" s="27" t="s">
        <v>46</v>
      </c>
      <c r="D52" s="21" t="s">
        <v>15</v>
      </c>
      <c r="E52" s="22">
        <v>46121.0</v>
      </c>
      <c r="F52" s="9">
        <v>0.3125</v>
      </c>
      <c r="G52" s="21"/>
      <c r="H52" s="21"/>
      <c r="I52" s="21"/>
      <c r="J52" s="21"/>
      <c r="K52" s="21"/>
      <c r="L52" s="21"/>
      <c r="M52" s="21"/>
      <c r="N52" s="21"/>
    </row>
    <row r="53">
      <c r="B53" s="10"/>
      <c r="C53" s="10"/>
      <c r="D53" s="21" t="s">
        <v>22</v>
      </c>
      <c r="E53" s="22">
        <v>46121.0</v>
      </c>
      <c r="F53" s="9">
        <v>0.3125</v>
      </c>
      <c r="G53" s="21"/>
      <c r="H53" s="21"/>
      <c r="I53" s="21"/>
      <c r="J53" s="21"/>
      <c r="K53" s="28"/>
      <c r="L53" s="21"/>
      <c r="M53" s="21"/>
      <c r="N53" s="21"/>
    </row>
    <row r="55"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19" t="s">
        <v>61</v>
      </c>
      <c r="J55" s="4" t="s">
        <v>9</v>
      </c>
      <c r="K55" s="4" t="s">
        <v>10</v>
      </c>
      <c r="L55" s="4" t="s">
        <v>11</v>
      </c>
      <c r="M55" s="4" t="s">
        <v>12</v>
      </c>
      <c r="N55" s="4" t="s">
        <v>13</v>
      </c>
    </row>
    <row r="56">
      <c r="B56" s="5">
        <v>17.0</v>
      </c>
      <c r="C56" s="6" t="s">
        <v>14</v>
      </c>
      <c r="D56" s="7" t="s">
        <v>15</v>
      </c>
      <c r="E56" s="22">
        <v>46121.0</v>
      </c>
      <c r="F56" s="9">
        <v>0.5208333333333334</v>
      </c>
      <c r="G56" s="7" t="s">
        <v>62</v>
      </c>
      <c r="H56" s="7" t="s">
        <v>39</v>
      </c>
      <c r="I56" s="7"/>
      <c r="J56" s="7" t="s">
        <v>18</v>
      </c>
      <c r="K56" s="7" t="s">
        <v>19</v>
      </c>
      <c r="L56" s="7" t="s">
        <v>20</v>
      </c>
      <c r="M56" s="7"/>
      <c r="N56" s="7"/>
    </row>
    <row r="57">
      <c r="B57" s="10"/>
      <c r="C57" s="10"/>
      <c r="D57" s="7" t="s">
        <v>22</v>
      </c>
      <c r="E57" s="22">
        <v>46121.0</v>
      </c>
      <c r="F57" s="9">
        <v>0.5208333333333334</v>
      </c>
      <c r="G57" s="7" t="s">
        <v>62</v>
      </c>
      <c r="H57" s="7" t="s">
        <v>68</v>
      </c>
      <c r="I57" s="7"/>
      <c r="J57" s="7" t="s">
        <v>18</v>
      </c>
      <c r="K57" s="11" t="s">
        <v>69</v>
      </c>
      <c r="L57" s="7" t="s">
        <v>20</v>
      </c>
      <c r="M57" s="11"/>
      <c r="N57" s="7"/>
    </row>
    <row r="58">
      <c r="B58" s="5">
        <v>18.0</v>
      </c>
      <c r="C58" s="6" t="s">
        <v>28</v>
      </c>
      <c r="D58" s="7" t="s">
        <v>15</v>
      </c>
      <c r="E58" s="22">
        <v>46121.0</v>
      </c>
      <c r="F58" s="9">
        <v>0.5208333333333334</v>
      </c>
      <c r="G58" s="7" t="s">
        <v>56</v>
      </c>
      <c r="H58" s="7" t="s">
        <v>48</v>
      </c>
      <c r="I58" s="7"/>
      <c r="J58" s="7" t="s">
        <v>44</v>
      </c>
      <c r="K58" s="7" t="s">
        <v>19</v>
      </c>
      <c r="L58" s="7" t="s">
        <v>20</v>
      </c>
      <c r="M58" s="13"/>
      <c r="N58" s="13"/>
    </row>
    <row r="59">
      <c r="B59" s="10"/>
      <c r="C59" s="10"/>
      <c r="D59" s="7" t="s">
        <v>22</v>
      </c>
      <c r="E59" s="22">
        <v>46121.0</v>
      </c>
      <c r="F59" s="9">
        <v>0.5208333333333334</v>
      </c>
      <c r="G59" s="7" t="s">
        <v>56</v>
      </c>
      <c r="H59" s="7" t="s">
        <v>63</v>
      </c>
      <c r="I59" s="7"/>
      <c r="J59" s="7" t="s">
        <v>18</v>
      </c>
      <c r="K59" s="7" t="s">
        <v>19</v>
      </c>
      <c r="L59" s="7" t="s">
        <v>20</v>
      </c>
      <c r="M59" s="11"/>
      <c r="N59" s="7"/>
    </row>
    <row r="60">
      <c r="B60" s="5">
        <v>19.0</v>
      </c>
      <c r="C60" s="6" t="s">
        <v>35</v>
      </c>
      <c r="D60" s="7" t="s">
        <v>15</v>
      </c>
      <c r="E60" s="22">
        <v>46121.0</v>
      </c>
      <c r="F60" s="9">
        <v>0.5208333333333334</v>
      </c>
      <c r="G60" s="7" t="s">
        <v>70</v>
      </c>
      <c r="H60" s="7" t="s">
        <v>70</v>
      </c>
      <c r="I60" s="7"/>
      <c r="J60" s="7" t="s">
        <v>44</v>
      </c>
      <c r="K60" s="7" t="s">
        <v>19</v>
      </c>
      <c r="L60" s="7" t="s">
        <v>20</v>
      </c>
      <c r="M60" s="7"/>
      <c r="N60" s="7"/>
    </row>
    <row r="61">
      <c r="B61" s="10"/>
      <c r="C61" s="10"/>
      <c r="D61" s="7" t="s">
        <v>22</v>
      </c>
      <c r="E61" s="22">
        <v>46121.0</v>
      </c>
      <c r="F61" s="9">
        <v>0.5208333333333334</v>
      </c>
      <c r="G61" s="7" t="s">
        <v>70</v>
      </c>
      <c r="H61" s="7" t="s">
        <v>39</v>
      </c>
      <c r="I61" s="7"/>
      <c r="J61" s="7" t="s">
        <v>18</v>
      </c>
      <c r="K61" s="7" t="s">
        <v>40</v>
      </c>
      <c r="L61" s="7" t="s">
        <v>20</v>
      </c>
      <c r="M61" s="7"/>
      <c r="N61" s="7"/>
    </row>
    <row r="62">
      <c r="B62" s="5">
        <v>20.0</v>
      </c>
      <c r="C62" s="6" t="s">
        <v>41</v>
      </c>
      <c r="D62" s="7" t="s">
        <v>15</v>
      </c>
      <c r="E62" s="22">
        <v>46121.0</v>
      </c>
      <c r="F62" s="9">
        <v>0.5208333333333334</v>
      </c>
      <c r="G62" s="7" t="s">
        <v>43</v>
      </c>
      <c r="H62" s="7" t="s">
        <v>71</v>
      </c>
      <c r="I62" s="7"/>
      <c r="J62" s="7" t="s">
        <v>44</v>
      </c>
      <c r="K62" s="11" t="s">
        <v>45</v>
      </c>
      <c r="L62" s="7"/>
      <c r="M62" s="7"/>
      <c r="N62" s="7"/>
    </row>
    <row r="63">
      <c r="B63" s="10"/>
      <c r="C63" s="10"/>
      <c r="D63" s="7" t="s">
        <v>22</v>
      </c>
      <c r="E63" s="22">
        <v>46121.0</v>
      </c>
      <c r="F63" s="9">
        <v>0.5208333333333334</v>
      </c>
      <c r="G63" s="7" t="s">
        <v>43</v>
      </c>
      <c r="H63" s="7" t="s">
        <v>42</v>
      </c>
      <c r="I63" s="7"/>
      <c r="J63" s="7" t="s">
        <v>18</v>
      </c>
      <c r="K63" s="7" t="s">
        <v>19</v>
      </c>
      <c r="L63" s="7" t="s">
        <v>20</v>
      </c>
      <c r="M63" s="7"/>
      <c r="N63" s="7"/>
    </row>
    <row r="64">
      <c r="B64" s="5">
        <v>21.0</v>
      </c>
      <c r="C64" s="14" t="s">
        <v>46</v>
      </c>
      <c r="D64" s="7" t="s">
        <v>15</v>
      </c>
      <c r="E64" s="22">
        <v>46121.0</v>
      </c>
      <c r="F64" s="9">
        <v>0.5208333333333334</v>
      </c>
      <c r="G64" s="7"/>
      <c r="H64" s="7"/>
      <c r="I64" s="7"/>
      <c r="J64" s="7"/>
      <c r="K64" s="7"/>
      <c r="L64" s="7"/>
      <c r="M64" s="11"/>
      <c r="N64" s="7"/>
    </row>
    <row r="65">
      <c r="B65" s="10"/>
      <c r="C65" s="10"/>
      <c r="D65" s="7" t="s">
        <v>22</v>
      </c>
      <c r="E65" s="22">
        <v>46121.0</v>
      </c>
      <c r="F65" s="9">
        <v>0.5208333333333334</v>
      </c>
      <c r="G65" s="7"/>
      <c r="H65" s="7"/>
      <c r="I65" s="7"/>
      <c r="J65" s="7"/>
      <c r="K65" s="15"/>
      <c r="L65" s="7"/>
      <c r="M65" s="11"/>
      <c r="N65" s="7"/>
    </row>
    <row r="67">
      <c r="B67" s="4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19" t="s">
        <v>61</v>
      </c>
      <c r="J67" s="4" t="s">
        <v>9</v>
      </c>
      <c r="K67" s="4" t="s">
        <v>10</v>
      </c>
      <c r="L67" s="4" t="s">
        <v>11</v>
      </c>
      <c r="M67" s="4" t="s">
        <v>12</v>
      </c>
      <c r="N67" s="4" t="s">
        <v>13</v>
      </c>
    </row>
    <row r="68">
      <c r="B68" s="5">
        <v>22.0</v>
      </c>
      <c r="C68" s="6" t="s">
        <v>14</v>
      </c>
      <c r="D68" s="7" t="s">
        <v>15</v>
      </c>
      <c r="E68" s="22">
        <v>46121.0</v>
      </c>
      <c r="F68" s="9">
        <v>0.7708333333333334</v>
      </c>
      <c r="G68" s="7"/>
      <c r="H68" s="7"/>
      <c r="I68" s="7"/>
      <c r="J68" s="7"/>
      <c r="K68" s="7"/>
      <c r="L68" s="7"/>
      <c r="M68" s="7"/>
      <c r="N68" s="7"/>
    </row>
    <row r="69">
      <c r="B69" s="10"/>
      <c r="C69" s="10"/>
      <c r="D69" s="7" t="s">
        <v>22</v>
      </c>
      <c r="E69" s="22">
        <v>46121.0</v>
      </c>
      <c r="F69" s="9">
        <v>0.7708333333333334</v>
      </c>
      <c r="G69" s="7"/>
      <c r="H69" s="7"/>
      <c r="I69" s="7"/>
      <c r="J69" s="7"/>
      <c r="K69" s="11"/>
      <c r="L69" s="7"/>
      <c r="M69" s="11"/>
      <c r="N69" s="7"/>
    </row>
    <row r="70">
      <c r="B70" s="5">
        <v>23.0</v>
      </c>
      <c r="C70" s="6" t="s">
        <v>28</v>
      </c>
      <c r="D70" s="7" t="s">
        <v>15</v>
      </c>
      <c r="E70" s="22">
        <v>46121.0</v>
      </c>
      <c r="F70" s="9">
        <v>0.7708333333333334</v>
      </c>
      <c r="G70" s="7"/>
      <c r="H70" s="7"/>
      <c r="I70" s="7"/>
      <c r="J70" s="7"/>
      <c r="K70" s="7"/>
      <c r="L70" s="7"/>
      <c r="M70" s="13"/>
      <c r="N70" s="13"/>
    </row>
    <row r="71">
      <c r="B71" s="10"/>
      <c r="C71" s="10"/>
      <c r="D71" s="7" t="s">
        <v>22</v>
      </c>
      <c r="E71" s="22">
        <v>46121.0</v>
      </c>
      <c r="F71" s="9">
        <v>0.7708333333333334</v>
      </c>
      <c r="G71" s="7"/>
      <c r="H71" s="7"/>
      <c r="I71" s="7"/>
      <c r="J71" s="7"/>
      <c r="K71" s="7"/>
      <c r="L71" s="7"/>
      <c r="M71" s="11"/>
      <c r="N71" s="7"/>
    </row>
    <row r="72">
      <c r="B72" s="5">
        <v>24.0</v>
      </c>
      <c r="C72" s="6" t="s">
        <v>35</v>
      </c>
      <c r="D72" s="7" t="s">
        <v>15</v>
      </c>
      <c r="E72" s="22">
        <v>46121.0</v>
      </c>
      <c r="F72" s="9">
        <v>0.7708333333333334</v>
      </c>
      <c r="G72" s="7"/>
      <c r="H72" s="7"/>
      <c r="I72" s="7"/>
      <c r="J72" s="7"/>
      <c r="K72" s="11"/>
      <c r="L72" s="7"/>
      <c r="M72" s="7"/>
      <c r="N72" s="7"/>
    </row>
    <row r="73">
      <c r="B73" s="10"/>
      <c r="C73" s="10"/>
      <c r="D73" s="7" t="s">
        <v>22</v>
      </c>
      <c r="E73" s="22">
        <v>46121.0</v>
      </c>
      <c r="F73" s="9">
        <v>0.7708333333333334</v>
      </c>
      <c r="G73" s="7"/>
      <c r="H73" s="7"/>
      <c r="I73" s="7"/>
      <c r="J73" s="7"/>
      <c r="K73" s="7"/>
      <c r="L73" s="7"/>
      <c r="M73" s="7"/>
      <c r="N73" s="7"/>
    </row>
    <row r="74">
      <c r="B74" s="5">
        <v>25.0</v>
      </c>
      <c r="C74" s="6" t="s">
        <v>41</v>
      </c>
      <c r="D74" s="7" t="s">
        <v>15</v>
      </c>
      <c r="E74" s="22">
        <v>46121.0</v>
      </c>
      <c r="F74" s="9">
        <v>0.7708333333333334</v>
      </c>
      <c r="G74" s="7"/>
      <c r="H74" s="7"/>
      <c r="I74" s="7"/>
      <c r="J74" s="7"/>
      <c r="K74" s="7"/>
      <c r="L74" s="7"/>
      <c r="M74" s="7"/>
      <c r="N74" s="7"/>
    </row>
    <row r="75">
      <c r="B75" s="10"/>
      <c r="C75" s="10"/>
      <c r="D75" s="7" t="s">
        <v>22</v>
      </c>
      <c r="E75" s="22">
        <v>46121.0</v>
      </c>
      <c r="F75" s="9">
        <v>0.7708333333333334</v>
      </c>
      <c r="G75" s="7"/>
      <c r="H75" s="7"/>
      <c r="I75" s="7"/>
      <c r="J75" s="7"/>
      <c r="K75" s="7"/>
      <c r="L75" s="7"/>
      <c r="M75" s="7"/>
      <c r="N75" s="7"/>
    </row>
    <row r="76">
      <c r="B76" s="5">
        <v>26.0</v>
      </c>
      <c r="C76" s="14" t="s">
        <v>46</v>
      </c>
      <c r="D76" s="7" t="s">
        <v>15</v>
      </c>
      <c r="E76" s="22">
        <v>46121.0</v>
      </c>
      <c r="F76" s="9">
        <v>0.7708333333333334</v>
      </c>
      <c r="G76" s="7"/>
      <c r="H76" s="7"/>
      <c r="I76" s="7"/>
      <c r="J76" s="7"/>
      <c r="K76" s="7"/>
      <c r="L76" s="7"/>
      <c r="M76" s="11"/>
      <c r="N76" s="7"/>
    </row>
    <row r="77">
      <c r="B77" s="10"/>
      <c r="C77" s="10"/>
      <c r="D77" s="7" t="s">
        <v>22</v>
      </c>
      <c r="E77" s="22">
        <v>46121.0</v>
      </c>
      <c r="F77" s="9">
        <v>0.7708333333333334</v>
      </c>
      <c r="G77" s="7"/>
      <c r="H77" s="7"/>
      <c r="I77" s="7"/>
      <c r="J77" s="7"/>
      <c r="K77" s="15"/>
      <c r="L77" s="7"/>
      <c r="M77" s="11"/>
      <c r="N77" s="7"/>
    </row>
    <row r="79">
      <c r="B79" s="17" t="s">
        <v>72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1">
      <c r="B81" s="18" t="s">
        <v>1</v>
      </c>
      <c r="C81" s="18" t="s">
        <v>2</v>
      </c>
      <c r="D81" s="18" t="s">
        <v>3</v>
      </c>
      <c r="E81" s="18" t="s">
        <v>4</v>
      </c>
      <c r="F81" s="18" t="s">
        <v>5</v>
      </c>
      <c r="G81" s="18" t="s">
        <v>6</v>
      </c>
      <c r="H81" s="18" t="s">
        <v>7</v>
      </c>
      <c r="I81" s="19" t="s">
        <v>61</v>
      </c>
      <c r="J81" s="18" t="s">
        <v>9</v>
      </c>
      <c r="K81" s="18" t="s">
        <v>10</v>
      </c>
      <c r="L81" s="18" t="s">
        <v>11</v>
      </c>
      <c r="M81" s="18" t="s">
        <v>12</v>
      </c>
      <c r="N81" s="18" t="s">
        <v>13</v>
      </c>
    </row>
    <row r="82">
      <c r="B82" s="29">
        <v>27.0</v>
      </c>
      <c r="C82" s="20" t="s">
        <v>14</v>
      </c>
      <c r="D82" s="21" t="s">
        <v>15</v>
      </c>
      <c r="E82" s="22">
        <v>46120.0</v>
      </c>
      <c r="F82" s="9">
        <v>0.3125</v>
      </c>
      <c r="G82" s="24" t="s">
        <v>70</v>
      </c>
      <c r="H82" s="24" t="s">
        <v>54</v>
      </c>
      <c r="I82" s="21"/>
      <c r="J82" s="24" t="s">
        <v>18</v>
      </c>
      <c r="K82" s="7" t="s">
        <v>19</v>
      </c>
      <c r="L82" s="24" t="s">
        <v>20</v>
      </c>
      <c r="M82" s="21"/>
      <c r="N82" s="21"/>
    </row>
    <row r="83">
      <c r="B83" s="10"/>
      <c r="C83" s="10"/>
      <c r="D83" s="21" t="s">
        <v>22</v>
      </c>
      <c r="E83" s="22">
        <v>46120.0</v>
      </c>
      <c r="F83" s="9">
        <v>0.3125</v>
      </c>
      <c r="G83" s="24" t="s">
        <v>70</v>
      </c>
      <c r="H83" s="24" t="s">
        <v>58</v>
      </c>
      <c r="I83" s="21"/>
      <c r="J83" s="24" t="s">
        <v>18</v>
      </c>
      <c r="K83" s="11" t="s">
        <v>69</v>
      </c>
      <c r="L83" s="24" t="s">
        <v>25</v>
      </c>
      <c r="M83" s="11" t="s">
        <v>55</v>
      </c>
      <c r="N83" s="24" t="s">
        <v>73</v>
      </c>
    </row>
    <row r="84">
      <c r="B84" s="29">
        <v>28.0</v>
      </c>
      <c r="C84" s="20" t="s">
        <v>28</v>
      </c>
      <c r="D84" s="21" t="s">
        <v>15</v>
      </c>
      <c r="E84" s="22">
        <v>46120.0</v>
      </c>
      <c r="F84" s="9">
        <v>0.3125</v>
      </c>
      <c r="G84" s="24" t="s">
        <v>56</v>
      </c>
      <c r="H84" s="24" t="s">
        <v>42</v>
      </c>
      <c r="I84" s="21"/>
      <c r="J84" s="24" t="s">
        <v>18</v>
      </c>
      <c r="K84" s="7" t="s">
        <v>19</v>
      </c>
      <c r="L84" s="24" t="s">
        <v>20</v>
      </c>
      <c r="M84" s="21"/>
      <c r="N84" s="21"/>
    </row>
    <row r="85">
      <c r="B85" s="10"/>
      <c r="C85" s="10"/>
      <c r="D85" s="21" t="s">
        <v>22</v>
      </c>
      <c r="E85" s="22">
        <v>46120.0</v>
      </c>
      <c r="F85" s="9">
        <v>0.3125</v>
      </c>
      <c r="G85" s="24" t="s">
        <v>56</v>
      </c>
      <c r="H85" s="24" t="s">
        <v>58</v>
      </c>
      <c r="I85" s="21"/>
      <c r="J85" s="24" t="s">
        <v>18</v>
      </c>
      <c r="K85" s="7" t="s">
        <v>19</v>
      </c>
      <c r="L85" s="24" t="s">
        <v>25</v>
      </c>
      <c r="M85" s="12" t="s">
        <v>66</v>
      </c>
      <c r="N85" s="30" t="s">
        <v>73</v>
      </c>
    </row>
    <row r="86">
      <c r="B86" s="29">
        <v>29.0</v>
      </c>
      <c r="C86" s="20" t="s">
        <v>35</v>
      </c>
      <c r="D86" s="21" t="s">
        <v>15</v>
      </c>
      <c r="E86" s="22">
        <v>46120.0</v>
      </c>
      <c r="F86" s="9">
        <v>0.3125</v>
      </c>
      <c r="G86" s="24" t="s">
        <v>43</v>
      </c>
      <c r="H86" s="24" t="s">
        <v>59</v>
      </c>
      <c r="I86" s="21"/>
      <c r="J86" s="24" t="s">
        <v>44</v>
      </c>
      <c r="K86" s="7" t="s">
        <v>19</v>
      </c>
      <c r="L86" s="24" t="s">
        <v>20</v>
      </c>
      <c r="M86" s="21"/>
      <c r="N86" s="21"/>
    </row>
    <row r="87">
      <c r="B87" s="10"/>
      <c r="C87" s="10"/>
      <c r="D87" s="21" t="s">
        <v>22</v>
      </c>
      <c r="E87" s="22">
        <v>46120.0</v>
      </c>
      <c r="F87" s="9">
        <v>0.3125</v>
      </c>
      <c r="G87" s="24" t="s">
        <v>43</v>
      </c>
      <c r="H87" s="24" t="s">
        <v>39</v>
      </c>
      <c r="I87" s="21"/>
      <c r="J87" s="24" t="s">
        <v>18</v>
      </c>
      <c r="K87" s="7" t="s">
        <v>40</v>
      </c>
      <c r="L87" s="24" t="s">
        <v>20</v>
      </c>
      <c r="M87" s="21"/>
      <c r="N87" s="21"/>
    </row>
    <row r="88">
      <c r="B88" s="29">
        <v>30.0</v>
      </c>
      <c r="C88" s="20" t="s">
        <v>41</v>
      </c>
      <c r="D88" s="21" t="s">
        <v>15</v>
      </c>
      <c r="E88" s="22">
        <v>46120.0</v>
      </c>
      <c r="F88" s="9">
        <v>0.3125</v>
      </c>
      <c r="G88" s="24" t="s">
        <v>42</v>
      </c>
      <c r="H88" s="24" t="s">
        <v>48</v>
      </c>
      <c r="I88" s="21"/>
      <c r="J88" s="24" t="s">
        <v>44</v>
      </c>
      <c r="K88" s="26" t="s">
        <v>45</v>
      </c>
      <c r="L88" s="21"/>
      <c r="M88" s="21"/>
      <c r="N88" s="21"/>
    </row>
    <row r="89">
      <c r="B89" s="10"/>
      <c r="C89" s="10"/>
      <c r="D89" s="21" t="s">
        <v>22</v>
      </c>
      <c r="E89" s="22">
        <v>46120.0</v>
      </c>
      <c r="F89" s="9">
        <v>0.3125</v>
      </c>
      <c r="G89" s="24" t="s">
        <v>42</v>
      </c>
      <c r="H89" s="24" t="s">
        <v>17</v>
      </c>
      <c r="I89" s="21"/>
      <c r="J89" s="24" t="s">
        <v>18</v>
      </c>
      <c r="K89" s="7" t="s">
        <v>19</v>
      </c>
      <c r="L89" s="24" t="s">
        <v>20</v>
      </c>
      <c r="M89" s="21"/>
      <c r="N89" s="21"/>
    </row>
    <row r="90">
      <c r="B90" s="29">
        <v>31.0</v>
      </c>
      <c r="C90" s="27" t="s">
        <v>46</v>
      </c>
      <c r="D90" s="21" t="s">
        <v>15</v>
      </c>
      <c r="E90" s="22">
        <v>46120.0</v>
      </c>
      <c r="F90" s="9">
        <v>0.3125</v>
      </c>
      <c r="G90" s="21"/>
      <c r="H90" s="21"/>
      <c r="I90" s="21"/>
      <c r="J90" s="21"/>
      <c r="K90" s="21"/>
      <c r="L90" s="21"/>
      <c r="M90" s="21"/>
      <c r="N90" s="21"/>
    </row>
    <row r="91">
      <c r="B91" s="10"/>
      <c r="C91" s="10"/>
      <c r="D91" s="21" t="s">
        <v>22</v>
      </c>
      <c r="E91" s="22">
        <v>46120.0</v>
      </c>
      <c r="F91" s="9">
        <v>0.3125</v>
      </c>
      <c r="G91" s="21"/>
      <c r="H91" s="21"/>
      <c r="I91" s="21"/>
      <c r="J91" s="21"/>
      <c r="K91" s="28"/>
      <c r="L91" s="21"/>
      <c r="M91" s="21"/>
      <c r="N91" s="21"/>
    </row>
    <row r="93">
      <c r="B93" s="4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19" t="s">
        <v>61</v>
      </c>
      <c r="J93" s="4" t="s">
        <v>9</v>
      </c>
      <c r="K93" s="4" t="s">
        <v>10</v>
      </c>
      <c r="L93" s="4" t="s">
        <v>11</v>
      </c>
      <c r="M93" s="4" t="s">
        <v>12</v>
      </c>
      <c r="N93" s="4" t="s">
        <v>13</v>
      </c>
    </row>
    <row r="94">
      <c r="B94" s="5">
        <v>32.0</v>
      </c>
      <c r="C94" s="6" t="s">
        <v>14</v>
      </c>
      <c r="D94" s="7" t="s">
        <v>15</v>
      </c>
      <c r="E94" s="22">
        <v>46120.0</v>
      </c>
      <c r="F94" s="9">
        <v>0.5208333333333334</v>
      </c>
      <c r="G94" s="7" t="s">
        <v>62</v>
      </c>
      <c r="H94" s="7" t="s">
        <v>39</v>
      </c>
      <c r="I94" s="7"/>
      <c r="J94" s="7" t="s">
        <v>18</v>
      </c>
      <c r="K94" s="7" t="s">
        <v>19</v>
      </c>
      <c r="L94" s="7" t="s">
        <v>20</v>
      </c>
      <c r="M94" s="7"/>
      <c r="N94" s="7"/>
    </row>
    <row r="95">
      <c r="B95" s="10"/>
      <c r="C95" s="10"/>
      <c r="D95" s="7" t="s">
        <v>22</v>
      </c>
      <c r="E95" s="22">
        <v>46120.0</v>
      </c>
      <c r="F95" s="9">
        <v>0.5208333333333334</v>
      </c>
      <c r="G95" s="7" t="s">
        <v>62</v>
      </c>
      <c r="H95" s="7" t="s">
        <v>23</v>
      </c>
      <c r="I95" s="7"/>
      <c r="J95" s="7" t="s">
        <v>18</v>
      </c>
      <c r="K95" s="11" t="s">
        <v>74</v>
      </c>
      <c r="L95" s="7" t="s">
        <v>25</v>
      </c>
      <c r="M95" s="11" t="s">
        <v>75</v>
      </c>
      <c r="N95" s="7" t="s">
        <v>73</v>
      </c>
    </row>
    <row r="96">
      <c r="B96" s="5">
        <v>33.0</v>
      </c>
      <c r="C96" s="6" t="s">
        <v>28</v>
      </c>
      <c r="D96" s="7" t="s">
        <v>15</v>
      </c>
      <c r="E96" s="22">
        <v>46120.0</v>
      </c>
      <c r="F96" s="9">
        <v>0.5208333333333334</v>
      </c>
      <c r="G96" s="7" t="s">
        <v>56</v>
      </c>
      <c r="H96" s="7" t="s">
        <v>48</v>
      </c>
      <c r="I96" s="7"/>
      <c r="J96" s="7" t="s">
        <v>44</v>
      </c>
      <c r="K96" s="7" t="s">
        <v>19</v>
      </c>
      <c r="L96" s="7" t="s">
        <v>20</v>
      </c>
      <c r="M96" s="12"/>
      <c r="N96" s="30"/>
    </row>
    <row r="97">
      <c r="B97" s="10"/>
      <c r="C97" s="10"/>
      <c r="D97" s="7" t="s">
        <v>22</v>
      </c>
      <c r="E97" s="22">
        <v>46120.0</v>
      </c>
      <c r="F97" s="9">
        <v>0.5208333333333334</v>
      </c>
      <c r="G97" s="7" t="s">
        <v>56</v>
      </c>
      <c r="H97" s="7" t="s">
        <v>63</v>
      </c>
      <c r="I97" s="7"/>
      <c r="J97" s="7" t="s">
        <v>18</v>
      </c>
      <c r="K97" s="7" t="s">
        <v>19</v>
      </c>
      <c r="L97" s="7" t="s">
        <v>25</v>
      </c>
      <c r="M97" s="12" t="s">
        <v>66</v>
      </c>
      <c r="N97" s="7" t="s">
        <v>73</v>
      </c>
    </row>
    <row r="98">
      <c r="B98" s="5">
        <v>34.0</v>
      </c>
      <c r="C98" s="6" t="s">
        <v>35</v>
      </c>
      <c r="D98" s="7" t="s">
        <v>15</v>
      </c>
      <c r="E98" s="22">
        <v>46120.0</v>
      </c>
      <c r="F98" s="9">
        <v>0.5208333333333334</v>
      </c>
      <c r="G98" s="7" t="s">
        <v>70</v>
      </c>
      <c r="H98" s="7" t="s">
        <v>70</v>
      </c>
      <c r="I98" s="7"/>
      <c r="J98" s="7" t="s">
        <v>44</v>
      </c>
      <c r="K98" s="7" t="s">
        <v>19</v>
      </c>
      <c r="L98" s="7" t="s">
        <v>20</v>
      </c>
      <c r="M98" s="7"/>
      <c r="N98" s="7"/>
    </row>
    <row r="99">
      <c r="B99" s="10"/>
      <c r="C99" s="10"/>
      <c r="D99" s="7" t="s">
        <v>22</v>
      </c>
      <c r="E99" s="22">
        <v>46120.0</v>
      </c>
      <c r="F99" s="9">
        <v>0.5208333333333334</v>
      </c>
      <c r="G99" s="7" t="s">
        <v>76</v>
      </c>
      <c r="H99" s="7" t="s">
        <v>39</v>
      </c>
      <c r="I99" s="7"/>
      <c r="J99" s="7" t="s">
        <v>18</v>
      </c>
      <c r="K99" s="7" t="s">
        <v>40</v>
      </c>
      <c r="L99" s="7" t="s">
        <v>20</v>
      </c>
      <c r="M99" s="7"/>
      <c r="N99" s="7"/>
    </row>
    <row r="100">
      <c r="B100" s="5">
        <v>35.0</v>
      </c>
      <c r="C100" s="6" t="s">
        <v>41</v>
      </c>
      <c r="D100" s="7" t="s">
        <v>15</v>
      </c>
      <c r="E100" s="22">
        <v>46120.0</v>
      </c>
      <c r="F100" s="9">
        <v>0.5208333333333334</v>
      </c>
      <c r="G100" s="7" t="s">
        <v>43</v>
      </c>
      <c r="H100" s="7" t="s">
        <v>43</v>
      </c>
      <c r="I100" s="7"/>
      <c r="J100" s="7" t="s">
        <v>44</v>
      </c>
      <c r="K100" s="11" t="s">
        <v>45</v>
      </c>
      <c r="L100" s="7"/>
      <c r="M100" s="7"/>
      <c r="N100" s="7"/>
    </row>
    <row r="101">
      <c r="B101" s="10"/>
      <c r="C101" s="10"/>
      <c r="D101" s="7" t="s">
        <v>22</v>
      </c>
      <c r="E101" s="22">
        <v>46120.0</v>
      </c>
      <c r="F101" s="9">
        <v>0.5208333333333334</v>
      </c>
      <c r="G101" s="7" t="s">
        <v>43</v>
      </c>
      <c r="H101" s="7" t="s">
        <v>42</v>
      </c>
      <c r="I101" s="7"/>
      <c r="J101" s="7" t="s">
        <v>18</v>
      </c>
      <c r="K101" s="7" t="s">
        <v>19</v>
      </c>
      <c r="L101" s="7" t="s">
        <v>20</v>
      </c>
      <c r="M101" s="7"/>
      <c r="N101" s="7"/>
    </row>
    <row r="102">
      <c r="B102" s="5">
        <v>36.0</v>
      </c>
      <c r="C102" s="14" t="s">
        <v>46</v>
      </c>
      <c r="D102" s="7" t="s">
        <v>15</v>
      </c>
      <c r="E102" s="22">
        <v>46120.0</v>
      </c>
      <c r="F102" s="9">
        <v>0.5208333333333334</v>
      </c>
      <c r="G102" s="7"/>
      <c r="H102" s="7"/>
      <c r="I102" s="7"/>
      <c r="J102" s="7"/>
      <c r="K102" s="7"/>
      <c r="L102" s="7"/>
      <c r="M102" s="11"/>
      <c r="N102" s="7"/>
    </row>
    <row r="103">
      <c r="B103" s="10"/>
      <c r="C103" s="10"/>
      <c r="D103" s="7" t="s">
        <v>22</v>
      </c>
      <c r="E103" s="22">
        <v>46120.0</v>
      </c>
      <c r="F103" s="9">
        <v>0.5208333333333334</v>
      </c>
      <c r="G103" s="7"/>
      <c r="H103" s="7"/>
      <c r="I103" s="7"/>
      <c r="J103" s="7"/>
      <c r="K103" s="15"/>
      <c r="L103" s="7"/>
      <c r="M103" s="11"/>
      <c r="N103" s="7"/>
    </row>
    <row r="105">
      <c r="B105" s="4" t="s">
        <v>1</v>
      </c>
      <c r="C105" s="4" t="s">
        <v>2</v>
      </c>
      <c r="D105" s="4" t="s">
        <v>3</v>
      </c>
      <c r="E105" s="4" t="s">
        <v>4</v>
      </c>
      <c r="F105" s="4" t="s">
        <v>5</v>
      </c>
      <c r="G105" s="4" t="s">
        <v>6</v>
      </c>
      <c r="H105" s="4" t="s">
        <v>7</v>
      </c>
      <c r="I105" s="19" t="s">
        <v>61</v>
      </c>
      <c r="J105" s="4" t="s">
        <v>9</v>
      </c>
      <c r="K105" s="4" t="s">
        <v>10</v>
      </c>
      <c r="L105" s="4" t="s">
        <v>11</v>
      </c>
      <c r="M105" s="4" t="s">
        <v>12</v>
      </c>
      <c r="N105" s="4" t="s">
        <v>13</v>
      </c>
    </row>
    <row r="106">
      <c r="B106" s="5">
        <v>37.0</v>
      </c>
      <c r="C106" s="6" t="s">
        <v>14</v>
      </c>
      <c r="D106" s="7" t="s">
        <v>15</v>
      </c>
      <c r="E106" s="22">
        <v>46120.0</v>
      </c>
      <c r="F106" s="9">
        <v>0.7708333333333334</v>
      </c>
      <c r="G106" s="7"/>
      <c r="H106" s="7"/>
      <c r="I106" s="7"/>
      <c r="J106" s="7"/>
      <c r="K106" s="7"/>
      <c r="L106" s="7"/>
      <c r="M106" s="7"/>
      <c r="N106" s="7"/>
    </row>
    <row r="107">
      <c r="B107" s="10"/>
      <c r="C107" s="10"/>
      <c r="D107" s="7" t="s">
        <v>22</v>
      </c>
      <c r="E107" s="22">
        <v>46120.0</v>
      </c>
      <c r="F107" s="9">
        <v>0.7708333333333334</v>
      </c>
      <c r="G107" s="7"/>
      <c r="H107" s="7"/>
      <c r="I107" s="7"/>
      <c r="J107" s="7"/>
      <c r="K107" s="11"/>
      <c r="L107" s="7"/>
      <c r="M107" s="11"/>
      <c r="N107" s="7"/>
    </row>
    <row r="108">
      <c r="B108" s="5">
        <v>38.0</v>
      </c>
      <c r="C108" s="6" t="s">
        <v>28</v>
      </c>
      <c r="D108" s="7" t="s">
        <v>15</v>
      </c>
      <c r="E108" s="22">
        <v>46120.0</v>
      </c>
      <c r="F108" s="9">
        <v>0.7708333333333334</v>
      </c>
      <c r="G108" s="7"/>
      <c r="H108" s="7"/>
      <c r="I108" s="7"/>
      <c r="J108" s="7"/>
      <c r="K108" s="7"/>
      <c r="L108" s="7"/>
      <c r="M108" s="13"/>
      <c r="N108" s="13"/>
    </row>
    <row r="109">
      <c r="B109" s="10"/>
      <c r="C109" s="10"/>
      <c r="D109" s="7" t="s">
        <v>22</v>
      </c>
      <c r="E109" s="22">
        <v>46120.0</v>
      </c>
      <c r="F109" s="9">
        <v>0.7708333333333334</v>
      </c>
      <c r="G109" s="7"/>
      <c r="H109" s="7"/>
      <c r="I109" s="7"/>
      <c r="J109" s="7"/>
      <c r="K109" s="7"/>
      <c r="L109" s="7"/>
      <c r="M109" s="11"/>
      <c r="N109" s="7"/>
    </row>
    <row r="110">
      <c r="B110" s="5">
        <v>39.0</v>
      </c>
      <c r="C110" s="6" t="s">
        <v>35</v>
      </c>
      <c r="D110" s="7" t="s">
        <v>15</v>
      </c>
      <c r="E110" s="22">
        <v>46120.0</v>
      </c>
      <c r="F110" s="9">
        <v>0.7708333333333334</v>
      </c>
      <c r="G110" s="7"/>
      <c r="H110" s="7"/>
      <c r="I110" s="7"/>
      <c r="J110" s="7"/>
      <c r="K110" s="11"/>
      <c r="L110" s="7"/>
      <c r="M110" s="7"/>
      <c r="N110" s="7"/>
    </row>
    <row r="111">
      <c r="B111" s="10"/>
      <c r="C111" s="10"/>
      <c r="D111" s="7" t="s">
        <v>22</v>
      </c>
      <c r="E111" s="22">
        <v>46120.0</v>
      </c>
      <c r="F111" s="9">
        <v>0.7708333333333334</v>
      </c>
      <c r="G111" s="7"/>
      <c r="H111" s="7"/>
      <c r="I111" s="7"/>
      <c r="J111" s="7"/>
      <c r="K111" s="7"/>
      <c r="L111" s="7"/>
      <c r="M111" s="7"/>
      <c r="N111" s="7"/>
    </row>
    <row r="112">
      <c r="B112" s="5">
        <v>40.0</v>
      </c>
      <c r="C112" s="6" t="s">
        <v>41</v>
      </c>
      <c r="D112" s="7" t="s">
        <v>15</v>
      </c>
      <c r="E112" s="22">
        <v>46120.0</v>
      </c>
      <c r="F112" s="9">
        <v>0.7708333333333334</v>
      </c>
      <c r="G112" s="7"/>
      <c r="H112" s="7"/>
      <c r="I112" s="7"/>
      <c r="J112" s="7"/>
      <c r="K112" s="7"/>
      <c r="L112" s="7"/>
      <c r="M112" s="7"/>
      <c r="N112" s="7"/>
    </row>
    <row r="113">
      <c r="B113" s="10"/>
      <c r="C113" s="10"/>
      <c r="D113" s="7" t="s">
        <v>22</v>
      </c>
      <c r="E113" s="22">
        <v>46120.0</v>
      </c>
      <c r="F113" s="9">
        <v>0.7708333333333334</v>
      </c>
      <c r="G113" s="7"/>
      <c r="H113" s="7"/>
      <c r="I113" s="7"/>
      <c r="J113" s="7"/>
      <c r="K113" s="7"/>
      <c r="L113" s="7"/>
      <c r="M113" s="7"/>
      <c r="N113" s="7"/>
    </row>
    <row r="114">
      <c r="B114" s="5">
        <v>41.0</v>
      </c>
      <c r="C114" s="14" t="s">
        <v>46</v>
      </c>
      <c r="D114" s="7" t="s">
        <v>15</v>
      </c>
      <c r="E114" s="22">
        <v>46120.0</v>
      </c>
      <c r="F114" s="9">
        <v>0.7708333333333334</v>
      </c>
      <c r="G114" s="7"/>
      <c r="H114" s="7"/>
      <c r="I114" s="7"/>
      <c r="J114" s="7"/>
      <c r="K114" s="7"/>
      <c r="L114" s="7"/>
      <c r="M114" s="11"/>
      <c r="N114" s="7"/>
    </row>
    <row r="115">
      <c r="B115" s="10"/>
      <c r="C115" s="10"/>
      <c r="D115" s="7" t="s">
        <v>22</v>
      </c>
      <c r="E115" s="22">
        <v>46120.0</v>
      </c>
      <c r="F115" s="9">
        <v>0.7708333333333334</v>
      </c>
      <c r="G115" s="7"/>
      <c r="H115" s="7"/>
      <c r="I115" s="7"/>
      <c r="J115" s="7"/>
      <c r="K115" s="15"/>
      <c r="L115" s="7"/>
      <c r="M115" s="11"/>
      <c r="N115" s="7"/>
    </row>
    <row r="117">
      <c r="B117" s="17" t="s">
        <v>77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9">
      <c r="B119" s="18" t="s">
        <v>1</v>
      </c>
      <c r="C119" s="18" t="s">
        <v>2</v>
      </c>
      <c r="D119" s="18" t="s">
        <v>3</v>
      </c>
      <c r="E119" s="18" t="s">
        <v>4</v>
      </c>
      <c r="F119" s="18" t="s">
        <v>5</v>
      </c>
      <c r="G119" s="18" t="s">
        <v>6</v>
      </c>
      <c r="H119" s="18" t="s">
        <v>7</v>
      </c>
      <c r="I119" s="19" t="s">
        <v>61</v>
      </c>
      <c r="J119" s="18" t="s">
        <v>9</v>
      </c>
      <c r="K119" s="18" t="s">
        <v>10</v>
      </c>
      <c r="L119" s="18" t="s">
        <v>11</v>
      </c>
      <c r="M119" s="18" t="s">
        <v>12</v>
      </c>
      <c r="N119" s="18" t="s">
        <v>13</v>
      </c>
    </row>
    <row r="120">
      <c r="B120" s="31">
        <v>42.0</v>
      </c>
      <c r="C120" s="20" t="s">
        <v>14</v>
      </c>
      <c r="D120" s="21" t="s">
        <v>15</v>
      </c>
      <c r="E120" s="22">
        <v>46119.0</v>
      </c>
      <c r="F120" s="9">
        <v>0.3125</v>
      </c>
      <c r="G120" s="24" t="s">
        <v>70</v>
      </c>
      <c r="H120" s="24" t="s">
        <v>54</v>
      </c>
      <c r="I120" s="21"/>
      <c r="J120" s="24" t="s">
        <v>18</v>
      </c>
      <c r="K120" s="7" t="s">
        <v>19</v>
      </c>
      <c r="L120" s="24" t="s">
        <v>20</v>
      </c>
      <c r="M120" s="21"/>
      <c r="N120" s="21"/>
    </row>
    <row r="121">
      <c r="B121" s="10"/>
      <c r="C121" s="10"/>
      <c r="D121" s="21" t="s">
        <v>22</v>
      </c>
      <c r="E121" s="22">
        <v>46119.0</v>
      </c>
      <c r="F121" s="9">
        <v>0.3125</v>
      </c>
      <c r="G121" s="21"/>
      <c r="H121" s="21"/>
      <c r="I121" s="21"/>
      <c r="J121" s="21"/>
      <c r="K121" s="21"/>
      <c r="L121" s="21"/>
      <c r="M121" s="21"/>
      <c r="N121" s="21"/>
    </row>
    <row r="122">
      <c r="B122" s="31">
        <v>43.0</v>
      </c>
      <c r="C122" s="20" t="s">
        <v>28</v>
      </c>
      <c r="D122" s="21" t="s">
        <v>15</v>
      </c>
      <c r="E122" s="22">
        <v>46119.0</v>
      </c>
      <c r="F122" s="9">
        <v>0.3125</v>
      </c>
      <c r="G122" s="24" t="s">
        <v>56</v>
      </c>
      <c r="H122" s="24" t="s">
        <v>30</v>
      </c>
      <c r="I122" s="21"/>
      <c r="J122" s="24" t="s">
        <v>18</v>
      </c>
      <c r="K122" s="7" t="s">
        <v>19</v>
      </c>
      <c r="L122" s="24" t="s">
        <v>20</v>
      </c>
      <c r="M122" s="21"/>
      <c r="N122" s="21"/>
    </row>
    <row r="123">
      <c r="B123" s="10"/>
      <c r="C123" s="10"/>
      <c r="D123" s="21" t="s">
        <v>22</v>
      </c>
      <c r="E123" s="22">
        <v>46119.0</v>
      </c>
      <c r="F123" s="9">
        <v>0.3125</v>
      </c>
      <c r="G123" s="24" t="s">
        <v>56</v>
      </c>
      <c r="H123" s="24" t="s">
        <v>31</v>
      </c>
      <c r="I123" s="21"/>
      <c r="J123" s="24" t="s">
        <v>18</v>
      </c>
      <c r="K123" s="7" t="s">
        <v>19</v>
      </c>
      <c r="L123" s="24" t="s">
        <v>25</v>
      </c>
      <c r="M123" s="21"/>
      <c r="N123" s="21"/>
    </row>
    <row r="124">
      <c r="B124" s="31">
        <v>44.0</v>
      </c>
      <c r="C124" s="20" t="s">
        <v>35</v>
      </c>
      <c r="D124" s="21" t="s">
        <v>15</v>
      </c>
      <c r="E124" s="22">
        <v>46119.0</v>
      </c>
      <c r="F124" s="9">
        <v>0.3125</v>
      </c>
      <c r="G124" s="24" t="s">
        <v>48</v>
      </c>
      <c r="H124" s="7" t="s">
        <v>59</v>
      </c>
      <c r="I124" s="21"/>
      <c r="J124" s="24" t="s">
        <v>44</v>
      </c>
      <c r="K124" s="7" t="s">
        <v>19</v>
      </c>
      <c r="L124" s="24" t="s">
        <v>20</v>
      </c>
      <c r="M124" s="21"/>
      <c r="N124" s="21"/>
    </row>
    <row r="125">
      <c r="B125" s="10"/>
      <c r="C125" s="10"/>
      <c r="D125" s="21" t="s">
        <v>22</v>
      </c>
      <c r="E125" s="22">
        <v>46119.0</v>
      </c>
      <c r="F125" s="9">
        <v>0.3125</v>
      </c>
      <c r="G125" s="24" t="s">
        <v>48</v>
      </c>
      <c r="H125" s="24" t="s">
        <v>39</v>
      </c>
      <c r="I125" s="21"/>
      <c r="J125" s="24" t="s">
        <v>18</v>
      </c>
      <c r="K125" s="7" t="s">
        <v>40</v>
      </c>
      <c r="L125" s="24" t="s">
        <v>20</v>
      </c>
      <c r="M125" s="21"/>
      <c r="N125" s="21"/>
    </row>
    <row r="126">
      <c r="B126" s="31">
        <v>45.0</v>
      </c>
      <c r="C126" s="20" t="s">
        <v>41</v>
      </c>
      <c r="D126" s="21" t="s">
        <v>15</v>
      </c>
      <c r="E126" s="22">
        <v>46119.0</v>
      </c>
      <c r="F126" s="9">
        <v>0.3125</v>
      </c>
      <c r="G126" s="24" t="s">
        <v>42</v>
      </c>
      <c r="H126" s="24" t="s">
        <v>48</v>
      </c>
      <c r="I126" s="21"/>
      <c r="J126" s="24" t="s">
        <v>44</v>
      </c>
      <c r="K126" s="26" t="s">
        <v>45</v>
      </c>
      <c r="L126" s="24" t="s">
        <v>20</v>
      </c>
      <c r="M126" s="21"/>
      <c r="N126" s="21"/>
    </row>
    <row r="127">
      <c r="B127" s="10"/>
      <c r="C127" s="10"/>
      <c r="D127" s="21" t="s">
        <v>22</v>
      </c>
      <c r="E127" s="22">
        <v>46119.0</v>
      </c>
      <c r="F127" s="9">
        <v>0.3125</v>
      </c>
      <c r="G127" s="24" t="s">
        <v>42</v>
      </c>
      <c r="H127" s="24" t="s">
        <v>17</v>
      </c>
      <c r="I127" s="21"/>
      <c r="J127" s="24" t="s">
        <v>18</v>
      </c>
      <c r="K127" s="7" t="s">
        <v>19</v>
      </c>
      <c r="L127" s="21"/>
      <c r="M127" s="21"/>
      <c r="N127" s="21"/>
    </row>
    <row r="128">
      <c r="B128" s="31">
        <v>46.0</v>
      </c>
      <c r="C128" s="27" t="s">
        <v>46</v>
      </c>
      <c r="D128" s="21" t="s">
        <v>15</v>
      </c>
      <c r="E128" s="22">
        <v>46119.0</v>
      </c>
      <c r="F128" s="9">
        <v>0.3125</v>
      </c>
      <c r="G128" s="21"/>
      <c r="H128" s="21"/>
      <c r="I128" s="21"/>
      <c r="J128" s="21"/>
      <c r="K128" s="21"/>
      <c r="L128" s="21"/>
      <c r="M128" s="21"/>
      <c r="N128" s="21"/>
    </row>
    <row r="129">
      <c r="B129" s="10"/>
      <c r="C129" s="10"/>
      <c r="D129" s="21" t="s">
        <v>22</v>
      </c>
      <c r="E129" s="22">
        <v>46119.0</v>
      </c>
      <c r="F129" s="9">
        <v>0.3125</v>
      </c>
      <c r="G129" s="21"/>
      <c r="H129" s="21"/>
      <c r="I129" s="21"/>
      <c r="J129" s="21"/>
      <c r="K129" s="28"/>
      <c r="L129" s="21"/>
      <c r="M129" s="21"/>
      <c r="N129" s="21"/>
    </row>
    <row r="131"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19" t="s">
        <v>61</v>
      </c>
      <c r="J131" s="4" t="s">
        <v>9</v>
      </c>
      <c r="K131" s="4" t="s">
        <v>10</v>
      </c>
      <c r="L131" s="4" t="s">
        <v>11</v>
      </c>
      <c r="M131" s="4" t="s">
        <v>12</v>
      </c>
      <c r="N131" s="4" t="s">
        <v>13</v>
      </c>
    </row>
    <row r="132">
      <c r="B132" s="5">
        <v>47.0</v>
      </c>
      <c r="C132" s="6" t="s">
        <v>14</v>
      </c>
      <c r="D132" s="7" t="s">
        <v>15</v>
      </c>
      <c r="E132" s="22">
        <v>46119.0</v>
      </c>
      <c r="F132" s="9">
        <v>0.5208333333333334</v>
      </c>
      <c r="G132" s="7" t="s">
        <v>62</v>
      </c>
      <c r="H132" s="7" t="s">
        <v>39</v>
      </c>
      <c r="I132" s="7"/>
      <c r="J132" s="7" t="s">
        <v>44</v>
      </c>
      <c r="K132" s="7" t="s">
        <v>19</v>
      </c>
      <c r="L132" s="7" t="s">
        <v>20</v>
      </c>
      <c r="M132" s="7"/>
      <c r="N132" s="7"/>
    </row>
    <row r="133">
      <c r="B133" s="10"/>
      <c r="C133" s="10"/>
      <c r="D133" s="7" t="s">
        <v>22</v>
      </c>
      <c r="E133" s="22">
        <v>46119.0</v>
      </c>
      <c r="F133" s="9">
        <v>0.5208333333333334</v>
      </c>
      <c r="G133" s="7" t="s">
        <v>62</v>
      </c>
      <c r="H133" s="7" t="s">
        <v>54</v>
      </c>
      <c r="I133" s="7"/>
      <c r="J133" s="7" t="s">
        <v>18</v>
      </c>
      <c r="K133" s="11" t="s">
        <v>69</v>
      </c>
      <c r="L133" s="7" t="s">
        <v>25</v>
      </c>
      <c r="M133" s="11" t="s">
        <v>75</v>
      </c>
      <c r="N133" s="7" t="s">
        <v>78</v>
      </c>
    </row>
    <row r="134">
      <c r="B134" s="5">
        <v>48.0</v>
      </c>
      <c r="C134" s="6" t="s">
        <v>28</v>
      </c>
      <c r="D134" s="7" t="s">
        <v>15</v>
      </c>
      <c r="E134" s="22">
        <v>46119.0</v>
      </c>
      <c r="F134" s="9">
        <v>0.5208333333333334</v>
      </c>
      <c r="G134" s="7" t="s">
        <v>56</v>
      </c>
      <c r="H134" s="7" t="s">
        <v>48</v>
      </c>
      <c r="I134" s="7"/>
      <c r="J134" s="7" t="s">
        <v>44</v>
      </c>
      <c r="K134" s="7" t="s">
        <v>19</v>
      </c>
      <c r="L134" s="7" t="s">
        <v>20</v>
      </c>
      <c r="M134" s="13"/>
      <c r="N134" s="13"/>
    </row>
    <row r="135">
      <c r="B135" s="10"/>
      <c r="C135" s="10"/>
      <c r="D135" s="7" t="s">
        <v>22</v>
      </c>
      <c r="E135" s="22">
        <v>46119.0</v>
      </c>
      <c r="F135" s="9">
        <v>0.5208333333333334</v>
      </c>
      <c r="G135" s="7" t="s">
        <v>56</v>
      </c>
      <c r="H135" s="7" t="s">
        <v>63</v>
      </c>
      <c r="I135" s="7"/>
      <c r="J135" s="7" t="s">
        <v>18</v>
      </c>
      <c r="K135" s="7" t="s">
        <v>19</v>
      </c>
      <c r="L135" s="7" t="s">
        <v>20</v>
      </c>
      <c r="M135" s="26" t="s">
        <v>66</v>
      </c>
      <c r="N135" s="7" t="s">
        <v>52</v>
      </c>
    </row>
    <row r="136">
      <c r="B136" s="5">
        <v>49.0</v>
      </c>
      <c r="C136" s="6" t="s">
        <v>35</v>
      </c>
      <c r="D136" s="7" t="s">
        <v>15</v>
      </c>
      <c r="E136" s="22">
        <v>46119.0</v>
      </c>
      <c r="F136" s="9">
        <v>0.5208333333333334</v>
      </c>
      <c r="G136" s="7" t="s">
        <v>70</v>
      </c>
      <c r="H136" s="7" t="s">
        <v>70</v>
      </c>
      <c r="I136" s="7"/>
      <c r="J136" s="7" t="s">
        <v>44</v>
      </c>
      <c r="K136" s="7" t="s">
        <v>19</v>
      </c>
      <c r="L136" s="7" t="s">
        <v>20</v>
      </c>
      <c r="M136" s="7"/>
      <c r="N136" s="7"/>
    </row>
    <row r="137">
      <c r="B137" s="10"/>
      <c r="C137" s="10"/>
      <c r="D137" s="7" t="s">
        <v>22</v>
      </c>
      <c r="E137" s="22">
        <v>46119.0</v>
      </c>
      <c r="F137" s="9">
        <v>0.5208333333333334</v>
      </c>
      <c r="G137" s="7" t="s">
        <v>70</v>
      </c>
      <c r="H137" s="7" t="s">
        <v>23</v>
      </c>
      <c r="I137" s="7"/>
      <c r="J137" s="7" t="s">
        <v>18</v>
      </c>
      <c r="K137" s="7" t="s">
        <v>40</v>
      </c>
      <c r="L137" s="7" t="s">
        <v>25</v>
      </c>
      <c r="M137" s="7" t="s">
        <v>19</v>
      </c>
      <c r="N137" s="7" t="s">
        <v>73</v>
      </c>
    </row>
    <row r="138">
      <c r="B138" s="5">
        <v>50.0</v>
      </c>
      <c r="C138" s="6" t="s">
        <v>41</v>
      </c>
      <c r="D138" s="7" t="s">
        <v>15</v>
      </c>
      <c r="E138" s="22">
        <v>46119.0</v>
      </c>
      <c r="F138" s="9">
        <v>0.5208333333333334</v>
      </c>
      <c r="G138" s="7" t="s">
        <v>42</v>
      </c>
      <c r="H138" s="7" t="s">
        <v>43</v>
      </c>
      <c r="I138" s="7"/>
      <c r="J138" s="7" t="s">
        <v>44</v>
      </c>
      <c r="K138" s="11" t="s">
        <v>45</v>
      </c>
      <c r="L138" s="7" t="s">
        <v>20</v>
      </c>
      <c r="M138" s="7"/>
      <c r="N138" s="7"/>
    </row>
    <row r="139">
      <c r="B139" s="10"/>
      <c r="C139" s="10"/>
      <c r="D139" s="7" t="s">
        <v>22</v>
      </c>
      <c r="E139" s="22">
        <v>46119.0</v>
      </c>
      <c r="F139" s="9">
        <v>0.5208333333333334</v>
      </c>
      <c r="G139" s="7" t="s">
        <v>42</v>
      </c>
      <c r="H139" s="7" t="s">
        <v>42</v>
      </c>
      <c r="I139" s="7"/>
      <c r="J139" s="7" t="s">
        <v>18</v>
      </c>
      <c r="K139" s="7" t="s">
        <v>19</v>
      </c>
      <c r="L139" s="7"/>
      <c r="M139" s="7"/>
      <c r="N139" s="7"/>
    </row>
    <row r="140">
      <c r="B140" s="5">
        <v>51.0</v>
      </c>
      <c r="C140" s="14" t="s">
        <v>46</v>
      </c>
      <c r="D140" s="7" t="s">
        <v>15</v>
      </c>
      <c r="E140" s="22">
        <v>46119.0</v>
      </c>
      <c r="F140" s="9">
        <v>0.5208333333333334</v>
      </c>
      <c r="G140" s="7"/>
      <c r="H140" s="7"/>
      <c r="I140" s="7"/>
      <c r="J140" s="7"/>
      <c r="K140" s="7"/>
      <c r="L140" s="7"/>
      <c r="M140" s="11"/>
      <c r="N140" s="7"/>
    </row>
    <row r="141">
      <c r="B141" s="10"/>
      <c r="C141" s="10"/>
      <c r="D141" s="7" t="s">
        <v>22</v>
      </c>
      <c r="E141" s="22">
        <v>46119.0</v>
      </c>
      <c r="F141" s="9">
        <v>0.5208333333333334</v>
      </c>
      <c r="G141" s="7"/>
      <c r="H141" s="7"/>
      <c r="I141" s="7"/>
      <c r="J141" s="7"/>
      <c r="K141" s="15"/>
      <c r="L141" s="7"/>
      <c r="M141" s="11"/>
      <c r="N141" s="7"/>
    </row>
    <row r="143">
      <c r="B143" s="4" t="s">
        <v>1</v>
      </c>
      <c r="C143" s="4" t="s">
        <v>2</v>
      </c>
      <c r="D143" s="4" t="s">
        <v>3</v>
      </c>
      <c r="E143" s="4" t="s">
        <v>4</v>
      </c>
      <c r="F143" s="4" t="s">
        <v>5</v>
      </c>
      <c r="G143" s="4" t="s">
        <v>6</v>
      </c>
      <c r="H143" s="4" t="s">
        <v>7</v>
      </c>
      <c r="I143" s="19" t="s">
        <v>61</v>
      </c>
      <c r="J143" s="4" t="s">
        <v>9</v>
      </c>
      <c r="K143" s="4" t="s">
        <v>10</v>
      </c>
      <c r="L143" s="4" t="s">
        <v>11</v>
      </c>
      <c r="M143" s="4" t="s">
        <v>12</v>
      </c>
      <c r="N143" s="4" t="s">
        <v>13</v>
      </c>
    </row>
    <row r="144">
      <c r="B144" s="5">
        <v>52.0</v>
      </c>
      <c r="C144" s="6" t="s">
        <v>14</v>
      </c>
      <c r="D144" s="7" t="s">
        <v>15</v>
      </c>
      <c r="E144" s="22">
        <v>46119.0</v>
      </c>
      <c r="F144" s="9">
        <v>0.7708333333333334</v>
      </c>
      <c r="G144" s="7"/>
      <c r="H144" s="7"/>
      <c r="I144" s="7"/>
      <c r="J144" s="7"/>
      <c r="K144" s="7"/>
      <c r="L144" s="7"/>
      <c r="M144" s="7"/>
      <c r="N144" s="7"/>
    </row>
    <row r="145">
      <c r="B145" s="10"/>
      <c r="C145" s="10"/>
      <c r="D145" s="7" t="s">
        <v>22</v>
      </c>
      <c r="E145" s="22">
        <v>46119.0</v>
      </c>
      <c r="F145" s="9">
        <v>0.7708333333333334</v>
      </c>
      <c r="G145" s="7"/>
      <c r="H145" s="7"/>
      <c r="I145" s="7"/>
      <c r="J145" s="7"/>
      <c r="K145" s="11"/>
      <c r="L145" s="7"/>
      <c r="M145" s="11"/>
      <c r="N145" s="7"/>
    </row>
    <row r="146">
      <c r="B146" s="5">
        <v>53.0</v>
      </c>
      <c r="C146" s="6" t="s">
        <v>28</v>
      </c>
      <c r="D146" s="7" t="s">
        <v>15</v>
      </c>
      <c r="E146" s="22">
        <v>46119.0</v>
      </c>
      <c r="F146" s="9">
        <v>0.7708333333333334</v>
      </c>
      <c r="G146" s="7"/>
      <c r="H146" s="7"/>
      <c r="I146" s="7"/>
      <c r="J146" s="7"/>
      <c r="K146" s="7"/>
      <c r="L146" s="7"/>
      <c r="M146" s="13"/>
      <c r="N146" s="13"/>
    </row>
    <row r="147">
      <c r="B147" s="10"/>
      <c r="C147" s="10"/>
      <c r="D147" s="7" t="s">
        <v>22</v>
      </c>
      <c r="E147" s="22">
        <v>46119.0</v>
      </c>
      <c r="F147" s="9">
        <v>0.7708333333333334</v>
      </c>
      <c r="G147" s="7"/>
      <c r="H147" s="7"/>
      <c r="I147" s="7"/>
      <c r="J147" s="7"/>
      <c r="K147" s="7"/>
      <c r="L147" s="7"/>
      <c r="M147" s="11"/>
      <c r="N147" s="7"/>
    </row>
    <row r="148">
      <c r="B148" s="5">
        <v>54.0</v>
      </c>
      <c r="C148" s="6" t="s">
        <v>35</v>
      </c>
      <c r="D148" s="7" t="s">
        <v>15</v>
      </c>
      <c r="E148" s="22">
        <v>46119.0</v>
      </c>
      <c r="F148" s="9">
        <v>0.7708333333333334</v>
      </c>
      <c r="G148" s="7"/>
      <c r="H148" s="7"/>
      <c r="I148" s="7"/>
      <c r="J148" s="7"/>
      <c r="K148" s="11"/>
      <c r="L148" s="7"/>
      <c r="M148" s="7"/>
      <c r="N148" s="7"/>
    </row>
    <row r="149">
      <c r="B149" s="10"/>
      <c r="C149" s="10"/>
      <c r="D149" s="7" t="s">
        <v>22</v>
      </c>
      <c r="E149" s="22">
        <v>46119.0</v>
      </c>
      <c r="F149" s="9">
        <v>0.7708333333333334</v>
      </c>
      <c r="G149" s="7"/>
      <c r="H149" s="7"/>
      <c r="I149" s="7"/>
      <c r="J149" s="7"/>
      <c r="K149" s="7"/>
      <c r="L149" s="7"/>
      <c r="M149" s="7"/>
      <c r="N149" s="7"/>
    </row>
    <row r="150">
      <c r="B150" s="5">
        <v>55.0</v>
      </c>
      <c r="C150" s="6" t="s">
        <v>41</v>
      </c>
      <c r="D150" s="7" t="s">
        <v>15</v>
      </c>
      <c r="E150" s="22">
        <v>46119.0</v>
      </c>
      <c r="F150" s="9">
        <v>0.7708333333333334</v>
      </c>
      <c r="G150" s="7"/>
      <c r="H150" s="7"/>
      <c r="I150" s="7"/>
      <c r="J150" s="7"/>
      <c r="K150" s="7"/>
      <c r="L150" s="7"/>
      <c r="M150" s="7"/>
      <c r="N150" s="7"/>
    </row>
    <row r="151">
      <c r="B151" s="10"/>
      <c r="C151" s="10"/>
      <c r="D151" s="7" t="s">
        <v>22</v>
      </c>
      <c r="E151" s="22">
        <v>46119.0</v>
      </c>
      <c r="F151" s="9">
        <v>0.7708333333333334</v>
      </c>
      <c r="G151" s="7"/>
      <c r="H151" s="7"/>
      <c r="I151" s="7"/>
      <c r="J151" s="7"/>
      <c r="K151" s="7"/>
      <c r="L151" s="7"/>
      <c r="M151" s="7"/>
      <c r="N151" s="7"/>
    </row>
    <row r="152">
      <c r="B152" s="5">
        <v>56.0</v>
      </c>
      <c r="C152" s="14" t="s">
        <v>46</v>
      </c>
      <c r="D152" s="7" t="s">
        <v>15</v>
      </c>
      <c r="E152" s="22">
        <v>46119.0</v>
      </c>
      <c r="F152" s="9">
        <v>0.7708333333333334</v>
      </c>
      <c r="G152" s="7"/>
      <c r="H152" s="7"/>
      <c r="I152" s="7"/>
      <c r="J152" s="7"/>
      <c r="K152" s="7"/>
      <c r="L152" s="7"/>
      <c r="M152" s="11"/>
      <c r="N152" s="7"/>
    </row>
    <row r="153">
      <c r="B153" s="10"/>
      <c r="C153" s="10"/>
      <c r="D153" s="7" t="s">
        <v>22</v>
      </c>
      <c r="E153" s="22">
        <v>46119.0</v>
      </c>
      <c r="F153" s="9">
        <v>0.7708333333333334</v>
      </c>
      <c r="G153" s="7"/>
      <c r="H153" s="7"/>
      <c r="I153" s="7"/>
      <c r="J153" s="7"/>
      <c r="K153" s="15"/>
      <c r="L153" s="7"/>
      <c r="M153" s="11"/>
      <c r="N153" s="7"/>
    </row>
    <row r="155">
      <c r="B155" s="17" t="s">
        <v>79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r="157">
      <c r="B157" s="18" t="s">
        <v>1</v>
      </c>
      <c r="C157" s="18" t="s">
        <v>2</v>
      </c>
      <c r="D157" s="18" t="s">
        <v>3</v>
      </c>
      <c r="E157" s="18" t="s">
        <v>4</v>
      </c>
      <c r="F157" s="18" t="s">
        <v>5</v>
      </c>
      <c r="G157" s="18" t="s">
        <v>6</v>
      </c>
      <c r="H157" s="18" t="s">
        <v>7</v>
      </c>
      <c r="I157" s="19" t="s">
        <v>61</v>
      </c>
      <c r="J157" s="18" t="s">
        <v>9</v>
      </c>
      <c r="K157" s="18" t="s">
        <v>10</v>
      </c>
      <c r="L157" s="18" t="s">
        <v>11</v>
      </c>
      <c r="M157" s="18" t="s">
        <v>12</v>
      </c>
      <c r="N157" s="18" t="s">
        <v>13</v>
      </c>
    </row>
    <row r="158">
      <c r="B158" s="29">
        <v>57.0</v>
      </c>
      <c r="C158" s="20" t="s">
        <v>14</v>
      </c>
      <c r="D158" s="21" t="s">
        <v>15</v>
      </c>
      <c r="E158" s="22">
        <v>46118.0</v>
      </c>
      <c r="F158" s="9">
        <v>0.3125</v>
      </c>
      <c r="G158" s="24" t="s">
        <v>70</v>
      </c>
      <c r="H158" s="24" t="s">
        <v>68</v>
      </c>
      <c r="I158" s="21"/>
      <c r="J158" s="24" t="s">
        <v>18</v>
      </c>
      <c r="K158" s="7" t="s">
        <v>19</v>
      </c>
      <c r="L158" s="24" t="s">
        <v>20</v>
      </c>
      <c r="M158" s="21"/>
      <c r="N158" s="21"/>
    </row>
    <row r="159">
      <c r="B159" s="10"/>
      <c r="C159" s="10"/>
      <c r="D159" s="21" t="s">
        <v>22</v>
      </c>
      <c r="E159" s="22">
        <v>46118.0</v>
      </c>
      <c r="F159" s="9">
        <v>0.3125</v>
      </c>
      <c r="G159" s="24" t="s">
        <v>70</v>
      </c>
      <c r="H159" s="24" t="s">
        <v>58</v>
      </c>
      <c r="I159" s="21"/>
      <c r="J159" s="24" t="s">
        <v>18</v>
      </c>
      <c r="K159" s="26" t="s">
        <v>69</v>
      </c>
      <c r="L159" s="24" t="s">
        <v>25</v>
      </c>
      <c r="M159" s="11" t="s">
        <v>55</v>
      </c>
      <c r="N159" s="24" t="s">
        <v>73</v>
      </c>
    </row>
    <row r="160">
      <c r="B160" s="29">
        <v>58.0</v>
      </c>
      <c r="C160" s="20" t="s">
        <v>28</v>
      </c>
      <c r="D160" s="21" t="s">
        <v>15</v>
      </c>
      <c r="E160" s="22">
        <v>46118.0</v>
      </c>
      <c r="F160" s="9">
        <v>0.3125</v>
      </c>
      <c r="G160" s="24" t="s">
        <v>56</v>
      </c>
      <c r="H160" s="24" t="s">
        <v>42</v>
      </c>
      <c r="I160" s="21"/>
      <c r="J160" s="24" t="s">
        <v>18</v>
      </c>
      <c r="K160" s="7" t="s">
        <v>19</v>
      </c>
      <c r="L160" s="24" t="s">
        <v>20</v>
      </c>
      <c r="M160" s="21"/>
      <c r="N160" s="21"/>
    </row>
    <row r="161">
      <c r="B161" s="10"/>
      <c r="C161" s="10"/>
      <c r="D161" s="21" t="s">
        <v>22</v>
      </c>
      <c r="E161" s="22">
        <v>46118.0</v>
      </c>
      <c r="F161" s="9">
        <v>0.3125</v>
      </c>
      <c r="G161" s="24" t="s">
        <v>56</v>
      </c>
      <c r="H161" s="24" t="s">
        <v>58</v>
      </c>
      <c r="I161" s="21"/>
      <c r="J161" s="24" t="s">
        <v>18</v>
      </c>
      <c r="K161" s="7" t="s">
        <v>19</v>
      </c>
      <c r="L161" s="24" t="s">
        <v>25</v>
      </c>
      <c r="M161" s="26" t="s">
        <v>66</v>
      </c>
      <c r="N161" s="24" t="s">
        <v>52</v>
      </c>
    </row>
    <row r="162">
      <c r="B162" s="29">
        <v>59.0</v>
      </c>
      <c r="C162" s="20" t="s">
        <v>35</v>
      </c>
      <c r="D162" s="21" t="s">
        <v>15</v>
      </c>
      <c r="E162" s="22">
        <v>46118.0</v>
      </c>
      <c r="F162" s="9">
        <v>0.3125</v>
      </c>
      <c r="G162" s="24" t="s">
        <v>43</v>
      </c>
      <c r="H162" s="24" t="s">
        <v>59</v>
      </c>
      <c r="I162" s="21"/>
      <c r="J162" s="24" t="s">
        <v>44</v>
      </c>
      <c r="K162" s="7" t="s">
        <v>19</v>
      </c>
      <c r="L162" s="24" t="s">
        <v>20</v>
      </c>
      <c r="M162" s="21"/>
      <c r="N162" s="21"/>
    </row>
    <row r="163">
      <c r="B163" s="10"/>
      <c r="C163" s="10"/>
      <c r="D163" s="21" t="s">
        <v>22</v>
      </c>
      <c r="E163" s="22">
        <v>46118.0</v>
      </c>
      <c r="F163" s="9">
        <v>0.3125</v>
      </c>
      <c r="G163" s="24" t="s">
        <v>43</v>
      </c>
      <c r="H163" s="24" t="s">
        <v>39</v>
      </c>
      <c r="I163" s="21"/>
      <c r="J163" s="24" t="s">
        <v>18</v>
      </c>
      <c r="K163" s="7" t="s">
        <v>40</v>
      </c>
      <c r="L163" s="24" t="s">
        <v>20</v>
      </c>
      <c r="M163" s="21"/>
      <c r="N163" s="21"/>
    </row>
    <row r="164">
      <c r="B164" s="29">
        <v>60.0</v>
      </c>
      <c r="C164" s="20" t="s">
        <v>41</v>
      </c>
      <c r="D164" s="21" t="s">
        <v>15</v>
      </c>
      <c r="E164" s="22">
        <v>46118.0</v>
      </c>
      <c r="F164" s="9">
        <v>0.3125</v>
      </c>
      <c r="G164" s="24" t="s">
        <v>42</v>
      </c>
      <c r="H164" s="24" t="s">
        <v>48</v>
      </c>
      <c r="I164" s="21"/>
      <c r="J164" s="24" t="s">
        <v>44</v>
      </c>
      <c r="K164" s="26" t="s">
        <v>45</v>
      </c>
      <c r="L164" s="24" t="s">
        <v>20</v>
      </c>
      <c r="M164" s="21"/>
      <c r="N164" s="21"/>
    </row>
    <row r="165">
      <c r="B165" s="10"/>
      <c r="C165" s="10"/>
      <c r="D165" s="21" t="s">
        <v>22</v>
      </c>
      <c r="E165" s="22">
        <v>46118.0</v>
      </c>
      <c r="F165" s="9">
        <v>0.3125</v>
      </c>
      <c r="G165" s="24" t="s">
        <v>42</v>
      </c>
      <c r="H165" s="24" t="s">
        <v>30</v>
      </c>
      <c r="I165" s="21"/>
      <c r="J165" s="24" t="s">
        <v>18</v>
      </c>
      <c r="K165" s="7" t="s">
        <v>19</v>
      </c>
      <c r="L165" s="24" t="s">
        <v>20</v>
      </c>
      <c r="M165" s="21"/>
      <c r="N165" s="21"/>
    </row>
    <row r="166">
      <c r="B166" s="29">
        <v>61.0</v>
      </c>
      <c r="C166" s="27" t="s">
        <v>46</v>
      </c>
      <c r="D166" s="21" t="s">
        <v>15</v>
      </c>
      <c r="E166" s="22">
        <v>46118.0</v>
      </c>
      <c r="F166" s="9">
        <v>0.3125</v>
      </c>
      <c r="G166" s="21"/>
      <c r="H166" s="21"/>
      <c r="I166" s="21"/>
      <c r="J166" s="21"/>
      <c r="K166" s="21"/>
      <c r="L166" s="21"/>
      <c r="M166" s="21"/>
      <c r="N166" s="21"/>
    </row>
    <row r="167">
      <c r="B167" s="10"/>
      <c r="C167" s="10"/>
      <c r="D167" s="21" t="s">
        <v>22</v>
      </c>
      <c r="E167" s="22">
        <v>46118.0</v>
      </c>
      <c r="F167" s="9">
        <v>0.3125</v>
      </c>
      <c r="G167" s="21"/>
      <c r="H167" s="21"/>
      <c r="I167" s="21"/>
      <c r="J167" s="21"/>
      <c r="K167" s="28"/>
      <c r="L167" s="21"/>
      <c r="M167" s="21"/>
      <c r="N167" s="21"/>
    </row>
    <row r="169">
      <c r="B169" s="4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19" t="s">
        <v>61</v>
      </c>
      <c r="J169" s="4" t="s">
        <v>9</v>
      </c>
      <c r="K169" s="4" t="s">
        <v>10</v>
      </c>
      <c r="L169" s="4" t="s">
        <v>11</v>
      </c>
      <c r="M169" s="4" t="s">
        <v>12</v>
      </c>
      <c r="N169" s="4" t="s">
        <v>13</v>
      </c>
    </row>
    <row r="170">
      <c r="B170" s="5">
        <v>62.0</v>
      </c>
      <c r="C170" s="6" t="s">
        <v>14</v>
      </c>
      <c r="D170" s="7" t="s">
        <v>15</v>
      </c>
      <c r="E170" s="22">
        <v>46118.0</v>
      </c>
      <c r="F170" s="9">
        <v>0.5208333333333334</v>
      </c>
      <c r="G170" s="7" t="s">
        <v>62</v>
      </c>
      <c r="H170" s="7" t="s">
        <v>39</v>
      </c>
      <c r="I170" s="7" t="s">
        <v>63</v>
      </c>
      <c r="J170" s="7" t="s">
        <v>44</v>
      </c>
      <c r="K170" s="7" t="s">
        <v>19</v>
      </c>
      <c r="L170" s="7" t="s">
        <v>20</v>
      </c>
      <c r="M170" s="7"/>
      <c r="N170" s="7"/>
    </row>
    <row r="171">
      <c r="B171" s="10"/>
      <c r="C171" s="10"/>
      <c r="D171" s="7" t="s">
        <v>22</v>
      </c>
      <c r="E171" s="22">
        <v>46118.0</v>
      </c>
      <c r="F171" s="9">
        <v>0.5208333333333334</v>
      </c>
      <c r="G171" s="7" t="s">
        <v>62</v>
      </c>
      <c r="H171" s="7" t="s">
        <v>68</v>
      </c>
      <c r="I171" s="7"/>
      <c r="J171" s="7" t="s">
        <v>18</v>
      </c>
      <c r="K171" s="11" t="s">
        <v>69</v>
      </c>
      <c r="L171" s="7" t="s">
        <v>25</v>
      </c>
      <c r="M171" s="11" t="s">
        <v>80</v>
      </c>
      <c r="N171" s="11" t="s">
        <v>81</v>
      </c>
    </row>
    <row r="172">
      <c r="B172" s="5">
        <v>63.0</v>
      </c>
      <c r="C172" s="6" t="s">
        <v>28</v>
      </c>
      <c r="D172" s="7" t="s">
        <v>15</v>
      </c>
      <c r="E172" s="22">
        <v>46118.0</v>
      </c>
      <c r="F172" s="9">
        <v>0.5208333333333334</v>
      </c>
      <c r="G172" s="7" t="s">
        <v>56</v>
      </c>
      <c r="H172" s="7" t="s">
        <v>48</v>
      </c>
      <c r="I172" s="7"/>
      <c r="J172" s="7" t="s">
        <v>44</v>
      </c>
      <c r="K172" s="7" t="s">
        <v>19</v>
      </c>
      <c r="L172" s="7" t="s">
        <v>20</v>
      </c>
      <c r="M172" s="13"/>
      <c r="N172" s="13"/>
    </row>
    <row r="173">
      <c r="B173" s="10"/>
      <c r="C173" s="10"/>
      <c r="D173" s="7" t="s">
        <v>22</v>
      </c>
      <c r="E173" s="22">
        <v>46118.0</v>
      </c>
      <c r="F173" s="9">
        <v>0.5208333333333334</v>
      </c>
      <c r="G173" s="7" t="s">
        <v>56</v>
      </c>
      <c r="H173" s="7" t="s">
        <v>63</v>
      </c>
      <c r="I173" s="7"/>
      <c r="J173" s="7" t="s">
        <v>18</v>
      </c>
      <c r="K173" s="7" t="s">
        <v>19</v>
      </c>
      <c r="L173" s="7" t="s">
        <v>25</v>
      </c>
      <c r="M173" s="26" t="s">
        <v>66</v>
      </c>
      <c r="N173" s="7" t="s">
        <v>73</v>
      </c>
    </row>
    <row r="174">
      <c r="B174" s="5">
        <v>64.0</v>
      </c>
      <c r="C174" s="6" t="s">
        <v>35</v>
      </c>
      <c r="D174" s="7" t="s">
        <v>15</v>
      </c>
      <c r="E174" s="22">
        <v>46118.0</v>
      </c>
      <c r="F174" s="9">
        <v>0.5208333333333334</v>
      </c>
      <c r="G174" s="7" t="s">
        <v>62</v>
      </c>
      <c r="H174" s="7" t="s">
        <v>70</v>
      </c>
      <c r="I174" s="7"/>
      <c r="J174" s="7" t="s">
        <v>44</v>
      </c>
      <c r="K174" s="7" t="s">
        <v>19</v>
      </c>
      <c r="L174" s="7" t="s">
        <v>20</v>
      </c>
      <c r="M174" s="7"/>
      <c r="N174" s="7"/>
    </row>
    <row r="175">
      <c r="B175" s="10"/>
      <c r="C175" s="10"/>
      <c r="D175" s="7" t="s">
        <v>22</v>
      </c>
      <c r="E175" s="22">
        <v>46118.0</v>
      </c>
      <c r="F175" s="9">
        <v>0.5208333333333334</v>
      </c>
      <c r="G175" s="7" t="s">
        <v>62</v>
      </c>
      <c r="H175" s="7" t="s">
        <v>39</v>
      </c>
      <c r="I175" s="7"/>
      <c r="J175" s="7" t="s">
        <v>18</v>
      </c>
      <c r="K175" s="7" t="s">
        <v>40</v>
      </c>
      <c r="L175" s="7" t="s">
        <v>20</v>
      </c>
      <c r="M175" s="7"/>
      <c r="N175" s="7"/>
    </row>
    <row r="176">
      <c r="B176" s="5">
        <v>65.0</v>
      </c>
      <c r="C176" s="6" t="s">
        <v>41</v>
      </c>
      <c r="D176" s="7" t="s">
        <v>15</v>
      </c>
      <c r="E176" s="22">
        <v>46118.0</v>
      </c>
      <c r="F176" s="9">
        <v>0.5208333333333334</v>
      </c>
      <c r="G176" s="7" t="s">
        <v>43</v>
      </c>
      <c r="H176" s="7" t="s">
        <v>71</v>
      </c>
      <c r="I176" s="7"/>
      <c r="J176" s="7" t="s">
        <v>44</v>
      </c>
      <c r="K176" s="11" t="s">
        <v>45</v>
      </c>
      <c r="L176" s="7" t="s">
        <v>20</v>
      </c>
      <c r="M176" s="7"/>
      <c r="N176" s="7"/>
    </row>
    <row r="177">
      <c r="B177" s="10"/>
      <c r="C177" s="10"/>
      <c r="D177" s="7" t="s">
        <v>22</v>
      </c>
      <c r="E177" s="22">
        <v>46118.0</v>
      </c>
      <c r="F177" s="9">
        <v>0.5208333333333334</v>
      </c>
      <c r="G177" s="7" t="s">
        <v>43</v>
      </c>
      <c r="H177" s="7" t="s">
        <v>42</v>
      </c>
      <c r="I177" s="7"/>
      <c r="J177" s="7" t="s">
        <v>18</v>
      </c>
      <c r="K177" s="7" t="s">
        <v>19</v>
      </c>
      <c r="L177" s="7" t="s">
        <v>20</v>
      </c>
      <c r="M177" s="7"/>
      <c r="N177" s="7"/>
    </row>
    <row r="178">
      <c r="B178" s="5">
        <v>66.0</v>
      </c>
      <c r="C178" s="14" t="s">
        <v>46</v>
      </c>
      <c r="D178" s="7" t="s">
        <v>15</v>
      </c>
      <c r="E178" s="22">
        <v>46118.0</v>
      </c>
      <c r="F178" s="9">
        <v>0.5208333333333334</v>
      </c>
      <c r="G178" s="7"/>
      <c r="H178" s="7"/>
      <c r="I178" s="7"/>
      <c r="J178" s="7"/>
      <c r="K178" s="7"/>
      <c r="L178" s="7"/>
      <c r="M178" s="11"/>
      <c r="N178" s="7"/>
    </row>
    <row r="179">
      <c r="B179" s="10"/>
      <c r="C179" s="10"/>
      <c r="D179" s="7" t="s">
        <v>22</v>
      </c>
      <c r="E179" s="22">
        <v>46118.0</v>
      </c>
      <c r="F179" s="9">
        <v>0.5208333333333334</v>
      </c>
      <c r="G179" s="7"/>
      <c r="H179" s="7"/>
      <c r="I179" s="7"/>
      <c r="J179" s="7"/>
      <c r="K179" s="15"/>
      <c r="L179" s="7"/>
      <c r="M179" s="11"/>
      <c r="N179" s="7"/>
    </row>
    <row r="181">
      <c r="B181" s="4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19" t="s">
        <v>61</v>
      </c>
      <c r="J181" s="4" t="s">
        <v>9</v>
      </c>
      <c r="K181" s="4" t="s">
        <v>10</v>
      </c>
      <c r="L181" s="4" t="s">
        <v>11</v>
      </c>
      <c r="M181" s="4" t="s">
        <v>12</v>
      </c>
      <c r="N181" s="4" t="s">
        <v>13</v>
      </c>
    </row>
    <row r="182">
      <c r="B182" s="5">
        <v>67.0</v>
      </c>
      <c r="C182" s="6" t="s">
        <v>14</v>
      </c>
      <c r="D182" s="7" t="s">
        <v>15</v>
      </c>
      <c r="E182" s="22">
        <v>46118.0</v>
      </c>
      <c r="F182" s="9">
        <v>0.7708333333333334</v>
      </c>
      <c r="G182" s="7"/>
      <c r="H182" s="7"/>
      <c r="I182" s="7"/>
      <c r="J182" s="7"/>
      <c r="K182" s="7"/>
      <c r="L182" s="7"/>
      <c r="M182" s="7"/>
      <c r="N182" s="7"/>
    </row>
    <row r="183">
      <c r="B183" s="10"/>
      <c r="C183" s="10"/>
      <c r="D183" s="7" t="s">
        <v>22</v>
      </c>
      <c r="E183" s="22">
        <v>46118.0</v>
      </c>
      <c r="F183" s="9">
        <v>0.7708333333333334</v>
      </c>
      <c r="G183" s="7"/>
      <c r="H183" s="7"/>
      <c r="I183" s="7"/>
      <c r="J183" s="7"/>
      <c r="K183" s="11"/>
      <c r="L183" s="7"/>
      <c r="M183" s="11"/>
      <c r="N183" s="7"/>
    </row>
    <row r="184">
      <c r="B184" s="5">
        <v>68.0</v>
      </c>
      <c r="C184" s="6" t="s">
        <v>28</v>
      </c>
      <c r="D184" s="7" t="s">
        <v>15</v>
      </c>
      <c r="E184" s="22">
        <v>46118.0</v>
      </c>
      <c r="F184" s="9">
        <v>0.7708333333333334</v>
      </c>
      <c r="G184" s="7"/>
      <c r="H184" s="7"/>
      <c r="I184" s="7"/>
      <c r="J184" s="7"/>
      <c r="K184" s="7"/>
      <c r="L184" s="7"/>
      <c r="M184" s="13"/>
      <c r="N184" s="13"/>
    </row>
    <row r="185">
      <c r="B185" s="10"/>
      <c r="C185" s="10"/>
      <c r="D185" s="7" t="s">
        <v>22</v>
      </c>
      <c r="E185" s="22">
        <v>46118.0</v>
      </c>
      <c r="F185" s="9">
        <v>0.7708333333333334</v>
      </c>
      <c r="G185" s="7"/>
      <c r="H185" s="7"/>
      <c r="I185" s="7"/>
      <c r="J185" s="7"/>
      <c r="K185" s="7"/>
      <c r="L185" s="7"/>
      <c r="M185" s="11"/>
      <c r="N185" s="7"/>
    </row>
    <row r="186">
      <c r="B186" s="5">
        <v>69.0</v>
      </c>
      <c r="C186" s="6" t="s">
        <v>35</v>
      </c>
      <c r="D186" s="7" t="s">
        <v>15</v>
      </c>
      <c r="E186" s="22">
        <v>46118.0</v>
      </c>
      <c r="F186" s="9">
        <v>0.7708333333333334</v>
      </c>
      <c r="G186" s="7"/>
      <c r="H186" s="7"/>
      <c r="I186" s="7"/>
      <c r="J186" s="7"/>
      <c r="K186" s="11"/>
      <c r="L186" s="7"/>
      <c r="M186" s="7"/>
      <c r="N186" s="7"/>
    </row>
    <row r="187">
      <c r="B187" s="10"/>
      <c r="C187" s="10"/>
      <c r="D187" s="7" t="s">
        <v>22</v>
      </c>
      <c r="E187" s="22">
        <v>46118.0</v>
      </c>
      <c r="F187" s="9">
        <v>0.7708333333333334</v>
      </c>
      <c r="G187" s="7"/>
      <c r="H187" s="7"/>
      <c r="I187" s="7"/>
      <c r="J187" s="7"/>
      <c r="K187" s="7"/>
      <c r="L187" s="7"/>
      <c r="M187" s="7"/>
      <c r="N187" s="7"/>
    </row>
    <row r="188">
      <c r="B188" s="5">
        <v>70.0</v>
      </c>
      <c r="C188" s="6" t="s">
        <v>41</v>
      </c>
      <c r="D188" s="7" t="s">
        <v>15</v>
      </c>
      <c r="E188" s="22">
        <v>46118.0</v>
      </c>
      <c r="F188" s="9">
        <v>0.7708333333333334</v>
      </c>
      <c r="G188" s="7"/>
      <c r="H188" s="7"/>
      <c r="I188" s="7"/>
      <c r="J188" s="7"/>
      <c r="K188" s="7"/>
      <c r="L188" s="7"/>
      <c r="M188" s="7"/>
      <c r="N188" s="7"/>
    </row>
    <row r="189">
      <c r="B189" s="10"/>
      <c r="C189" s="10"/>
      <c r="D189" s="7" t="s">
        <v>22</v>
      </c>
      <c r="E189" s="22">
        <v>46118.0</v>
      </c>
      <c r="F189" s="9">
        <v>0.7708333333333334</v>
      </c>
      <c r="G189" s="7"/>
      <c r="H189" s="7"/>
      <c r="I189" s="7"/>
      <c r="J189" s="7"/>
      <c r="K189" s="7"/>
      <c r="L189" s="7"/>
      <c r="M189" s="7"/>
      <c r="N189" s="7"/>
    </row>
    <row r="190">
      <c r="B190" s="5">
        <v>71.0</v>
      </c>
      <c r="C190" s="14" t="s">
        <v>46</v>
      </c>
      <c r="D190" s="7" t="s">
        <v>15</v>
      </c>
      <c r="E190" s="22">
        <v>46118.0</v>
      </c>
      <c r="F190" s="9">
        <v>0.7708333333333334</v>
      </c>
      <c r="G190" s="7"/>
      <c r="H190" s="7"/>
      <c r="I190" s="7"/>
      <c r="J190" s="7"/>
      <c r="K190" s="7"/>
      <c r="L190" s="7"/>
      <c r="M190" s="11"/>
      <c r="N190" s="7"/>
    </row>
    <row r="191">
      <c r="B191" s="10"/>
      <c r="C191" s="10"/>
      <c r="D191" s="7" t="s">
        <v>22</v>
      </c>
      <c r="E191" s="22">
        <v>46118.0</v>
      </c>
      <c r="F191" s="9">
        <v>0.7708333333333334</v>
      </c>
      <c r="G191" s="7"/>
      <c r="H191" s="7"/>
      <c r="I191" s="7"/>
      <c r="J191" s="7"/>
      <c r="K191" s="15"/>
      <c r="L191" s="7"/>
      <c r="M191" s="11"/>
      <c r="N191" s="7"/>
    </row>
    <row r="193">
      <c r="B193" s="17" t="s">
        <v>82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</row>
    <row r="195">
      <c r="B195" s="18" t="s">
        <v>1</v>
      </c>
      <c r="C195" s="18" t="s">
        <v>2</v>
      </c>
      <c r="D195" s="18" t="s">
        <v>3</v>
      </c>
      <c r="E195" s="18" t="s">
        <v>4</v>
      </c>
      <c r="F195" s="18" t="s">
        <v>5</v>
      </c>
      <c r="G195" s="18" t="s">
        <v>6</v>
      </c>
      <c r="H195" s="18" t="s">
        <v>7</v>
      </c>
      <c r="I195" s="19" t="s">
        <v>61</v>
      </c>
      <c r="J195" s="18" t="s">
        <v>9</v>
      </c>
      <c r="K195" s="18" t="s">
        <v>10</v>
      </c>
      <c r="L195" s="18" t="s">
        <v>11</v>
      </c>
      <c r="M195" s="18" t="s">
        <v>12</v>
      </c>
      <c r="N195" s="18" t="s">
        <v>13</v>
      </c>
    </row>
    <row r="196">
      <c r="B196" s="29">
        <v>72.0</v>
      </c>
      <c r="C196" s="20" t="s">
        <v>14</v>
      </c>
      <c r="D196" s="21" t="s">
        <v>15</v>
      </c>
      <c r="E196" s="22">
        <v>46117.0</v>
      </c>
      <c r="F196" s="9">
        <v>0.3125</v>
      </c>
      <c r="G196" s="21"/>
      <c r="H196" s="21"/>
      <c r="I196" s="21"/>
      <c r="J196" s="21"/>
      <c r="K196" s="21"/>
      <c r="L196" s="21"/>
      <c r="M196" s="21"/>
      <c r="N196" s="21"/>
    </row>
    <row r="197">
      <c r="B197" s="10"/>
      <c r="C197" s="10"/>
      <c r="D197" s="21" t="s">
        <v>22</v>
      </c>
      <c r="E197" s="22">
        <v>46117.0</v>
      </c>
      <c r="F197" s="9">
        <v>0.3125</v>
      </c>
      <c r="G197" s="21"/>
      <c r="H197" s="21"/>
      <c r="I197" s="21"/>
      <c r="J197" s="21"/>
      <c r="K197" s="21"/>
      <c r="L197" s="21"/>
      <c r="M197" s="21"/>
      <c r="N197" s="21"/>
    </row>
    <row r="198">
      <c r="B198" s="29">
        <v>73.0</v>
      </c>
      <c r="C198" s="20" t="s">
        <v>28</v>
      </c>
      <c r="D198" s="21" t="s">
        <v>15</v>
      </c>
      <c r="E198" s="22">
        <v>46117.0</v>
      </c>
      <c r="F198" s="9">
        <v>0.3125</v>
      </c>
      <c r="G198" s="24" t="s">
        <v>56</v>
      </c>
      <c r="H198" s="24" t="s">
        <v>43</v>
      </c>
      <c r="I198" s="21"/>
      <c r="J198" s="24" t="s">
        <v>44</v>
      </c>
      <c r="K198" s="7" t="s">
        <v>19</v>
      </c>
      <c r="L198" s="24" t="s">
        <v>20</v>
      </c>
      <c r="M198" s="21"/>
      <c r="N198" s="21"/>
    </row>
    <row r="199">
      <c r="B199" s="10"/>
      <c r="C199" s="10"/>
      <c r="D199" s="21" t="s">
        <v>22</v>
      </c>
      <c r="E199" s="22">
        <v>46117.0</v>
      </c>
      <c r="F199" s="9">
        <v>0.3125</v>
      </c>
      <c r="G199" s="24" t="s">
        <v>56</v>
      </c>
      <c r="H199" s="24" t="s">
        <v>17</v>
      </c>
      <c r="I199" s="21"/>
      <c r="J199" s="24" t="s">
        <v>44</v>
      </c>
      <c r="K199" s="7" t="s">
        <v>19</v>
      </c>
      <c r="L199" s="24" t="s">
        <v>20</v>
      </c>
      <c r="M199" s="21"/>
      <c r="N199" s="21"/>
    </row>
    <row r="200">
      <c r="B200" s="29">
        <v>74.0</v>
      </c>
      <c r="C200" s="20" t="s">
        <v>35</v>
      </c>
      <c r="D200" s="21" t="s">
        <v>15</v>
      </c>
      <c r="E200" s="22">
        <v>46117.0</v>
      </c>
      <c r="F200" s="9">
        <v>0.3125</v>
      </c>
      <c r="G200" s="7" t="s">
        <v>52</v>
      </c>
      <c r="H200" s="7" t="s">
        <v>70</v>
      </c>
      <c r="I200" s="21"/>
      <c r="J200" s="24" t="s">
        <v>44</v>
      </c>
      <c r="K200" s="7" t="s">
        <v>19</v>
      </c>
      <c r="L200" s="24" t="s">
        <v>20</v>
      </c>
      <c r="M200" s="21"/>
      <c r="N200" s="21"/>
    </row>
    <row r="201">
      <c r="B201" s="10"/>
      <c r="C201" s="10"/>
      <c r="D201" s="21" t="s">
        <v>22</v>
      </c>
      <c r="E201" s="22">
        <v>46117.0</v>
      </c>
      <c r="F201" s="9">
        <v>0.3125</v>
      </c>
      <c r="G201" s="7" t="s">
        <v>52</v>
      </c>
      <c r="H201" s="24" t="s">
        <v>42</v>
      </c>
      <c r="I201" s="21"/>
      <c r="J201" s="24" t="s">
        <v>44</v>
      </c>
      <c r="K201" s="7" t="s">
        <v>40</v>
      </c>
      <c r="L201" s="24" t="s">
        <v>20</v>
      </c>
      <c r="M201" s="21"/>
      <c r="N201" s="21"/>
    </row>
    <row r="202">
      <c r="B202" s="29">
        <v>75.0</v>
      </c>
      <c r="C202" s="20" t="s">
        <v>41</v>
      </c>
      <c r="D202" s="21" t="s">
        <v>15</v>
      </c>
      <c r="E202" s="22">
        <v>46117.0</v>
      </c>
      <c r="F202" s="9">
        <v>0.3125</v>
      </c>
      <c r="G202" s="24" t="s">
        <v>71</v>
      </c>
      <c r="H202" s="24" t="s">
        <v>59</v>
      </c>
      <c r="I202" s="21"/>
      <c r="J202" s="24" t="s">
        <v>44</v>
      </c>
      <c r="K202" s="26" t="s">
        <v>45</v>
      </c>
      <c r="L202" s="24" t="s">
        <v>20</v>
      </c>
      <c r="M202" s="21"/>
      <c r="N202" s="21"/>
    </row>
    <row r="203">
      <c r="B203" s="10"/>
      <c r="C203" s="10"/>
      <c r="D203" s="21" t="s">
        <v>22</v>
      </c>
      <c r="E203" s="22">
        <v>46117.0</v>
      </c>
      <c r="F203" s="9">
        <v>0.3125</v>
      </c>
      <c r="G203" s="24" t="s">
        <v>71</v>
      </c>
      <c r="H203" s="24" t="s">
        <v>71</v>
      </c>
      <c r="I203" s="21"/>
      <c r="J203" s="24" t="s">
        <v>44</v>
      </c>
      <c r="K203" s="7" t="s">
        <v>19</v>
      </c>
      <c r="L203" s="24" t="s">
        <v>20</v>
      </c>
      <c r="M203" s="21"/>
      <c r="N203" s="21"/>
    </row>
    <row r="204">
      <c r="B204" s="29">
        <v>76.0</v>
      </c>
      <c r="C204" s="27" t="s">
        <v>46</v>
      </c>
      <c r="D204" s="21" t="s">
        <v>15</v>
      </c>
      <c r="E204" s="22">
        <v>46117.0</v>
      </c>
      <c r="F204" s="9">
        <v>0.3125</v>
      </c>
      <c r="G204" s="21"/>
      <c r="H204" s="21"/>
      <c r="I204" s="21"/>
      <c r="J204" s="21"/>
      <c r="K204" s="21"/>
      <c r="L204" s="21"/>
      <c r="M204" s="21"/>
      <c r="N204" s="21"/>
    </row>
    <row r="205">
      <c r="B205" s="10"/>
      <c r="C205" s="10"/>
      <c r="D205" s="21" t="s">
        <v>22</v>
      </c>
      <c r="E205" s="22">
        <v>46117.0</v>
      </c>
      <c r="F205" s="9">
        <v>0.3125</v>
      </c>
      <c r="G205" s="21"/>
      <c r="H205" s="21"/>
      <c r="I205" s="21"/>
      <c r="J205" s="21"/>
      <c r="K205" s="28"/>
      <c r="L205" s="21"/>
      <c r="M205" s="21"/>
      <c r="N205" s="21"/>
    </row>
    <row r="207">
      <c r="B207" s="4" t="s">
        <v>1</v>
      </c>
      <c r="C207" s="4" t="s">
        <v>2</v>
      </c>
      <c r="D207" s="4" t="s">
        <v>3</v>
      </c>
      <c r="E207" s="4" t="s">
        <v>4</v>
      </c>
      <c r="F207" s="4" t="s">
        <v>5</v>
      </c>
      <c r="G207" s="4" t="s">
        <v>6</v>
      </c>
      <c r="H207" s="4" t="s">
        <v>7</v>
      </c>
      <c r="I207" s="19" t="s">
        <v>61</v>
      </c>
      <c r="J207" s="4" t="s">
        <v>9</v>
      </c>
      <c r="K207" s="4" t="s">
        <v>10</v>
      </c>
      <c r="L207" s="4" t="s">
        <v>11</v>
      </c>
      <c r="M207" s="4" t="s">
        <v>12</v>
      </c>
      <c r="N207" s="4" t="s">
        <v>13</v>
      </c>
    </row>
    <row r="208">
      <c r="B208" s="5">
        <v>77.0</v>
      </c>
      <c r="C208" s="6" t="s">
        <v>14</v>
      </c>
      <c r="D208" s="7" t="s">
        <v>15</v>
      </c>
      <c r="E208" s="22">
        <v>46117.0</v>
      </c>
      <c r="F208" s="9">
        <v>0.5208333333333334</v>
      </c>
      <c r="G208" s="7" t="s">
        <v>52</v>
      </c>
      <c r="H208" s="7" t="s">
        <v>30</v>
      </c>
      <c r="I208" s="7" t="s">
        <v>39</v>
      </c>
      <c r="J208" s="7" t="s">
        <v>44</v>
      </c>
      <c r="K208" s="7" t="s">
        <v>19</v>
      </c>
      <c r="L208" s="7" t="s">
        <v>20</v>
      </c>
      <c r="M208" s="7"/>
      <c r="N208" s="7"/>
    </row>
    <row r="209">
      <c r="B209" s="10"/>
      <c r="C209" s="10"/>
      <c r="D209" s="7" t="s">
        <v>22</v>
      </c>
      <c r="E209" s="22">
        <v>46117.0</v>
      </c>
      <c r="F209" s="9">
        <v>0.5208333333333334</v>
      </c>
      <c r="G209" s="7" t="s">
        <v>52</v>
      </c>
      <c r="H209" s="7" t="s">
        <v>39</v>
      </c>
      <c r="I209" s="7" t="s">
        <v>54</v>
      </c>
      <c r="J209" s="7" t="s">
        <v>44</v>
      </c>
      <c r="K209" s="11" t="s">
        <v>74</v>
      </c>
      <c r="L209" s="7" t="s">
        <v>20</v>
      </c>
      <c r="M209" s="11"/>
      <c r="N209" s="7"/>
    </row>
    <row r="210">
      <c r="B210" s="5">
        <v>78.0</v>
      </c>
      <c r="C210" s="6" t="s">
        <v>28</v>
      </c>
      <c r="D210" s="7" t="s">
        <v>15</v>
      </c>
      <c r="E210" s="22">
        <v>46117.0</v>
      </c>
      <c r="F210" s="9">
        <v>0.5208333333333334</v>
      </c>
      <c r="G210" s="7" t="s">
        <v>56</v>
      </c>
      <c r="H210" s="7" t="s">
        <v>67</v>
      </c>
      <c r="I210" s="7"/>
      <c r="J210" s="7" t="s">
        <v>44</v>
      </c>
      <c r="K210" s="7" t="s">
        <v>19</v>
      </c>
      <c r="L210" s="7" t="s">
        <v>20</v>
      </c>
      <c r="M210" s="13"/>
      <c r="N210" s="13"/>
    </row>
    <row r="211">
      <c r="B211" s="10"/>
      <c r="C211" s="10"/>
      <c r="D211" s="7" t="s">
        <v>22</v>
      </c>
      <c r="E211" s="22">
        <v>46117.0</v>
      </c>
      <c r="F211" s="9">
        <v>0.5208333333333334</v>
      </c>
      <c r="G211" s="7" t="s">
        <v>56</v>
      </c>
      <c r="H211" s="7" t="s">
        <v>17</v>
      </c>
      <c r="I211" s="7"/>
      <c r="J211" s="7" t="s">
        <v>44</v>
      </c>
      <c r="K211" s="7" t="s">
        <v>19</v>
      </c>
      <c r="L211" s="7" t="s">
        <v>20</v>
      </c>
      <c r="M211" s="11"/>
      <c r="N211" s="7"/>
    </row>
    <row r="212">
      <c r="B212" s="5">
        <v>79.0</v>
      </c>
      <c r="C212" s="6" t="s">
        <v>35</v>
      </c>
      <c r="D212" s="7" t="s">
        <v>15</v>
      </c>
      <c r="E212" s="22">
        <v>46117.0</v>
      </c>
      <c r="F212" s="9">
        <v>0.5208333333333334</v>
      </c>
      <c r="G212" s="7" t="s">
        <v>52</v>
      </c>
      <c r="H212" s="7" t="s">
        <v>70</v>
      </c>
      <c r="I212" s="7"/>
      <c r="J212" s="7" t="s">
        <v>44</v>
      </c>
      <c r="K212" s="7" t="s">
        <v>19</v>
      </c>
      <c r="L212" s="7" t="s">
        <v>20</v>
      </c>
      <c r="M212" s="7"/>
      <c r="N212" s="7"/>
    </row>
    <row r="213">
      <c r="B213" s="10"/>
      <c r="C213" s="10"/>
      <c r="D213" s="7" t="s">
        <v>22</v>
      </c>
      <c r="E213" s="22">
        <v>46117.0</v>
      </c>
      <c r="F213" s="9">
        <v>0.5208333333333334</v>
      </c>
      <c r="G213" s="7" t="s">
        <v>52</v>
      </c>
      <c r="H213" s="7" t="s">
        <v>42</v>
      </c>
      <c r="I213" s="7"/>
      <c r="J213" s="7" t="s">
        <v>44</v>
      </c>
      <c r="K213" s="7" t="s">
        <v>40</v>
      </c>
      <c r="L213" s="7" t="s">
        <v>20</v>
      </c>
      <c r="M213" s="7"/>
      <c r="N213" s="7"/>
    </row>
    <row r="214">
      <c r="B214" s="5">
        <v>80.0</v>
      </c>
      <c r="C214" s="6" t="s">
        <v>41</v>
      </c>
      <c r="D214" s="7" t="s">
        <v>15</v>
      </c>
      <c r="E214" s="22">
        <v>46117.0</v>
      </c>
      <c r="F214" s="9">
        <v>0.5208333333333334</v>
      </c>
      <c r="G214" s="7" t="s">
        <v>71</v>
      </c>
      <c r="H214" s="7" t="s">
        <v>59</v>
      </c>
      <c r="I214" s="7"/>
      <c r="J214" s="7" t="s">
        <v>44</v>
      </c>
      <c r="K214" s="11" t="s">
        <v>45</v>
      </c>
      <c r="L214" s="7" t="s">
        <v>20</v>
      </c>
      <c r="M214" s="7"/>
      <c r="N214" s="7"/>
    </row>
    <row r="215">
      <c r="B215" s="10"/>
      <c r="C215" s="10"/>
      <c r="D215" s="7" t="s">
        <v>22</v>
      </c>
      <c r="E215" s="22">
        <v>46117.0</v>
      </c>
      <c r="F215" s="9">
        <v>0.5208333333333334</v>
      </c>
      <c r="G215" s="7" t="s">
        <v>71</v>
      </c>
      <c r="H215" s="7" t="s">
        <v>43</v>
      </c>
      <c r="I215" s="7"/>
      <c r="J215" s="7" t="s">
        <v>44</v>
      </c>
      <c r="K215" s="7" t="s">
        <v>19</v>
      </c>
      <c r="L215" s="7" t="s">
        <v>20</v>
      </c>
      <c r="M215" s="7"/>
      <c r="N215" s="7"/>
    </row>
    <row r="216">
      <c r="B216" s="5">
        <v>81.0</v>
      </c>
      <c r="C216" s="14" t="s">
        <v>46</v>
      </c>
      <c r="D216" s="7" t="s">
        <v>15</v>
      </c>
      <c r="E216" s="22">
        <v>46117.0</v>
      </c>
      <c r="F216" s="9">
        <v>0.5208333333333334</v>
      </c>
      <c r="G216" s="7"/>
      <c r="H216" s="7"/>
      <c r="I216" s="7"/>
      <c r="J216" s="7"/>
      <c r="K216" s="7"/>
      <c r="L216" s="7"/>
      <c r="M216" s="11"/>
      <c r="N216" s="7"/>
    </row>
    <row r="217">
      <c r="B217" s="10"/>
      <c r="C217" s="10"/>
      <c r="D217" s="7" t="s">
        <v>22</v>
      </c>
      <c r="E217" s="22">
        <v>46117.0</v>
      </c>
      <c r="F217" s="9">
        <v>0.5208333333333334</v>
      </c>
      <c r="G217" s="7"/>
      <c r="H217" s="7"/>
      <c r="I217" s="7"/>
      <c r="J217" s="7"/>
      <c r="K217" s="15"/>
      <c r="L217" s="7"/>
      <c r="M217" s="11"/>
      <c r="N217" s="7"/>
    </row>
    <row r="219">
      <c r="B219" s="4" t="s">
        <v>1</v>
      </c>
      <c r="C219" s="4" t="s">
        <v>2</v>
      </c>
      <c r="D219" s="4" t="s">
        <v>3</v>
      </c>
      <c r="E219" s="4" t="s">
        <v>4</v>
      </c>
      <c r="F219" s="4" t="s">
        <v>5</v>
      </c>
      <c r="G219" s="4" t="s">
        <v>6</v>
      </c>
      <c r="H219" s="4" t="s">
        <v>7</v>
      </c>
      <c r="I219" s="19" t="s">
        <v>61</v>
      </c>
      <c r="J219" s="4" t="s">
        <v>9</v>
      </c>
      <c r="K219" s="4" t="s">
        <v>10</v>
      </c>
      <c r="L219" s="4" t="s">
        <v>11</v>
      </c>
      <c r="M219" s="4" t="s">
        <v>12</v>
      </c>
      <c r="N219" s="4" t="s">
        <v>13</v>
      </c>
    </row>
    <row r="220">
      <c r="B220" s="5">
        <v>82.0</v>
      </c>
      <c r="C220" s="6" t="s">
        <v>14</v>
      </c>
      <c r="D220" s="7" t="s">
        <v>15</v>
      </c>
      <c r="E220" s="22">
        <v>46117.0</v>
      </c>
      <c r="F220" s="9">
        <v>0.7708333333333334</v>
      </c>
      <c r="G220" s="7"/>
      <c r="H220" s="7"/>
      <c r="I220" s="7"/>
      <c r="J220" s="7"/>
      <c r="K220" s="7"/>
      <c r="L220" s="7"/>
      <c r="M220" s="7"/>
      <c r="N220" s="7"/>
    </row>
    <row r="221">
      <c r="B221" s="10"/>
      <c r="C221" s="10"/>
      <c r="D221" s="7" t="s">
        <v>22</v>
      </c>
      <c r="E221" s="22">
        <v>46117.0</v>
      </c>
      <c r="F221" s="9">
        <v>0.7708333333333334</v>
      </c>
      <c r="G221" s="7"/>
      <c r="H221" s="7"/>
      <c r="I221" s="7"/>
      <c r="J221" s="7"/>
      <c r="K221" s="11"/>
      <c r="L221" s="7"/>
      <c r="M221" s="11"/>
      <c r="N221" s="7"/>
    </row>
    <row r="222">
      <c r="B222" s="5">
        <v>83.0</v>
      </c>
      <c r="C222" s="6" t="s">
        <v>28</v>
      </c>
      <c r="D222" s="7" t="s">
        <v>15</v>
      </c>
      <c r="E222" s="22">
        <v>46117.0</v>
      </c>
      <c r="F222" s="9">
        <v>0.7708333333333334</v>
      </c>
      <c r="G222" s="7"/>
      <c r="H222" s="7"/>
      <c r="I222" s="7"/>
      <c r="J222" s="7"/>
      <c r="K222" s="7"/>
      <c r="L222" s="7"/>
      <c r="M222" s="13"/>
      <c r="N222" s="13"/>
    </row>
    <row r="223">
      <c r="B223" s="10"/>
      <c r="C223" s="10"/>
      <c r="D223" s="7" t="s">
        <v>22</v>
      </c>
      <c r="E223" s="22">
        <v>46117.0</v>
      </c>
      <c r="F223" s="9">
        <v>0.7708333333333334</v>
      </c>
      <c r="G223" s="7"/>
      <c r="H223" s="7"/>
      <c r="I223" s="7"/>
      <c r="J223" s="7"/>
      <c r="K223" s="7"/>
      <c r="L223" s="7"/>
      <c r="M223" s="11"/>
      <c r="N223" s="7"/>
    </row>
    <row r="224">
      <c r="B224" s="5">
        <v>84.0</v>
      </c>
      <c r="C224" s="6" t="s">
        <v>35</v>
      </c>
      <c r="D224" s="7" t="s">
        <v>15</v>
      </c>
      <c r="E224" s="22">
        <v>46117.0</v>
      </c>
      <c r="F224" s="9">
        <v>0.7708333333333334</v>
      </c>
      <c r="G224" s="32"/>
      <c r="H224" s="7"/>
      <c r="I224" s="7"/>
      <c r="J224" s="7"/>
      <c r="K224" s="11"/>
      <c r="L224" s="7"/>
      <c r="M224" s="7"/>
      <c r="N224" s="7"/>
    </row>
    <row r="225">
      <c r="B225" s="10"/>
      <c r="C225" s="10"/>
      <c r="D225" s="7" t="s">
        <v>22</v>
      </c>
      <c r="E225" s="22">
        <v>46117.0</v>
      </c>
      <c r="F225" s="9">
        <v>0.7708333333333334</v>
      </c>
      <c r="G225" s="32"/>
      <c r="H225" s="7"/>
      <c r="I225" s="7"/>
      <c r="J225" s="7"/>
      <c r="K225" s="7"/>
      <c r="L225" s="7"/>
      <c r="M225" s="7"/>
      <c r="N225" s="7"/>
    </row>
    <row r="226">
      <c r="B226" s="5">
        <v>85.0</v>
      </c>
      <c r="C226" s="6" t="s">
        <v>41</v>
      </c>
      <c r="D226" s="7" t="s">
        <v>15</v>
      </c>
      <c r="E226" s="22">
        <v>46117.0</v>
      </c>
      <c r="F226" s="9">
        <v>0.7708333333333334</v>
      </c>
      <c r="G226" s="7"/>
      <c r="H226" s="7"/>
      <c r="I226" s="7"/>
      <c r="J226" s="7"/>
      <c r="K226" s="7"/>
      <c r="L226" s="7"/>
      <c r="M226" s="7"/>
      <c r="N226" s="7"/>
    </row>
    <row r="227">
      <c r="B227" s="10"/>
      <c r="C227" s="10"/>
      <c r="D227" s="7" t="s">
        <v>22</v>
      </c>
      <c r="E227" s="22">
        <v>46117.0</v>
      </c>
      <c r="F227" s="9">
        <v>0.7708333333333334</v>
      </c>
      <c r="G227" s="7"/>
      <c r="H227" s="7"/>
      <c r="I227" s="7"/>
      <c r="J227" s="7"/>
      <c r="K227" s="7"/>
      <c r="L227" s="7"/>
      <c r="M227" s="7"/>
      <c r="N227" s="7"/>
    </row>
    <row r="228">
      <c r="B228" s="5">
        <v>86.0</v>
      </c>
      <c r="C228" s="14" t="s">
        <v>46</v>
      </c>
      <c r="D228" s="7" t="s">
        <v>15</v>
      </c>
      <c r="E228" s="22">
        <v>46117.0</v>
      </c>
      <c r="F228" s="9">
        <v>0.7708333333333334</v>
      </c>
      <c r="G228" s="7"/>
      <c r="H228" s="7"/>
      <c r="I228" s="7"/>
      <c r="J228" s="7"/>
      <c r="K228" s="7"/>
      <c r="L228" s="7"/>
      <c r="M228" s="11"/>
      <c r="N228" s="7"/>
    </row>
    <row r="229">
      <c r="B229" s="10"/>
      <c r="C229" s="10"/>
      <c r="D229" s="7" t="s">
        <v>22</v>
      </c>
      <c r="E229" s="22">
        <v>46117.0</v>
      </c>
      <c r="F229" s="9">
        <v>0.7708333333333334</v>
      </c>
      <c r="G229" s="7"/>
      <c r="H229" s="7"/>
      <c r="I229" s="7"/>
      <c r="J229" s="7"/>
      <c r="K229" s="15"/>
      <c r="L229" s="7"/>
      <c r="M229" s="11"/>
      <c r="N229" s="7"/>
    </row>
    <row r="231">
      <c r="B231" s="17" t="s">
        <v>83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</row>
    <row r="233">
      <c r="B233" s="18" t="s">
        <v>1</v>
      </c>
      <c r="C233" s="18" t="s">
        <v>2</v>
      </c>
      <c r="D233" s="18" t="s">
        <v>3</v>
      </c>
      <c r="E233" s="18" t="s">
        <v>4</v>
      </c>
      <c r="F233" s="18" t="s">
        <v>5</v>
      </c>
      <c r="G233" s="18" t="s">
        <v>6</v>
      </c>
      <c r="H233" s="18" t="s">
        <v>7</v>
      </c>
      <c r="I233" s="19" t="s">
        <v>61</v>
      </c>
      <c r="J233" s="18" t="s">
        <v>9</v>
      </c>
      <c r="K233" s="18" t="s">
        <v>10</v>
      </c>
      <c r="L233" s="18" t="s">
        <v>11</v>
      </c>
      <c r="M233" s="18" t="s">
        <v>12</v>
      </c>
      <c r="N233" s="18" t="s">
        <v>13</v>
      </c>
    </row>
    <row r="234">
      <c r="B234" s="29">
        <v>87.0</v>
      </c>
      <c r="C234" s="20" t="s">
        <v>14</v>
      </c>
      <c r="D234" s="21" t="s">
        <v>15</v>
      </c>
      <c r="E234" s="22">
        <v>46116.0</v>
      </c>
      <c r="F234" s="9">
        <v>0.3125</v>
      </c>
      <c r="G234" s="21"/>
      <c r="H234" s="21"/>
      <c r="I234" s="21"/>
      <c r="J234" s="21"/>
      <c r="K234" s="21"/>
      <c r="L234" s="21"/>
      <c r="M234" s="21"/>
      <c r="N234" s="21"/>
    </row>
    <row r="235">
      <c r="B235" s="10"/>
      <c r="C235" s="10"/>
      <c r="D235" s="21" t="s">
        <v>22</v>
      </c>
      <c r="E235" s="22">
        <v>46116.0</v>
      </c>
      <c r="F235" s="9">
        <v>0.3125</v>
      </c>
      <c r="G235" s="21"/>
      <c r="H235" s="21"/>
      <c r="I235" s="21"/>
      <c r="J235" s="21"/>
      <c r="K235" s="21"/>
      <c r="L235" s="21"/>
      <c r="M235" s="21"/>
      <c r="N235" s="21"/>
    </row>
    <row r="236">
      <c r="B236" s="29">
        <v>88.0</v>
      </c>
      <c r="C236" s="20" t="s">
        <v>28</v>
      </c>
      <c r="D236" s="21" t="s">
        <v>15</v>
      </c>
      <c r="E236" s="22">
        <v>46116.0</v>
      </c>
      <c r="F236" s="9">
        <v>0.3125</v>
      </c>
      <c r="G236" s="24" t="s">
        <v>56</v>
      </c>
      <c r="H236" s="24" t="s">
        <v>43</v>
      </c>
      <c r="I236" s="21"/>
      <c r="J236" s="24" t="s">
        <v>44</v>
      </c>
      <c r="K236" s="7" t="s">
        <v>19</v>
      </c>
      <c r="L236" s="24" t="s">
        <v>20</v>
      </c>
      <c r="M236" s="21"/>
      <c r="N236" s="21"/>
    </row>
    <row r="237">
      <c r="B237" s="10"/>
      <c r="C237" s="10"/>
      <c r="D237" s="21" t="s">
        <v>22</v>
      </c>
      <c r="E237" s="22">
        <v>46116.0</v>
      </c>
      <c r="F237" s="9">
        <v>0.3125</v>
      </c>
      <c r="G237" s="24" t="s">
        <v>56</v>
      </c>
      <c r="H237" s="24" t="s">
        <v>39</v>
      </c>
      <c r="I237" s="21"/>
      <c r="J237" s="24" t="s">
        <v>44</v>
      </c>
      <c r="K237" s="7" t="s">
        <v>19</v>
      </c>
      <c r="L237" s="24" t="s">
        <v>20</v>
      </c>
      <c r="M237" s="21"/>
      <c r="N237" s="21"/>
    </row>
    <row r="238">
      <c r="B238" s="29">
        <v>89.0</v>
      </c>
      <c r="C238" s="20" t="s">
        <v>35</v>
      </c>
      <c r="D238" s="21" t="s">
        <v>15</v>
      </c>
      <c r="E238" s="22">
        <v>46116.0</v>
      </c>
      <c r="F238" s="9">
        <v>0.3125</v>
      </c>
      <c r="G238" s="24" t="s">
        <v>52</v>
      </c>
      <c r="H238" s="24" t="s">
        <v>70</v>
      </c>
      <c r="I238" s="21"/>
      <c r="J238" s="24" t="s">
        <v>44</v>
      </c>
      <c r="K238" s="7" t="s">
        <v>19</v>
      </c>
      <c r="L238" s="24" t="s">
        <v>20</v>
      </c>
      <c r="M238" s="21"/>
      <c r="N238" s="21"/>
    </row>
    <row r="239">
      <c r="B239" s="10"/>
      <c r="C239" s="10"/>
      <c r="D239" s="21" t="s">
        <v>22</v>
      </c>
      <c r="E239" s="22">
        <v>46116.0</v>
      </c>
      <c r="F239" s="9">
        <v>0.3125</v>
      </c>
      <c r="G239" s="24" t="s">
        <v>52</v>
      </c>
      <c r="H239" s="24" t="s">
        <v>30</v>
      </c>
      <c r="I239" s="21"/>
      <c r="J239" s="24" t="s">
        <v>44</v>
      </c>
      <c r="K239" s="7" t="s">
        <v>40</v>
      </c>
      <c r="L239" s="24" t="s">
        <v>20</v>
      </c>
      <c r="M239" s="21"/>
      <c r="N239" s="21"/>
    </row>
    <row r="240">
      <c r="B240" s="29">
        <v>90.0</v>
      </c>
      <c r="C240" s="20" t="s">
        <v>41</v>
      </c>
      <c r="D240" s="21" t="s">
        <v>15</v>
      </c>
      <c r="E240" s="22">
        <v>46116.0</v>
      </c>
      <c r="F240" s="9">
        <v>0.3125</v>
      </c>
      <c r="G240" s="24" t="s">
        <v>71</v>
      </c>
      <c r="H240" s="24" t="s">
        <v>59</v>
      </c>
      <c r="I240" s="21"/>
      <c r="J240" s="24" t="s">
        <v>44</v>
      </c>
      <c r="K240" s="11" t="s">
        <v>45</v>
      </c>
      <c r="L240" s="24" t="s">
        <v>20</v>
      </c>
      <c r="M240" s="21"/>
      <c r="N240" s="21"/>
    </row>
    <row r="241">
      <c r="B241" s="10"/>
      <c r="C241" s="10"/>
      <c r="D241" s="21" t="s">
        <v>22</v>
      </c>
      <c r="E241" s="22">
        <v>46116.0</v>
      </c>
      <c r="F241" s="9">
        <v>0.3125</v>
      </c>
      <c r="G241" s="24" t="s">
        <v>71</v>
      </c>
      <c r="H241" s="24" t="s">
        <v>48</v>
      </c>
      <c r="I241" s="21"/>
      <c r="J241" s="24" t="s">
        <v>44</v>
      </c>
      <c r="K241" s="7" t="s">
        <v>19</v>
      </c>
      <c r="L241" s="24" t="s">
        <v>20</v>
      </c>
      <c r="M241" s="21"/>
      <c r="N241" s="21"/>
    </row>
    <row r="242">
      <c r="B242" s="29">
        <v>91.0</v>
      </c>
      <c r="C242" s="27" t="s">
        <v>46</v>
      </c>
      <c r="D242" s="21" t="s">
        <v>15</v>
      </c>
      <c r="E242" s="22">
        <v>46116.0</v>
      </c>
      <c r="F242" s="9">
        <v>0.3125</v>
      </c>
      <c r="G242" s="21"/>
      <c r="H242" s="21"/>
      <c r="I242" s="21"/>
      <c r="J242" s="21"/>
      <c r="K242" s="21"/>
      <c r="L242" s="21"/>
      <c r="M242" s="21"/>
      <c r="N242" s="21"/>
    </row>
    <row r="243">
      <c r="B243" s="10"/>
      <c r="C243" s="10"/>
      <c r="D243" s="21" t="s">
        <v>22</v>
      </c>
      <c r="E243" s="22">
        <v>46116.0</v>
      </c>
      <c r="F243" s="9">
        <v>0.3125</v>
      </c>
      <c r="G243" s="21"/>
      <c r="H243" s="21"/>
      <c r="I243" s="21"/>
      <c r="J243" s="21"/>
      <c r="K243" s="28"/>
      <c r="L243" s="21"/>
      <c r="M243" s="21"/>
      <c r="N243" s="21"/>
    </row>
    <row r="245">
      <c r="B245" s="4" t="s">
        <v>1</v>
      </c>
      <c r="C245" s="4" t="s">
        <v>2</v>
      </c>
      <c r="D245" s="4" t="s">
        <v>3</v>
      </c>
      <c r="E245" s="4" t="s">
        <v>4</v>
      </c>
      <c r="F245" s="4" t="s">
        <v>5</v>
      </c>
      <c r="G245" s="4" t="s">
        <v>6</v>
      </c>
      <c r="H245" s="4" t="s">
        <v>7</v>
      </c>
      <c r="I245" s="19" t="s">
        <v>61</v>
      </c>
      <c r="J245" s="4" t="s">
        <v>9</v>
      </c>
      <c r="K245" s="4" t="s">
        <v>10</v>
      </c>
      <c r="L245" s="4" t="s">
        <v>11</v>
      </c>
      <c r="M245" s="4" t="s">
        <v>12</v>
      </c>
      <c r="N245" s="4" t="s">
        <v>13</v>
      </c>
    </row>
    <row r="246">
      <c r="B246" s="5">
        <v>92.0</v>
      </c>
      <c r="C246" s="6" t="s">
        <v>14</v>
      </c>
      <c r="D246" s="7" t="s">
        <v>15</v>
      </c>
      <c r="E246" s="22">
        <v>46116.0</v>
      </c>
      <c r="F246" s="9">
        <v>0.5208333333333334</v>
      </c>
      <c r="G246" s="7" t="s">
        <v>62</v>
      </c>
      <c r="H246" s="7" t="s">
        <v>30</v>
      </c>
      <c r="I246" s="7" t="s">
        <v>23</v>
      </c>
      <c r="J246" s="7" t="s">
        <v>44</v>
      </c>
      <c r="K246" s="7" t="s">
        <v>19</v>
      </c>
      <c r="L246" s="7" t="s">
        <v>20</v>
      </c>
      <c r="M246" s="7"/>
      <c r="N246" s="7"/>
    </row>
    <row r="247">
      <c r="B247" s="10"/>
      <c r="C247" s="10"/>
      <c r="D247" s="7" t="s">
        <v>22</v>
      </c>
      <c r="E247" s="22">
        <v>46116.0</v>
      </c>
      <c r="F247" s="9">
        <v>0.5208333333333334</v>
      </c>
      <c r="G247" s="7" t="s">
        <v>62</v>
      </c>
      <c r="H247" s="7" t="s">
        <v>39</v>
      </c>
      <c r="I247" s="7" t="s">
        <v>63</v>
      </c>
      <c r="J247" s="7" t="s">
        <v>44</v>
      </c>
      <c r="K247" s="11" t="s">
        <v>74</v>
      </c>
      <c r="L247" s="7" t="s">
        <v>25</v>
      </c>
      <c r="M247" s="11" t="s">
        <v>55</v>
      </c>
      <c r="N247" s="7" t="s">
        <v>84</v>
      </c>
    </row>
    <row r="248">
      <c r="B248" s="5">
        <v>93.0</v>
      </c>
      <c r="C248" s="6" t="s">
        <v>28</v>
      </c>
      <c r="D248" s="7" t="s">
        <v>15</v>
      </c>
      <c r="E248" s="22">
        <v>46116.0</v>
      </c>
      <c r="F248" s="9">
        <v>0.5208333333333334</v>
      </c>
      <c r="G248" s="7" t="s">
        <v>56</v>
      </c>
      <c r="H248" s="7" t="s">
        <v>43</v>
      </c>
      <c r="I248" s="7"/>
      <c r="J248" s="7" t="s">
        <v>44</v>
      </c>
      <c r="K248" s="7" t="s">
        <v>19</v>
      </c>
      <c r="L248" s="7" t="s">
        <v>20</v>
      </c>
      <c r="M248" s="13"/>
      <c r="N248" s="13"/>
    </row>
    <row r="249">
      <c r="B249" s="10"/>
      <c r="C249" s="10"/>
      <c r="D249" s="7" t="s">
        <v>22</v>
      </c>
      <c r="E249" s="22">
        <v>46116.0</v>
      </c>
      <c r="F249" s="9">
        <v>0.5208333333333334</v>
      </c>
      <c r="G249" s="7" t="s">
        <v>56</v>
      </c>
      <c r="H249" s="7" t="s">
        <v>54</v>
      </c>
      <c r="I249" s="7"/>
      <c r="J249" s="7" t="s">
        <v>18</v>
      </c>
      <c r="K249" s="7" t="s">
        <v>19</v>
      </c>
      <c r="L249" s="7" t="s">
        <v>25</v>
      </c>
      <c r="M249" s="11" t="s">
        <v>85</v>
      </c>
      <c r="N249" s="7" t="s">
        <v>73</v>
      </c>
    </row>
    <row r="250">
      <c r="B250" s="5">
        <v>94.0</v>
      </c>
      <c r="C250" s="6" t="s">
        <v>35</v>
      </c>
      <c r="D250" s="7" t="s">
        <v>15</v>
      </c>
      <c r="E250" s="22">
        <v>46116.0</v>
      </c>
      <c r="F250" s="9">
        <v>0.5208333333333334</v>
      </c>
      <c r="G250" s="7" t="s">
        <v>70</v>
      </c>
      <c r="H250" s="7" t="s">
        <v>70</v>
      </c>
      <c r="I250" s="7"/>
      <c r="J250" s="7" t="s">
        <v>44</v>
      </c>
      <c r="K250" s="7" t="s">
        <v>19</v>
      </c>
      <c r="L250" s="7" t="s">
        <v>20</v>
      </c>
      <c r="M250" s="7"/>
      <c r="N250" s="7"/>
    </row>
    <row r="251">
      <c r="B251" s="10"/>
      <c r="C251" s="10"/>
      <c r="D251" s="7" t="s">
        <v>22</v>
      </c>
      <c r="E251" s="22">
        <v>46116.0</v>
      </c>
      <c r="F251" s="9">
        <v>0.5208333333333334</v>
      </c>
      <c r="G251" s="7" t="s">
        <v>70</v>
      </c>
      <c r="H251" s="7" t="s">
        <v>17</v>
      </c>
      <c r="I251" s="7"/>
      <c r="J251" s="7" t="s">
        <v>18</v>
      </c>
      <c r="K251" s="7" t="s">
        <v>40</v>
      </c>
      <c r="L251" s="7" t="s">
        <v>20</v>
      </c>
      <c r="M251" s="7"/>
      <c r="N251" s="7"/>
    </row>
    <row r="252">
      <c r="B252" s="5">
        <v>95.0</v>
      </c>
      <c r="C252" s="6" t="s">
        <v>41</v>
      </c>
      <c r="D252" s="7" t="s">
        <v>15</v>
      </c>
      <c r="E252" s="22">
        <v>46116.0</v>
      </c>
      <c r="F252" s="9">
        <v>0.5208333333333334</v>
      </c>
      <c r="G252" s="7" t="s">
        <v>43</v>
      </c>
      <c r="H252" s="7" t="s">
        <v>59</v>
      </c>
      <c r="I252" s="7"/>
      <c r="J252" s="7" t="s">
        <v>44</v>
      </c>
      <c r="K252" s="11" t="s">
        <v>45</v>
      </c>
      <c r="L252" s="7" t="s">
        <v>20</v>
      </c>
      <c r="M252" s="7"/>
      <c r="N252" s="7"/>
    </row>
    <row r="253">
      <c r="B253" s="10"/>
      <c r="C253" s="10"/>
      <c r="D253" s="7" t="s">
        <v>22</v>
      </c>
      <c r="E253" s="22">
        <v>46116.0</v>
      </c>
      <c r="F253" s="9">
        <v>0.5208333333333334</v>
      </c>
      <c r="G253" s="7" t="s">
        <v>43</v>
      </c>
      <c r="H253" s="7" t="s">
        <v>48</v>
      </c>
      <c r="I253" s="7"/>
      <c r="J253" s="7" t="s">
        <v>18</v>
      </c>
      <c r="K253" s="7" t="s">
        <v>19</v>
      </c>
      <c r="L253" s="7" t="s">
        <v>25</v>
      </c>
      <c r="M253" s="11" t="s">
        <v>86</v>
      </c>
      <c r="N253" s="7" t="s">
        <v>87</v>
      </c>
    </row>
    <row r="254">
      <c r="B254" s="5">
        <v>96.0</v>
      </c>
      <c r="C254" s="14" t="s">
        <v>46</v>
      </c>
      <c r="D254" s="7" t="s">
        <v>15</v>
      </c>
      <c r="E254" s="22">
        <v>46116.0</v>
      </c>
      <c r="F254" s="9">
        <v>0.5208333333333334</v>
      </c>
      <c r="G254" s="7"/>
      <c r="H254" s="7"/>
      <c r="I254" s="7"/>
      <c r="J254" s="7"/>
      <c r="K254" s="7"/>
      <c r="L254" s="7"/>
      <c r="M254" s="11"/>
      <c r="N254" s="7"/>
    </row>
    <row r="255">
      <c r="B255" s="10"/>
      <c r="C255" s="10"/>
      <c r="D255" s="7" t="s">
        <v>22</v>
      </c>
      <c r="E255" s="22">
        <v>46116.0</v>
      </c>
      <c r="F255" s="9">
        <v>0.5208333333333334</v>
      </c>
      <c r="G255" s="7"/>
      <c r="H255" s="7"/>
      <c r="I255" s="7"/>
      <c r="J255" s="7"/>
      <c r="K255" s="15"/>
      <c r="L255" s="7"/>
      <c r="M255" s="11"/>
      <c r="N255" s="7"/>
    </row>
    <row r="257">
      <c r="B257" s="4" t="s">
        <v>1</v>
      </c>
      <c r="C257" s="4" t="s">
        <v>2</v>
      </c>
      <c r="D257" s="4" t="s">
        <v>3</v>
      </c>
      <c r="E257" s="4" t="s">
        <v>4</v>
      </c>
      <c r="F257" s="4" t="s">
        <v>5</v>
      </c>
      <c r="G257" s="4" t="s">
        <v>6</v>
      </c>
      <c r="H257" s="4" t="s">
        <v>7</v>
      </c>
      <c r="I257" s="19" t="s">
        <v>61</v>
      </c>
      <c r="J257" s="4" t="s">
        <v>9</v>
      </c>
      <c r="K257" s="4" t="s">
        <v>10</v>
      </c>
      <c r="L257" s="4" t="s">
        <v>11</v>
      </c>
      <c r="M257" s="4" t="s">
        <v>12</v>
      </c>
      <c r="N257" s="4" t="s">
        <v>13</v>
      </c>
    </row>
    <row r="258">
      <c r="B258" s="5">
        <v>97.0</v>
      </c>
      <c r="C258" s="6" t="s">
        <v>14</v>
      </c>
      <c r="D258" s="7" t="s">
        <v>15</v>
      </c>
      <c r="E258" s="22">
        <v>46116.0</v>
      </c>
      <c r="F258" s="9">
        <v>0.7708333333333334</v>
      </c>
      <c r="G258" s="7"/>
      <c r="H258" s="7"/>
      <c r="I258" s="7"/>
      <c r="J258" s="7"/>
      <c r="K258" s="7"/>
      <c r="L258" s="7"/>
      <c r="M258" s="7"/>
      <c r="N258" s="7"/>
    </row>
    <row r="259">
      <c r="B259" s="10"/>
      <c r="C259" s="10"/>
      <c r="D259" s="7" t="s">
        <v>22</v>
      </c>
      <c r="E259" s="22">
        <v>46116.0</v>
      </c>
      <c r="F259" s="9">
        <v>0.7708333333333334</v>
      </c>
      <c r="G259" s="7"/>
      <c r="H259" s="7"/>
      <c r="I259" s="7"/>
      <c r="J259" s="7"/>
      <c r="K259" s="11"/>
      <c r="L259" s="7"/>
      <c r="M259" s="11"/>
      <c r="N259" s="7"/>
    </row>
    <row r="260">
      <c r="B260" s="5">
        <v>98.0</v>
      </c>
      <c r="C260" s="6" t="s">
        <v>28</v>
      </c>
      <c r="D260" s="7" t="s">
        <v>15</v>
      </c>
      <c r="E260" s="22">
        <v>46116.0</v>
      </c>
      <c r="F260" s="9">
        <v>0.7708333333333334</v>
      </c>
      <c r="G260" s="7"/>
      <c r="H260" s="7"/>
      <c r="I260" s="7"/>
      <c r="J260" s="7"/>
      <c r="K260" s="7"/>
      <c r="L260" s="7"/>
      <c r="M260" s="13"/>
      <c r="N260" s="13"/>
    </row>
    <row r="261">
      <c r="B261" s="10"/>
      <c r="C261" s="10"/>
      <c r="D261" s="7" t="s">
        <v>22</v>
      </c>
      <c r="E261" s="22">
        <v>46116.0</v>
      </c>
      <c r="F261" s="9">
        <v>0.7708333333333334</v>
      </c>
      <c r="G261" s="7"/>
      <c r="H261" s="7"/>
      <c r="I261" s="7"/>
      <c r="J261" s="7"/>
      <c r="K261" s="7"/>
      <c r="L261" s="7"/>
      <c r="M261" s="11"/>
      <c r="N261" s="7"/>
    </row>
    <row r="262">
      <c r="B262" s="5">
        <v>99.0</v>
      </c>
      <c r="C262" s="6" t="s">
        <v>35</v>
      </c>
      <c r="D262" s="7" t="s">
        <v>15</v>
      </c>
      <c r="E262" s="22">
        <v>46116.0</v>
      </c>
      <c r="F262" s="9">
        <v>0.7708333333333334</v>
      </c>
      <c r="G262" s="7"/>
      <c r="H262" s="7"/>
      <c r="I262" s="7"/>
      <c r="J262" s="7"/>
      <c r="K262" s="11"/>
      <c r="L262" s="7"/>
      <c r="M262" s="7"/>
      <c r="N262" s="7"/>
    </row>
    <row r="263">
      <c r="B263" s="10"/>
      <c r="C263" s="10"/>
      <c r="D263" s="7" t="s">
        <v>22</v>
      </c>
      <c r="E263" s="22">
        <v>46116.0</v>
      </c>
      <c r="F263" s="9">
        <v>0.7708333333333334</v>
      </c>
      <c r="G263" s="7"/>
      <c r="H263" s="7"/>
      <c r="I263" s="7"/>
      <c r="J263" s="7"/>
      <c r="K263" s="7"/>
      <c r="L263" s="7"/>
      <c r="M263" s="7"/>
      <c r="N263" s="7"/>
    </row>
    <row r="264">
      <c r="B264" s="5">
        <v>100.0</v>
      </c>
      <c r="C264" s="6" t="s">
        <v>41</v>
      </c>
      <c r="D264" s="7" t="s">
        <v>15</v>
      </c>
      <c r="E264" s="22">
        <v>46116.0</v>
      </c>
      <c r="F264" s="9">
        <v>0.7708333333333334</v>
      </c>
      <c r="G264" s="7"/>
      <c r="H264" s="7"/>
      <c r="I264" s="7"/>
      <c r="J264" s="7"/>
      <c r="K264" s="7"/>
      <c r="L264" s="7"/>
      <c r="M264" s="7"/>
      <c r="N264" s="7"/>
    </row>
    <row r="265">
      <c r="B265" s="10"/>
      <c r="C265" s="10"/>
      <c r="D265" s="7" t="s">
        <v>22</v>
      </c>
      <c r="E265" s="22">
        <v>46116.0</v>
      </c>
      <c r="F265" s="9">
        <v>0.7708333333333334</v>
      </c>
      <c r="G265" s="7"/>
      <c r="H265" s="7"/>
      <c r="I265" s="7"/>
      <c r="J265" s="7"/>
      <c r="K265" s="7"/>
      <c r="L265" s="7"/>
      <c r="M265" s="7"/>
      <c r="N265" s="7"/>
    </row>
    <row r="266">
      <c r="B266" s="5">
        <v>101.0</v>
      </c>
      <c r="C266" s="14" t="s">
        <v>46</v>
      </c>
      <c r="D266" s="7" t="s">
        <v>15</v>
      </c>
      <c r="E266" s="22">
        <v>46116.0</v>
      </c>
      <c r="F266" s="9">
        <v>0.7708333333333334</v>
      </c>
      <c r="G266" s="7"/>
      <c r="H266" s="7"/>
      <c r="I266" s="7"/>
      <c r="J266" s="7"/>
      <c r="K266" s="7"/>
      <c r="L266" s="7"/>
      <c r="M266" s="11"/>
      <c r="N266" s="7"/>
    </row>
    <row r="267">
      <c r="B267" s="10"/>
      <c r="C267" s="10"/>
      <c r="D267" s="7" t="s">
        <v>22</v>
      </c>
      <c r="E267" s="22">
        <v>46116.0</v>
      </c>
      <c r="F267" s="9">
        <v>0.7708333333333334</v>
      </c>
      <c r="G267" s="7"/>
      <c r="H267" s="7"/>
      <c r="I267" s="7"/>
      <c r="J267" s="7"/>
      <c r="K267" s="15"/>
      <c r="L267" s="7"/>
      <c r="M267" s="11"/>
      <c r="N267" s="7"/>
    </row>
    <row r="269">
      <c r="B269" s="17" t="s">
        <v>88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</row>
    <row r="271">
      <c r="B271" s="18" t="s">
        <v>1</v>
      </c>
      <c r="C271" s="18" t="s">
        <v>2</v>
      </c>
      <c r="D271" s="18" t="s">
        <v>3</v>
      </c>
      <c r="E271" s="18" t="s">
        <v>4</v>
      </c>
      <c r="F271" s="18" t="s">
        <v>5</v>
      </c>
      <c r="G271" s="18" t="s">
        <v>6</v>
      </c>
      <c r="H271" s="18" t="s">
        <v>7</v>
      </c>
      <c r="I271" s="19" t="s">
        <v>61</v>
      </c>
      <c r="J271" s="18" t="s">
        <v>9</v>
      </c>
      <c r="K271" s="18" t="s">
        <v>10</v>
      </c>
      <c r="L271" s="18" t="s">
        <v>11</v>
      </c>
      <c r="M271" s="18" t="s">
        <v>12</v>
      </c>
      <c r="N271" s="18" t="s">
        <v>13</v>
      </c>
    </row>
    <row r="272">
      <c r="B272" s="29">
        <v>102.0</v>
      </c>
      <c r="C272" s="20" t="s">
        <v>14</v>
      </c>
      <c r="D272" s="21" t="s">
        <v>15</v>
      </c>
      <c r="E272" s="22">
        <v>46115.0</v>
      </c>
      <c r="F272" s="9">
        <v>0.3125</v>
      </c>
      <c r="G272" s="21"/>
      <c r="H272" s="21"/>
      <c r="I272" s="21"/>
      <c r="J272" s="21"/>
      <c r="K272" s="21"/>
      <c r="L272" s="21"/>
      <c r="M272" s="21"/>
      <c r="N272" s="21"/>
    </row>
    <row r="273">
      <c r="B273" s="10"/>
      <c r="C273" s="10"/>
      <c r="D273" s="21" t="s">
        <v>22</v>
      </c>
      <c r="E273" s="22">
        <v>46115.0</v>
      </c>
      <c r="F273" s="9">
        <v>0.3125</v>
      </c>
      <c r="G273" s="21"/>
      <c r="H273" s="21"/>
      <c r="I273" s="21"/>
      <c r="J273" s="21"/>
      <c r="K273" s="21"/>
      <c r="L273" s="21"/>
      <c r="M273" s="21"/>
      <c r="N273" s="21"/>
    </row>
    <row r="274">
      <c r="B274" s="29">
        <v>103.0</v>
      </c>
      <c r="C274" s="20" t="s">
        <v>28</v>
      </c>
      <c r="D274" s="21" t="s">
        <v>15</v>
      </c>
      <c r="E274" s="22">
        <v>46115.0</v>
      </c>
      <c r="F274" s="9">
        <v>0.3125</v>
      </c>
      <c r="G274" s="24" t="s">
        <v>56</v>
      </c>
      <c r="H274" s="24" t="s">
        <v>43</v>
      </c>
      <c r="I274" s="21"/>
      <c r="J274" s="24" t="s">
        <v>44</v>
      </c>
      <c r="K274" s="7" t="s">
        <v>19</v>
      </c>
      <c r="L274" s="24" t="s">
        <v>20</v>
      </c>
      <c r="M274" s="21"/>
      <c r="N274" s="21"/>
    </row>
    <row r="275">
      <c r="B275" s="10"/>
      <c r="C275" s="10"/>
      <c r="D275" s="21" t="s">
        <v>22</v>
      </c>
      <c r="E275" s="22">
        <v>46115.0</v>
      </c>
      <c r="F275" s="9">
        <v>0.3125</v>
      </c>
      <c r="G275" s="24" t="s">
        <v>56</v>
      </c>
      <c r="H275" s="7" t="s">
        <v>17</v>
      </c>
      <c r="I275" s="21"/>
      <c r="J275" s="24" t="s">
        <v>44</v>
      </c>
      <c r="K275" s="7" t="s">
        <v>19</v>
      </c>
      <c r="L275" s="24" t="s">
        <v>20</v>
      </c>
      <c r="M275" s="21"/>
      <c r="N275" s="21"/>
    </row>
    <row r="276">
      <c r="B276" s="29">
        <v>104.0</v>
      </c>
      <c r="C276" s="20" t="s">
        <v>35</v>
      </c>
      <c r="D276" s="21" t="s">
        <v>15</v>
      </c>
      <c r="E276" s="22">
        <v>46115.0</v>
      </c>
      <c r="F276" s="9">
        <v>0.3125</v>
      </c>
      <c r="G276" s="24" t="s">
        <v>52</v>
      </c>
      <c r="H276" s="24" t="s">
        <v>70</v>
      </c>
      <c r="I276" s="21"/>
      <c r="J276" s="24" t="s">
        <v>44</v>
      </c>
      <c r="K276" s="7" t="s">
        <v>19</v>
      </c>
      <c r="L276" s="24" t="s">
        <v>20</v>
      </c>
      <c r="M276" s="21"/>
      <c r="N276" s="21"/>
    </row>
    <row r="277">
      <c r="B277" s="10"/>
      <c r="C277" s="10"/>
      <c r="D277" s="21" t="s">
        <v>22</v>
      </c>
      <c r="E277" s="22">
        <v>46115.0</v>
      </c>
      <c r="F277" s="9">
        <v>0.3125</v>
      </c>
      <c r="G277" s="24" t="s">
        <v>52</v>
      </c>
      <c r="H277" s="24" t="s">
        <v>42</v>
      </c>
      <c r="I277" s="21"/>
      <c r="J277" s="24" t="s">
        <v>44</v>
      </c>
      <c r="K277" s="7" t="s">
        <v>40</v>
      </c>
      <c r="L277" s="24" t="s">
        <v>20</v>
      </c>
      <c r="M277" s="21"/>
      <c r="N277" s="21"/>
    </row>
    <row r="278">
      <c r="B278" s="29">
        <v>105.0</v>
      </c>
      <c r="C278" s="20" t="s">
        <v>41</v>
      </c>
      <c r="D278" s="21" t="s">
        <v>15</v>
      </c>
      <c r="E278" s="22">
        <v>46115.0</v>
      </c>
      <c r="F278" s="9">
        <v>0.3125</v>
      </c>
      <c r="G278" s="24" t="s">
        <v>71</v>
      </c>
      <c r="H278" s="24" t="s">
        <v>59</v>
      </c>
      <c r="I278" s="21"/>
      <c r="J278" s="24" t="s">
        <v>44</v>
      </c>
      <c r="K278" s="11" t="s">
        <v>45</v>
      </c>
      <c r="L278" s="24" t="s">
        <v>20</v>
      </c>
      <c r="M278" s="21"/>
      <c r="N278" s="21"/>
    </row>
    <row r="279">
      <c r="B279" s="10"/>
      <c r="C279" s="10"/>
      <c r="D279" s="21" t="s">
        <v>22</v>
      </c>
      <c r="E279" s="22">
        <v>46115.0</v>
      </c>
      <c r="F279" s="9">
        <v>0.3125</v>
      </c>
      <c r="G279" s="24" t="s">
        <v>71</v>
      </c>
      <c r="H279" s="21"/>
      <c r="I279" s="21"/>
      <c r="J279" s="21"/>
      <c r="K279" s="21"/>
      <c r="L279" s="21"/>
      <c r="M279" s="21"/>
      <c r="N279" s="21"/>
    </row>
    <row r="280">
      <c r="B280" s="29">
        <v>106.0</v>
      </c>
      <c r="C280" s="27" t="s">
        <v>46</v>
      </c>
      <c r="D280" s="21" t="s">
        <v>15</v>
      </c>
      <c r="E280" s="22">
        <v>46115.0</v>
      </c>
      <c r="F280" s="9">
        <v>0.3125</v>
      </c>
      <c r="G280" s="21"/>
      <c r="H280" s="21"/>
      <c r="I280" s="21"/>
      <c r="J280" s="21"/>
      <c r="K280" s="21"/>
      <c r="L280" s="21"/>
      <c r="M280" s="21"/>
      <c r="N280" s="21"/>
    </row>
    <row r="281">
      <c r="B281" s="10"/>
      <c r="C281" s="10"/>
      <c r="D281" s="21" t="s">
        <v>22</v>
      </c>
      <c r="E281" s="22">
        <v>46115.0</v>
      </c>
      <c r="F281" s="9">
        <v>0.3125</v>
      </c>
      <c r="G281" s="21"/>
      <c r="H281" s="21"/>
      <c r="I281" s="21"/>
      <c r="J281" s="21"/>
      <c r="K281" s="28"/>
      <c r="L281" s="21"/>
      <c r="M281" s="21"/>
      <c r="N281" s="21"/>
    </row>
    <row r="283">
      <c r="B283" s="4" t="s">
        <v>1</v>
      </c>
      <c r="C283" s="4" t="s">
        <v>2</v>
      </c>
      <c r="D283" s="4" t="s">
        <v>3</v>
      </c>
      <c r="E283" s="4" t="s">
        <v>4</v>
      </c>
      <c r="F283" s="4" t="s">
        <v>5</v>
      </c>
      <c r="G283" s="4" t="s">
        <v>6</v>
      </c>
      <c r="H283" s="4" t="s">
        <v>7</v>
      </c>
      <c r="I283" s="19" t="s">
        <v>61</v>
      </c>
      <c r="J283" s="4" t="s">
        <v>9</v>
      </c>
      <c r="K283" s="4" t="s">
        <v>10</v>
      </c>
      <c r="L283" s="4" t="s">
        <v>11</v>
      </c>
      <c r="M283" s="4" t="s">
        <v>12</v>
      </c>
      <c r="N283" s="4" t="s">
        <v>13</v>
      </c>
    </row>
    <row r="284">
      <c r="B284" s="5">
        <v>107.0</v>
      </c>
      <c r="C284" s="6" t="s">
        <v>14</v>
      </c>
      <c r="D284" s="7" t="s">
        <v>15</v>
      </c>
      <c r="E284" s="22">
        <v>46115.0</v>
      </c>
      <c r="F284" s="9">
        <v>0.5208333333333334</v>
      </c>
      <c r="G284" s="7" t="s">
        <v>52</v>
      </c>
      <c r="H284" s="7" t="s">
        <v>30</v>
      </c>
      <c r="I284" s="7" t="s">
        <v>39</v>
      </c>
      <c r="J284" s="7" t="s">
        <v>44</v>
      </c>
      <c r="K284" s="7" t="s">
        <v>19</v>
      </c>
      <c r="L284" s="7" t="s">
        <v>20</v>
      </c>
      <c r="M284" s="7"/>
      <c r="N284" s="7"/>
    </row>
    <row r="285">
      <c r="B285" s="10"/>
      <c r="C285" s="10"/>
      <c r="D285" s="7" t="s">
        <v>22</v>
      </c>
      <c r="E285" s="22">
        <v>46115.0</v>
      </c>
      <c r="F285" s="9">
        <v>0.5208333333333334</v>
      </c>
      <c r="G285" s="7" t="s">
        <v>52</v>
      </c>
      <c r="H285" s="7" t="s">
        <v>89</v>
      </c>
      <c r="I285" s="7" t="s">
        <v>54</v>
      </c>
      <c r="J285" s="7" t="s">
        <v>44</v>
      </c>
      <c r="K285" s="11" t="s">
        <v>74</v>
      </c>
      <c r="L285" s="7" t="s">
        <v>25</v>
      </c>
      <c r="M285" s="11" t="s">
        <v>90</v>
      </c>
      <c r="N285" s="7" t="s">
        <v>73</v>
      </c>
    </row>
    <row r="286">
      <c r="B286" s="5">
        <v>108.0</v>
      </c>
      <c r="C286" s="6" t="s">
        <v>28</v>
      </c>
      <c r="D286" s="7" t="s">
        <v>15</v>
      </c>
      <c r="E286" s="22">
        <v>46115.0</v>
      </c>
      <c r="F286" s="9">
        <v>0.5208333333333334</v>
      </c>
      <c r="G286" s="7" t="s">
        <v>56</v>
      </c>
      <c r="H286" s="7" t="s">
        <v>43</v>
      </c>
      <c r="I286" s="7"/>
      <c r="J286" s="7" t="s">
        <v>44</v>
      </c>
      <c r="K286" s="7" t="s">
        <v>19</v>
      </c>
      <c r="L286" s="7" t="s">
        <v>20</v>
      </c>
      <c r="M286" s="13"/>
      <c r="N286" s="13"/>
    </row>
    <row r="287">
      <c r="B287" s="10"/>
      <c r="C287" s="10"/>
      <c r="D287" s="7" t="s">
        <v>22</v>
      </c>
      <c r="E287" s="22">
        <v>46115.0</v>
      </c>
      <c r="F287" s="9">
        <v>0.5208333333333334</v>
      </c>
      <c r="G287" s="7" t="s">
        <v>56</v>
      </c>
      <c r="H287" s="7" t="s">
        <v>17</v>
      </c>
      <c r="I287" s="7"/>
      <c r="J287" s="7" t="s">
        <v>44</v>
      </c>
      <c r="K287" s="7" t="s">
        <v>19</v>
      </c>
      <c r="L287" s="7" t="s">
        <v>20</v>
      </c>
      <c r="M287" s="11"/>
      <c r="N287" s="7"/>
    </row>
    <row r="288">
      <c r="B288" s="5">
        <v>109.0</v>
      </c>
      <c r="C288" s="6" t="s">
        <v>35</v>
      </c>
      <c r="D288" s="7" t="s">
        <v>15</v>
      </c>
      <c r="E288" s="22">
        <v>46115.0</v>
      </c>
      <c r="F288" s="9">
        <v>0.5208333333333334</v>
      </c>
      <c r="G288" s="7" t="s">
        <v>52</v>
      </c>
      <c r="H288" s="7" t="s">
        <v>70</v>
      </c>
      <c r="I288" s="7"/>
      <c r="J288" s="7" t="s">
        <v>44</v>
      </c>
      <c r="K288" s="7" t="s">
        <v>19</v>
      </c>
      <c r="L288" s="7" t="s">
        <v>20</v>
      </c>
      <c r="M288" s="7"/>
      <c r="N288" s="7"/>
    </row>
    <row r="289">
      <c r="B289" s="10"/>
      <c r="C289" s="10"/>
      <c r="D289" s="7" t="s">
        <v>22</v>
      </c>
      <c r="E289" s="22">
        <v>46115.0</v>
      </c>
      <c r="F289" s="9">
        <v>0.5208333333333334</v>
      </c>
      <c r="G289" s="7" t="s">
        <v>52</v>
      </c>
      <c r="H289" s="7" t="s">
        <v>42</v>
      </c>
      <c r="I289" s="7"/>
      <c r="J289" s="7" t="s">
        <v>44</v>
      </c>
      <c r="K289" s="7" t="s">
        <v>40</v>
      </c>
      <c r="L289" s="7" t="s">
        <v>20</v>
      </c>
      <c r="M289" s="7"/>
      <c r="N289" s="7"/>
    </row>
    <row r="290">
      <c r="B290" s="5">
        <v>110.0</v>
      </c>
      <c r="C290" s="6" t="s">
        <v>41</v>
      </c>
      <c r="D290" s="7" t="s">
        <v>15</v>
      </c>
      <c r="E290" s="22">
        <v>46115.0</v>
      </c>
      <c r="F290" s="9">
        <v>0.5208333333333334</v>
      </c>
      <c r="G290" s="7" t="s">
        <v>71</v>
      </c>
      <c r="H290" s="7" t="s">
        <v>59</v>
      </c>
      <c r="I290" s="7"/>
      <c r="J290" s="7" t="s">
        <v>44</v>
      </c>
      <c r="K290" s="11" t="s">
        <v>45</v>
      </c>
      <c r="L290" s="7" t="s">
        <v>20</v>
      </c>
      <c r="M290" s="7"/>
      <c r="N290" s="7"/>
    </row>
    <row r="291">
      <c r="B291" s="10"/>
      <c r="C291" s="10"/>
      <c r="D291" s="7" t="s">
        <v>22</v>
      </c>
      <c r="E291" s="22">
        <v>46115.0</v>
      </c>
      <c r="F291" s="9">
        <v>0.5208333333333334</v>
      </c>
      <c r="G291" s="7" t="s">
        <v>71</v>
      </c>
      <c r="H291" s="7" t="s">
        <v>43</v>
      </c>
      <c r="I291" s="7"/>
      <c r="J291" s="7" t="s">
        <v>44</v>
      </c>
      <c r="K291" s="7" t="s">
        <v>19</v>
      </c>
      <c r="L291" s="7" t="s">
        <v>20</v>
      </c>
      <c r="M291" s="7"/>
      <c r="N291" s="7"/>
    </row>
    <row r="292">
      <c r="B292" s="5">
        <v>111.0</v>
      </c>
      <c r="C292" s="14" t="s">
        <v>46</v>
      </c>
      <c r="D292" s="7" t="s">
        <v>15</v>
      </c>
      <c r="E292" s="22">
        <v>46115.0</v>
      </c>
      <c r="F292" s="9">
        <v>0.5208333333333334</v>
      </c>
      <c r="G292" s="7"/>
      <c r="H292" s="7"/>
      <c r="I292" s="7"/>
      <c r="J292" s="7"/>
      <c r="K292" s="7"/>
      <c r="L292" s="7"/>
      <c r="M292" s="11"/>
      <c r="N292" s="7"/>
    </row>
    <row r="293">
      <c r="B293" s="10"/>
      <c r="C293" s="10"/>
      <c r="D293" s="7" t="s">
        <v>22</v>
      </c>
      <c r="E293" s="22">
        <v>46115.0</v>
      </c>
      <c r="F293" s="9">
        <v>0.5208333333333334</v>
      </c>
      <c r="G293" s="7"/>
      <c r="H293" s="7"/>
      <c r="I293" s="7"/>
      <c r="J293" s="7"/>
      <c r="K293" s="15"/>
      <c r="L293" s="7"/>
      <c r="M293" s="11"/>
      <c r="N293" s="7"/>
    </row>
    <row r="295">
      <c r="B295" s="4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19" t="s">
        <v>61</v>
      </c>
      <c r="J295" s="4" t="s">
        <v>9</v>
      </c>
      <c r="K295" s="4" t="s">
        <v>10</v>
      </c>
      <c r="L295" s="4" t="s">
        <v>11</v>
      </c>
      <c r="M295" s="4" t="s">
        <v>12</v>
      </c>
      <c r="N295" s="4" t="s">
        <v>13</v>
      </c>
    </row>
    <row r="296">
      <c r="B296" s="5">
        <v>112.0</v>
      </c>
      <c r="C296" s="6" t="s">
        <v>14</v>
      </c>
      <c r="D296" s="7" t="s">
        <v>15</v>
      </c>
      <c r="E296" s="22">
        <v>46115.0</v>
      </c>
      <c r="F296" s="9">
        <v>0.7708333333333334</v>
      </c>
      <c r="G296" s="7"/>
      <c r="H296" s="7"/>
      <c r="I296" s="7"/>
      <c r="J296" s="7"/>
      <c r="K296" s="7"/>
      <c r="L296" s="7"/>
      <c r="M296" s="7"/>
      <c r="N296" s="7"/>
    </row>
    <row r="297">
      <c r="B297" s="10"/>
      <c r="C297" s="10"/>
      <c r="D297" s="7" t="s">
        <v>22</v>
      </c>
      <c r="E297" s="22">
        <v>46115.0</v>
      </c>
      <c r="F297" s="9">
        <v>0.7708333333333334</v>
      </c>
      <c r="G297" s="7"/>
      <c r="H297" s="7"/>
      <c r="I297" s="7"/>
      <c r="J297" s="7"/>
      <c r="K297" s="11"/>
      <c r="L297" s="7"/>
      <c r="M297" s="11"/>
      <c r="N297" s="7"/>
    </row>
    <row r="298">
      <c r="B298" s="5">
        <v>113.0</v>
      </c>
      <c r="C298" s="6" t="s">
        <v>28</v>
      </c>
      <c r="D298" s="7" t="s">
        <v>15</v>
      </c>
      <c r="E298" s="22">
        <v>46115.0</v>
      </c>
      <c r="F298" s="9">
        <v>0.7708333333333334</v>
      </c>
      <c r="G298" s="7"/>
      <c r="H298" s="7"/>
      <c r="I298" s="7"/>
      <c r="J298" s="7"/>
      <c r="K298" s="7"/>
      <c r="L298" s="7"/>
      <c r="M298" s="13"/>
      <c r="N298" s="13"/>
    </row>
    <row r="299">
      <c r="B299" s="10"/>
      <c r="C299" s="10"/>
      <c r="D299" s="7" t="s">
        <v>22</v>
      </c>
      <c r="E299" s="22">
        <v>46115.0</v>
      </c>
      <c r="F299" s="9">
        <v>0.7708333333333334</v>
      </c>
      <c r="G299" s="7"/>
      <c r="H299" s="7"/>
      <c r="I299" s="7"/>
      <c r="J299" s="7"/>
      <c r="K299" s="7"/>
      <c r="L299" s="7"/>
      <c r="M299" s="11"/>
      <c r="N299" s="7"/>
    </row>
    <row r="300">
      <c r="B300" s="5">
        <v>114.0</v>
      </c>
      <c r="C300" s="6" t="s">
        <v>35</v>
      </c>
      <c r="D300" s="7" t="s">
        <v>15</v>
      </c>
      <c r="E300" s="22">
        <v>46115.0</v>
      </c>
      <c r="F300" s="9">
        <v>0.7708333333333334</v>
      </c>
      <c r="G300" s="7"/>
      <c r="H300" s="7"/>
      <c r="I300" s="7"/>
      <c r="J300" s="7"/>
      <c r="K300" s="11"/>
      <c r="L300" s="7"/>
      <c r="M300" s="7"/>
      <c r="N300" s="7"/>
    </row>
    <row r="301">
      <c r="B301" s="10"/>
      <c r="C301" s="10"/>
      <c r="D301" s="7" t="s">
        <v>22</v>
      </c>
      <c r="E301" s="22">
        <v>46115.0</v>
      </c>
      <c r="F301" s="9">
        <v>0.7708333333333334</v>
      </c>
      <c r="G301" s="7"/>
      <c r="H301" s="7"/>
      <c r="I301" s="7"/>
      <c r="J301" s="7"/>
      <c r="K301" s="7"/>
      <c r="L301" s="7"/>
      <c r="M301" s="7"/>
      <c r="N301" s="7"/>
    </row>
    <row r="302">
      <c r="B302" s="5">
        <v>115.0</v>
      </c>
      <c r="C302" s="6" t="s">
        <v>41</v>
      </c>
      <c r="D302" s="7" t="s">
        <v>15</v>
      </c>
      <c r="E302" s="22">
        <v>46115.0</v>
      </c>
      <c r="F302" s="9">
        <v>0.7708333333333334</v>
      </c>
      <c r="G302" s="7"/>
      <c r="H302" s="7"/>
      <c r="I302" s="7"/>
      <c r="J302" s="7"/>
      <c r="K302" s="7"/>
      <c r="L302" s="7"/>
      <c r="M302" s="7"/>
      <c r="N302" s="7"/>
    </row>
    <row r="303">
      <c r="B303" s="10"/>
      <c r="C303" s="10"/>
      <c r="D303" s="7" t="s">
        <v>22</v>
      </c>
      <c r="E303" s="22">
        <v>46115.0</v>
      </c>
      <c r="F303" s="9">
        <v>0.7708333333333334</v>
      </c>
      <c r="G303" s="7"/>
      <c r="H303" s="7"/>
      <c r="I303" s="7"/>
      <c r="J303" s="7"/>
      <c r="K303" s="7"/>
      <c r="L303" s="7"/>
      <c r="M303" s="7"/>
      <c r="N303" s="7"/>
    </row>
    <row r="304">
      <c r="B304" s="5">
        <v>116.0</v>
      </c>
      <c r="C304" s="14" t="s">
        <v>46</v>
      </c>
      <c r="D304" s="7" t="s">
        <v>15</v>
      </c>
      <c r="E304" s="22">
        <v>46115.0</v>
      </c>
      <c r="F304" s="9">
        <v>0.7708333333333334</v>
      </c>
      <c r="G304" s="7"/>
      <c r="H304" s="7"/>
      <c r="I304" s="7"/>
      <c r="J304" s="7"/>
      <c r="K304" s="7"/>
      <c r="L304" s="7"/>
      <c r="M304" s="11"/>
      <c r="N304" s="7"/>
    </row>
    <row r="305">
      <c r="B305" s="10"/>
      <c r="C305" s="10"/>
      <c r="D305" s="7" t="s">
        <v>22</v>
      </c>
      <c r="E305" s="22">
        <v>46115.0</v>
      </c>
      <c r="F305" s="9">
        <v>0.7708333333333334</v>
      </c>
      <c r="G305" s="7"/>
      <c r="H305" s="7"/>
      <c r="I305" s="7"/>
      <c r="J305" s="7"/>
      <c r="K305" s="15"/>
      <c r="L305" s="7"/>
      <c r="M305" s="11"/>
      <c r="N305" s="7"/>
    </row>
    <row r="307">
      <c r="B307" s="17" t="s">
        <v>91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</row>
    <row r="309">
      <c r="B309" s="18" t="s">
        <v>1</v>
      </c>
      <c r="C309" s="18" t="s">
        <v>2</v>
      </c>
      <c r="D309" s="18" t="s">
        <v>3</v>
      </c>
      <c r="E309" s="18" t="s">
        <v>4</v>
      </c>
      <c r="F309" s="18" t="s">
        <v>5</v>
      </c>
      <c r="G309" s="18" t="s">
        <v>6</v>
      </c>
      <c r="H309" s="18" t="s">
        <v>7</v>
      </c>
      <c r="I309" s="18" t="s">
        <v>8</v>
      </c>
      <c r="J309" s="18" t="s">
        <v>9</v>
      </c>
      <c r="K309" s="18" t="s">
        <v>10</v>
      </c>
      <c r="L309" s="18" t="s">
        <v>11</v>
      </c>
      <c r="M309" s="18" t="s">
        <v>12</v>
      </c>
      <c r="N309" s="18" t="s">
        <v>13</v>
      </c>
    </row>
    <row r="310">
      <c r="B310" s="29">
        <v>117.0</v>
      </c>
      <c r="C310" s="20" t="s">
        <v>14</v>
      </c>
      <c r="D310" s="21" t="s">
        <v>15</v>
      </c>
      <c r="E310" s="22">
        <v>46114.0</v>
      </c>
      <c r="F310" s="9">
        <v>0.3125</v>
      </c>
      <c r="G310" s="21"/>
      <c r="H310" s="21"/>
      <c r="I310" s="21"/>
      <c r="J310" s="21"/>
      <c r="K310" s="21"/>
      <c r="L310" s="21"/>
      <c r="M310" s="21"/>
      <c r="N310" s="21"/>
    </row>
    <row r="311">
      <c r="B311" s="10"/>
      <c r="C311" s="10"/>
      <c r="D311" s="21" t="s">
        <v>22</v>
      </c>
      <c r="E311" s="22">
        <v>46114.0</v>
      </c>
      <c r="F311" s="9">
        <v>0.3125</v>
      </c>
      <c r="G311" s="21"/>
      <c r="H311" s="21"/>
      <c r="I311" s="21"/>
      <c r="J311" s="21"/>
      <c r="K311" s="21"/>
      <c r="L311" s="21"/>
      <c r="M311" s="21"/>
      <c r="N311" s="21"/>
    </row>
    <row r="312">
      <c r="B312" s="29">
        <v>118.0</v>
      </c>
      <c r="C312" s="20" t="s">
        <v>28</v>
      </c>
      <c r="D312" s="21" t="s">
        <v>15</v>
      </c>
      <c r="E312" s="22">
        <v>46114.0</v>
      </c>
      <c r="F312" s="9">
        <v>0.3125</v>
      </c>
      <c r="G312" s="21"/>
      <c r="H312" s="21"/>
      <c r="I312" s="21"/>
      <c r="J312" s="21"/>
      <c r="K312" s="21"/>
      <c r="L312" s="21"/>
      <c r="M312" s="21"/>
      <c r="N312" s="21"/>
    </row>
    <row r="313">
      <c r="B313" s="10"/>
      <c r="C313" s="10"/>
      <c r="D313" s="21" t="s">
        <v>22</v>
      </c>
      <c r="E313" s="22">
        <v>46114.0</v>
      </c>
      <c r="F313" s="9">
        <v>0.3125</v>
      </c>
      <c r="G313" s="21"/>
      <c r="H313" s="21"/>
      <c r="I313" s="21"/>
      <c r="J313" s="21"/>
      <c r="K313" s="21"/>
      <c r="L313" s="21"/>
      <c r="M313" s="21"/>
      <c r="N313" s="21"/>
    </row>
    <row r="314">
      <c r="B314" s="29">
        <v>119.0</v>
      </c>
      <c r="C314" s="20" t="s">
        <v>35</v>
      </c>
      <c r="D314" s="21" t="s">
        <v>15</v>
      </c>
      <c r="E314" s="22">
        <v>46114.0</v>
      </c>
      <c r="F314" s="9">
        <v>0.3125</v>
      </c>
      <c r="G314" s="21"/>
      <c r="H314" s="21"/>
      <c r="I314" s="21"/>
      <c r="J314" s="21"/>
      <c r="K314" s="21"/>
      <c r="L314" s="21"/>
      <c r="M314" s="21"/>
      <c r="N314" s="21"/>
    </row>
    <row r="315">
      <c r="B315" s="10"/>
      <c r="C315" s="10"/>
      <c r="D315" s="21" t="s">
        <v>22</v>
      </c>
      <c r="E315" s="22">
        <v>46114.0</v>
      </c>
      <c r="F315" s="9">
        <v>0.3125</v>
      </c>
      <c r="G315" s="21"/>
      <c r="H315" s="21"/>
      <c r="I315" s="21"/>
      <c r="J315" s="21"/>
      <c r="K315" s="21"/>
      <c r="L315" s="21"/>
      <c r="M315" s="21"/>
      <c r="N315" s="21"/>
    </row>
    <row r="316">
      <c r="B316" s="29">
        <v>120.0</v>
      </c>
      <c r="C316" s="20" t="s">
        <v>41</v>
      </c>
      <c r="D316" s="21" t="s">
        <v>15</v>
      </c>
      <c r="E316" s="22">
        <v>46114.0</v>
      </c>
      <c r="F316" s="9">
        <v>0.3125</v>
      </c>
      <c r="G316" s="21"/>
      <c r="H316" s="21"/>
      <c r="I316" s="21"/>
      <c r="J316" s="21"/>
      <c r="K316" s="21"/>
      <c r="L316" s="21"/>
      <c r="M316" s="21"/>
      <c r="N316" s="21"/>
    </row>
    <row r="317">
      <c r="B317" s="10"/>
      <c r="C317" s="10"/>
      <c r="D317" s="21" t="s">
        <v>22</v>
      </c>
      <c r="E317" s="22">
        <v>46114.0</v>
      </c>
      <c r="F317" s="9">
        <v>0.3125</v>
      </c>
      <c r="G317" s="21"/>
      <c r="H317" s="21"/>
      <c r="I317" s="21"/>
      <c r="J317" s="21"/>
      <c r="K317" s="21"/>
      <c r="L317" s="21"/>
      <c r="M317" s="21"/>
      <c r="N317" s="21"/>
    </row>
    <row r="318">
      <c r="B318" s="29">
        <v>121.0</v>
      </c>
      <c r="C318" s="27" t="s">
        <v>46</v>
      </c>
      <c r="D318" s="21" t="s">
        <v>15</v>
      </c>
      <c r="E318" s="22">
        <v>46114.0</v>
      </c>
      <c r="F318" s="9">
        <v>0.3125</v>
      </c>
      <c r="G318" s="21"/>
      <c r="H318" s="21"/>
      <c r="I318" s="21"/>
      <c r="J318" s="21"/>
      <c r="K318" s="21"/>
      <c r="L318" s="21"/>
      <c r="M318" s="21"/>
      <c r="N318" s="21"/>
    </row>
    <row r="319">
      <c r="B319" s="10"/>
      <c r="C319" s="10"/>
      <c r="D319" s="21" t="s">
        <v>22</v>
      </c>
      <c r="E319" s="22">
        <v>46114.0</v>
      </c>
      <c r="F319" s="9">
        <v>0.3125</v>
      </c>
      <c r="G319" s="21"/>
      <c r="H319" s="21"/>
      <c r="I319" s="21"/>
      <c r="J319" s="21"/>
      <c r="K319" s="28"/>
      <c r="L319" s="21"/>
      <c r="M319" s="21"/>
      <c r="N319" s="21"/>
    </row>
    <row r="321"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5</v>
      </c>
      <c r="G321" s="4" t="s">
        <v>6</v>
      </c>
      <c r="H321" s="4" t="s">
        <v>7</v>
      </c>
      <c r="I321" s="4" t="s">
        <v>8</v>
      </c>
      <c r="J321" s="4" t="s">
        <v>9</v>
      </c>
      <c r="K321" s="4" t="s">
        <v>10</v>
      </c>
      <c r="L321" s="4" t="s">
        <v>11</v>
      </c>
      <c r="M321" s="4" t="s">
        <v>12</v>
      </c>
      <c r="N321" s="4" t="s">
        <v>13</v>
      </c>
    </row>
    <row r="322">
      <c r="B322" s="5">
        <v>122.0</v>
      </c>
      <c r="C322" s="6" t="s">
        <v>14</v>
      </c>
      <c r="D322" s="7" t="s">
        <v>15</v>
      </c>
      <c r="E322" s="22">
        <v>46114.0</v>
      </c>
      <c r="F322" s="9">
        <v>0.5208333333333334</v>
      </c>
      <c r="G322" s="7"/>
      <c r="H322" s="7"/>
      <c r="I322" s="7"/>
      <c r="J322" s="7"/>
      <c r="K322" s="7"/>
      <c r="L322" s="7"/>
      <c r="M322" s="7"/>
      <c r="N322" s="7"/>
    </row>
    <row r="323">
      <c r="B323" s="10"/>
      <c r="C323" s="10"/>
      <c r="D323" s="7" t="s">
        <v>22</v>
      </c>
      <c r="E323" s="22">
        <v>46114.0</v>
      </c>
      <c r="F323" s="9">
        <v>0.5208333333333334</v>
      </c>
      <c r="G323" s="7"/>
      <c r="H323" s="7"/>
      <c r="I323" s="7"/>
      <c r="J323" s="7"/>
      <c r="K323" s="11"/>
      <c r="L323" s="7"/>
      <c r="M323" s="11"/>
      <c r="N323" s="7"/>
    </row>
    <row r="324">
      <c r="B324" s="5">
        <v>123.0</v>
      </c>
      <c r="C324" s="6" t="s">
        <v>28</v>
      </c>
      <c r="D324" s="7" t="s">
        <v>15</v>
      </c>
      <c r="E324" s="22">
        <v>46114.0</v>
      </c>
      <c r="F324" s="9">
        <v>0.5208333333333334</v>
      </c>
      <c r="G324" s="7"/>
      <c r="H324" s="7"/>
      <c r="I324" s="7"/>
      <c r="J324" s="7"/>
      <c r="K324" s="7"/>
      <c r="L324" s="7"/>
      <c r="M324" s="13"/>
      <c r="N324" s="13"/>
    </row>
    <row r="325">
      <c r="B325" s="10"/>
      <c r="C325" s="10"/>
      <c r="D325" s="7" t="s">
        <v>22</v>
      </c>
      <c r="E325" s="22">
        <v>46114.0</v>
      </c>
      <c r="F325" s="9">
        <v>0.5208333333333334</v>
      </c>
      <c r="G325" s="7"/>
      <c r="H325" s="7"/>
      <c r="I325" s="7"/>
      <c r="J325" s="7"/>
      <c r="K325" s="7"/>
      <c r="L325" s="7"/>
      <c r="M325" s="11"/>
      <c r="N325" s="7"/>
    </row>
    <row r="326">
      <c r="B326" s="5">
        <v>124.0</v>
      </c>
      <c r="C326" s="6" t="s">
        <v>35</v>
      </c>
      <c r="D326" s="7" t="s">
        <v>15</v>
      </c>
      <c r="E326" s="22">
        <v>46114.0</v>
      </c>
      <c r="F326" s="9">
        <v>0.5208333333333334</v>
      </c>
      <c r="G326" s="7"/>
      <c r="H326" s="7"/>
      <c r="I326" s="7"/>
      <c r="J326" s="7"/>
      <c r="K326" s="11"/>
      <c r="L326" s="7"/>
      <c r="M326" s="7"/>
      <c r="N326" s="7"/>
    </row>
    <row r="327">
      <c r="B327" s="10"/>
      <c r="C327" s="10"/>
      <c r="D327" s="7" t="s">
        <v>22</v>
      </c>
      <c r="E327" s="22">
        <v>46114.0</v>
      </c>
      <c r="F327" s="9">
        <v>0.5208333333333334</v>
      </c>
      <c r="G327" s="7"/>
      <c r="H327" s="7"/>
      <c r="I327" s="7"/>
      <c r="J327" s="7"/>
      <c r="K327" s="7"/>
      <c r="L327" s="7"/>
      <c r="M327" s="7"/>
      <c r="N327" s="7"/>
    </row>
    <row r="328">
      <c r="B328" s="5">
        <v>125.0</v>
      </c>
      <c r="C328" s="6" t="s">
        <v>41</v>
      </c>
      <c r="D328" s="7" t="s">
        <v>15</v>
      </c>
      <c r="E328" s="22">
        <v>46114.0</v>
      </c>
      <c r="F328" s="9">
        <v>0.5208333333333334</v>
      </c>
      <c r="G328" s="7"/>
      <c r="H328" s="7"/>
      <c r="I328" s="7"/>
      <c r="J328" s="7"/>
      <c r="K328" s="7"/>
      <c r="L328" s="7"/>
      <c r="M328" s="7"/>
      <c r="N328" s="7"/>
    </row>
    <row r="329">
      <c r="B329" s="10"/>
      <c r="C329" s="10"/>
      <c r="D329" s="7" t="s">
        <v>22</v>
      </c>
      <c r="E329" s="22">
        <v>46114.0</v>
      </c>
      <c r="F329" s="9">
        <v>0.5208333333333334</v>
      </c>
      <c r="G329" s="7"/>
      <c r="H329" s="7"/>
      <c r="I329" s="7"/>
      <c r="J329" s="7"/>
      <c r="K329" s="7"/>
      <c r="L329" s="7"/>
      <c r="M329" s="7"/>
      <c r="N329" s="7"/>
    </row>
    <row r="330">
      <c r="B330" s="5">
        <v>126.0</v>
      </c>
      <c r="C330" s="14" t="s">
        <v>46</v>
      </c>
      <c r="D330" s="7" t="s">
        <v>15</v>
      </c>
      <c r="E330" s="22">
        <v>46114.0</v>
      </c>
      <c r="F330" s="9">
        <v>0.5208333333333334</v>
      </c>
      <c r="G330" s="7"/>
      <c r="H330" s="7"/>
      <c r="I330" s="7"/>
      <c r="J330" s="7"/>
      <c r="K330" s="7"/>
      <c r="L330" s="7"/>
      <c r="M330" s="11"/>
      <c r="N330" s="7"/>
    </row>
    <row r="331">
      <c r="B331" s="10"/>
      <c r="C331" s="10"/>
      <c r="D331" s="7" t="s">
        <v>22</v>
      </c>
      <c r="E331" s="22">
        <v>46114.0</v>
      </c>
      <c r="F331" s="9">
        <v>0.5208333333333334</v>
      </c>
      <c r="G331" s="7"/>
      <c r="H331" s="7"/>
      <c r="I331" s="7"/>
      <c r="J331" s="7"/>
      <c r="K331" s="15"/>
      <c r="L331" s="7"/>
      <c r="M331" s="11"/>
      <c r="N331" s="7"/>
    </row>
    <row r="333"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</row>
    <row r="334">
      <c r="B334" s="5">
        <v>127.0</v>
      </c>
      <c r="C334" s="6" t="s">
        <v>14</v>
      </c>
      <c r="D334" s="7" t="s">
        <v>15</v>
      </c>
      <c r="E334" s="22">
        <v>46114.0</v>
      </c>
      <c r="F334" s="9">
        <v>0.7708333333333334</v>
      </c>
      <c r="G334" s="7"/>
      <c r="H334" s="7"/>
      <c r="I334" s="7"/>
      <c r="J334" s="7"/>
      <c r="K334" s="7"/>
      <c r="L334" s="7"/>
      <c r="M334" s="7"/>
      <c r="N334" s="7"/>
    </row>
    <row r="335">
      <c r="B335" s="10"/>
      <c r="C335" s="10"/>
      <c r="D335" s="7" t="s">
        <v>22</v>
      </c>
      <c r="E335" s="22">
        <v>46114.0</v>
      </c>
      <c r="F335" s="9">
        <v>0.7708333333333334</v>
      </c>
      <c r="G335" s="7"/>
      <c r="H335" s="7"/>
      <c r="I335" s="7"/>
      <c r="J335" s="7"/>
      <c r="K335" s="11"/>
      <c r="L335" s="7"/>
      <c r="M335" s="11"/>
      <c r="N335" s="7"/>
    </row>
    <row r="336">
      <c r="B336" s="5">
        <v>128.0</v>
      </c>
      <c r="C336" s="6" t="s">
        <v>28</v>
      </c>
      <c r="D336" s="7" t="s">
        <v>15</v>
      </c>
      <c r="E336" s="22">
        <v>46114.0</v>
      </c>
      <c r="F336" s="9">
        <v>0.7708333333333334</v>
      </c>
      <c r="G336" s="7"/>
      <c r="H336" s="7"/>
      <c r="I336" s="7"/>
      <c r="J336" s="7"/>
      <c r="K336" s="7"/>
      <c r="L336" s="7"/>
      <c r="M336" s="13"/>
      <c r="N336" s="13"/>
    </row>
    <row r="337">
      <c r="B337" s="10"/>
      <c r="C337" s="10"/>
      <c r="D337" s="7" t="s">
        <v>22</v>
      </c>
      <c r="E337" s="22">
        <v>46114.0</v>
      </c>
      <c r="F337" s="9">
        <v>0.7708333333333334</v>
      </c>
      <c r="G337" s="7"/>
      <c r="H337" s="7"/>
      <c r="I337" s="7"/>
      <c r="J337" s="7"/>
      <c r="K337" s="7"/>
      <c r="L337" s="7"/>
      <c r="M337" s="11"/>
      <c r="N337" s="7"/>
    </row>
    <row r="338">
      <c r="B338" s="5">
        <v>129.0</v>
      </c>
      <c r="C338" s="6" t="s">
        <v>35</v>
      </c>
      <c r="D338" s="7" t="s">
        <v>15</v>
      </c>
      <c r="E338" s="22">
        <v>46114.0</v>
      </c>
      <c r="F338" s="9">
        <v>0.7708333333333334</v>
      </c>
      <c r="G338" s="7"/>
      <c r="H338" s="7"/>
      <c r="I338" s="7"/>
      <c r="J338" s="7"/>
      <c r="K338" s="11"/>
      <c r="L338" s="7"/>
      <c r="M338" s="7"/>
      <c r="N338" s="7"/>
    </row>
    <row r="339">
      <c r="B339" s="10"/>
      <c r="C339" s="10"/>
      <c r="D339" s="7" t="s">
        <v>22</v>
      </c>
      <c r="E339" s="22">
        <v>46114.0</v>
      </c>
      <c r="F339" s="9">
        <v>0.7708333333333334</v>
      </c>
      <c r="G339" s="7"/>
      <c r="H339" s="7"/>
      <c r="I339" s="7"/>
      <c r="J339" s="7"/>
      <c r="K339" s="7"/>
      <c r="L339" s="7"/>
      <c r="M339" s="7"/>
      <c r="N339" s="7"/>
    </row>
    <row r="340">
      <c r="B340" s="5">
        <v>130.0</v>
      </c>
      <c r="C340" s="6" t="s">
        <v>41</v>
      </c>
      <c r="D340" s="7" t="s">
        <v>15</v>
      </c>
      <c r="E340" s="22">
        <v>46114.0</v>
      </c>
      <c r="F340" s="9">
        <v>0.7708333333333334</v>
      </c>
      <c r="G340" s="7"/>
      <c r="H340" s="7"/>
      <c r="I340" s="7"/>
      <c r="J340" s="7"/>
      <c r="K340" s="7"/>
      <c r="L340" s="7"/>
      <c r="M340" s="7"/>
      <c r="N340" s="7"/>
    </row>
    <row r="341">
      <c r="B341" s="10"/>
      <c r="C341" s="10"/>
      <c r="D341" s="7" t="s">
        <v>22</v>
      </c>
      <c r="E341" s="22">
        <v>46114.0</v>
      </c>
      <c r="F341" s="9">
        <v>0.7708333333333334</v>
      </c>
      <c r="G341" s="7"/>
      <c r="H341" s="7"/>
      <c r="I341" s="7"/>
      <c r="J341" s="7"/>
      <c r="K341" s="7"/>
      <c r="L341" s="7"/>
      <c r="M341" s="7"/>
      <c r="N341" s="7"/>
    </row>
    <row r="342">
      <c r="B342" s="5">
        <v>131.0</v>
      </c>
      <c r="C342" s="14" t="s">
        <v>46</v>
      </c>
      <c r="D342" s="7" t="s">
        <v>15</v>
      </c>
      <c r="E342" s="22">
        <v>46114.0</v>
      </c>
      <c r="F342" s="9">
        <v>0.7708333333333334</v>
      </c>
      <c r="G342" s="7"/>
      <c r="H342" s="7"/>
      <c r="I342" s="7"/>
      <c r="J342" s="7"/>
      <c r="K342" s="7"/>
      <c r="L342" s="7"/>
      <c r="M342" s="11"/>
      <c r="N342" s="7"/>
    </row>
    <row r="343">
      <c r="B343" s="10"/>
      <c r="C343" s="10"/>
      <c r="D343" s="7" t="s">
        <v>22</v>
      </c>
      <c r="E343" s="22">
        <v>46114.0</v>
      </c>
      <c r="F343" s="9">
        <v>0.7708333333333334</v>
      </c>
      <c r="G343" s="7"/>
      <c r="H343" s="7"/>
      <c r="I343" s="7"/>
      <c r="J343" s="7"/>
      <c r="K343" s="15"/>
      <c r="L343" s="7"/>
      <c r="M343" s="11"/>
      <c r="N343" s="7"/>
    </row>
    <row r="345">
      <c r="B345" s="17" t="s">
        <v>92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</row>
    <row r="347">
      <c r="B347" s="18" t="s">
        <v>1</v>
      </c>
      <c r="C347" s="18" t="s">
        <v>2</v>
      </c>
      <c r="D347" s="18" t="s">
        <v>3</v>
      </c>
      <c r="E347" s="18" t="s">
        <v>4</v>
      </c>
      <c r="F347" s="18" t="s">
        <v>5</v>
      </c>
      <c r="G347" s="18" t="s">
        <v>6</v>
      </c>
      <c r="H347" s="18" t="s">
        <v>7</v>
      </c>
      <c r="I347" s="18" t="s">
        <v>8</v>
      </c>
      <c r="J347" s="18" t="s">
        <v>9</v>
      </c>
      <c r="K347" s="18" t="s">
        <v>10</v>
      </c>
      <c r="L347" s="18" t="s">
        <v>11</v>
      </c>
      <c r="M347" s="18" t="s">
        <v>12</v>
      </c>
      <c r="N347" s="18" t="s">
        <v>13</v>
      </c>
    </row>
    <row r="348">
      <c r="B348" s="29">
        <v>132.0</v>
      </c>
      <c r="C348" s="20" t="s">
        <v>14</v>
      </c>
      <c r="D348" s="21" t="s">
        <v>15</v>
      </c>
      <c r="E348" s="22">
        <v>46113.0</v>
      </c>
      <c r="F348" s="9">
        <v>0.3125</v>
      </c>
      <c r="G348" s="21"/>
      <c r="H348" s="21"/>
      <c r="I348" s="21"/>
      <c r="J348" s="21"/>
      <c r="K348" s="21"/>
      <c r="L348" s="21"/>
      <c r="M348" s="21"/>
      <c r="N348" s="21"/>
    </row>
    <row r="349">
      <c r="B349" s="10"/>
      <c r="C349" s="10"/>
      <c r="D349" s="21" t="s">
        <v>22</v>
      </c>
      <c r="E349" s="22">
        <v>46113.0</v>
      </c>
      <c r="F349" s="9">
        <v>0.3125</v>
      </c>
      <c r="G349" s="21"/>
      <c r="H349" s="21"/>
      <c r="I349" s="21"/>
      <c r="J349" s="21"/>
      <c r="K349" s="21"/>
      <c r="L349" s="21"/>
      <c r="M349" s="21"/>
      <c r="N349" s="21"/>
    </row>
    <row r="350">
      <c r="B350" s="29">
        <v>133.0</v>
      </c>
      <c r="C350" s="20" t="s">
        <v>28</v>
      </c>
      <c r="D350" s="21" t="s">
        <v>15</v>
      </c>
      <c r="E350" s="22">
        <v>46113.0</v>
      </c>
      <c r="F350" s="9">
        <v>0.3125</v>
      </c>
      <c r="G350" s="21"/>
      <c r="H350" s="21"/>
      <c r="I350" s="21"/>
      <c r="J350" s="21"/>
      <c r="K350" s="21"/>
      <c r="L350" s="21"/>
      <c r="M350" s="21"/>
      <c r="N350" s="21"/>
    </row>
    <row r="351">
      <c r="B351" s="10"/>
      <c r="C351" s="10"/>
      <c r="D351" s="21" t="s">
        <v>22</v>
      </c>
      <c r="E351" s="22">
        <v>46113.0</v>
      </c>
      <c r="F351" s="9">
        <v>0.3125</v>
      </c>
      <c r="G351" s="21"/>
      <c r="H351" s="21"/>
      <c r="I351" s="21"/>
      <c r="J351" s="21"/>
      <c r="K351" s="21"/>
      <c r="L351" s="21"/>
      <c r="M351" s="21"/>
      <c r="N351" s="21"/>
    </row>
    <row r="352">
      <c r="B352" s="29">
        <v>134.0</v>
      </c>
      <c r="C352" s="20" t="s">
        <v>35</v>
      </c>
      <c r="D352" s="21" t="s">
        <v>15</v>
      </c>
      <c r="E352" s="22">
        <v>46113.0</v>
      </c>
      <c r="F352" s="9">
        <v>0.3125</v>
      </c>
      <c r="G352" s="21"/>
      <c r="H352" s="21"/>
      <c r="I352" s="21"/>
      <c r="J352" s="21"/>
      <c r="K352" s="21"/>
      <c r="L352" s="21"/>
      <c r="M352" s="21"/>
      <c r="N352" s="21"/>
    </row>
    <row r="353">
      <c r="B353" s="10"/>
      <c r="C353" s="10"/>
      <c r="D353" s="21" t="s">
        <v>22</v>
      </c>
      <c r="E353" s="22">
        <v>46113.0</v>
      </c>
      <c r="F353" s="9">
        <v>0.3125</v>
      </c>
      <c r="G353" s="21"/>
      <c r="H353" s="21"/>
      <c r="I353" s="21"/>
      <c r="J353" s="21"/>
      <c r="K353" s="21"/>
      <c r="L353" s="21"/>
      <c r="M353" s="21"/>
      <c r="N353" s="21"/>
    </row>
    <row r="354">
      <c r="B354" s="29">
        <v>135.0</v>
      </c>
      <c r="C354" s="20" t="s">
        <v>41</v>
      </c>
      <c r="D354" s="21" t="s">
        <v>15</v>
      </c>
      <c r="E354" s="22">
        <v>46113.0</v>
      </c>
      <c r="F354" s="9">
        <v>0.3125</v>
      </c>
      <c r="G354" s="21"/>
      <c r="H354" s="21"/>
      <c r="I354" s="21"/>
      <c r="J354" s="21"/>
      <c r="K354" s="21"/>
      <c r="L354" s="21"/>
      <c r="M354" s="21"/>
      <c r="N354" s="21"/>
    </row>
    <row r="355">
      <c r="B355" s="10"/>
      <c r="C355" s="10"/>
      <c r="D355" s="21" t="s">
        <v>22</v>
      </c>
      <c r="E355" s="22">
        <v>46113.0</v>
      </c>
      <c r="F355" s="9">
        <v>0.3125</v>
      </c>
      <c r="G355" s="21"/>
      <c r="H355" s="21"/>
      <c r="I355" s="21"/>
      <c r="J355" s="21"/>
      <c r="K355" s="21"/>
      <c r="L355" s="21"/>
      <c r="M355" s="21"/>
      <c r="N355" s="21"/>
    </row>
    <row r="356">
      <c r="B356" s="29">
        <v>136.0</v>
      </c>
      <c r="C356" s="27" t="s">
        <v>46</v>
      </c>
      <c r="D356" s="21" t="s">
        <v>15</v>
      </c>
      <c r="E356" s="22">
        <v>46113.0</v>
      </c>
      <c r="F356" s="9">
        <v>0.3125</v>
      </c>
      <c r="G356" s="21"/>
      <c r="H356" s="21"/>
      <c r="I356" s="21"/>
      <c r="J356" s="21"/>
      <c r="K356" s="21"/>
      <c r="L356" s="21"/>
      <c r="M356" s="21"/>
      <c r="N356" s="21"/>
    </row>
    <row r="357">
      <c r="B357" s="10"/>
      <c r="C357" s="10"/>
      <c r="D357" s="21" t="s">
        <v>22</v>
      </c>
      <c r="E357" s="22">
        <v>46113.0</v>
      </c>
      <c r="F357" s="9">
        <v>0.3125</v>
      </c>
      <c r="G357" s="21"/>
      <c r="H357" s="21"/>
      <c r="I357" s="21"/>
      <c r="J357" s="21"/>
      <c r="K357" s="28"/>
      <c r="L357" s="21"/>
      <c r="M357" s="21"/>
      <c r="N357" s="21"/>
    </row>
    <row r="359">
      <c r="B359" s="4" t="s">
        <v>1</v>
      </c>
      <c r="C359" s="4" t="s">
        <v>2</v>
      </c>
      <c r="D359" s="4" t="s">
        <v>3</v>
      </c>
      <c r="E359" s="4" t="s">
        <v>4</v>
      </c>
      <c r="F359" s="4" t="s">
        <v>5</v>
      </c>
      <c r="G359" s="4" t="s">
        <v>6</v>
      </c>
      <c r="H359" s="4" t="s">
        <v>7</v>
      </c>
      <c r="I359" s="4" t="s">
        <v>8</v>
      </c>
      <c r="J359" s="4" t="s">
        <v>9</v>
      </c>
      <c r="K359" s="4" t="s">
        <v>10</v>
      </c>
      <c r="L359" s="4" t="s">
        <v>11</v>
      </c>
      <c r="M359" s="4" t="s">
        <v>12</v>
      </c>
      <c r="N359" s="4" t="s">
        <v>13</v>
      </c>
    </row>
    <row r="360">
      <c r="B360" s="5">
        <v>137.0</v>
      </c>
      <c r="C360" s="6" t="s">
        <v>14</v>
      </c>
      <c r="D360" s="7" t="s">
        <v>15</v>
      </c>
      <c r="E360" s="22">
        <v>46113.0</v>
      </c>
      <c r="F360" s="9">
        <v>0.5208333333333334</v>
      </c>
      <c r="G360" s="7"/>
      <c r="H360" s="7"/>
      <c r="I360" s="7"/>
      <c r="J360" s="7"/>
      <c r="K360" s="7"/>
      <c r="L360" s="7"/>
      <c r="M360" s="7"/>
      <c r="N360" s="7"/>
    </row>
    <row r="361">
      <c r="B361" s="10"/>
      <c r="C361" s="10"/>
      <c r="D361" s="7" t="s">
        <v>22</v>
      </c>
      <c r="E361" s="22">
        <v>46113.0</v>
      </c>
      <c r="F361" s="9">
        <v>0.5208333333333334</v>
      </c>
      <c r="G361" s="7"/>
      <c r="H361" s="7"/>
      <c r="I361" s="7"/>
      <c r="J361" s="7"/>
      <c r="K361" s="11"/>
      <c r="L361" s="7"/>
      <c r="M361" s="11"/>
      <c r="N361" s="7"/>
    </row>
    <row r="362">
      <c r="B362" s="5">
        <v>138.0</v>
      </c>
      <c r="C362" s="6" t="s">
        <v>28</v>
      </c>
      <c r="D362" s="7" t="s">
        <v>15</v>
      </c>
      <c r="E362" s="22">
        <v>46113.0</v>
      </c>
      <c r="F362" s="9">
        <v>0.5208333333333334</v>
      </c>
      <c r="G362" s="7"/>
      <c r="H362" s="7"/>
      <c r="I362" s="7"/>
      <c r="J362" s="7"/>
      <c r="K362" s="7"/>
      <c r="L362" s="7"/>
      <c r="M362" s="13"/>
      <c r="N362" s="13"/>
    </row>
    <row r="363">
      <c r="B363" s="10"/>
      <c r="C363" s="10"/>
      <c r="D363" s="7" t="s">
        <v>22</v>
      </c>
      <c r="E363" s="22">
        <v>46113.0</v>
      </c>
      <c r="F363" s="9">
        <v>0.5208333333333334</v>
      </c>
      <c r="G363" s="7"/>
      <c r="H363" s="7"/>
      <c r="I363" s="7"/>
      <c r="J363" s="7"/>
      <c r="K363" s="7"/>
      <c r="L363" s="7"/>
      <c r="M363" s="11"/>
      <c r="N363" s="7"/>
    </row>
    <row r="364">
      <c r="B364" s="5">
        <v>139.0</v>
      </c>
      <c r="C364" s="6" t="s">
        <v>35</v>
      </c>
      <c r="D364" s="7" t="s">
        <v>15</v>
      </c>
      <c r="E364" s="22">
        <v>46113.0</v>
      </c>
      <c r="F364" s="9">
        <v>0.5208333333333334</v>
      </c>
      <c r="G364" s="7"/>
      <c r="H364" s="7"/>
      <c r="I364" s="7"/>
      <c r="J364" s="7"/>
      <c r="K364" s="11"/>
      <c r="L364" s="7"/>
      <c r="M364" s="7"/>
      <c r="N364" s="7"/>
    </row>
    <row r="365">
      <c r="B365" s="10"/>
      <c r="C365" s="10"/>
      <c r="D365" s="7" t="s">
        <v>22</v>
      </c>
      <c r="E365" s="22">
        <v>46113.0</v>
      </c>
      <c r="F365" s="9">
        <v>0.5208333333333334</v>
      </c>
      <c r="G365" s="7"/>
      <c r="H365" s="7"/>
      <c r="I365" s="7"/>
      <c r="J365" s="7"/>
      <c r="K365" s="7"/>
      <c r="L365" s="7"/>
      <c r="M365" s="7"/>
      <c r="N365" s="7"/>
    </row>
    <row r="366">
      <c r="B366" s="5">
        <v>140.0</v>
      </c>
      <c r="C366" s="6" t="s">
        <v>41</v>
      </c>
      <c r="D366" s="7" t="s">
        <v>15</v>
      </c>
      <c r="E366" s="22">
        <v>46113.0</v>
      </c>
      <c r="F366" s="9">
        <v>0.5208333333333334</v>
      </c>
      <c r="G366" s="7"/>
      <c r="H366" s="7"/>
      <c r="I366" s="7"/>
      <c r="J366" s="7"/>
      <c r="K366" s="7"/>
      <c r="L366" s="7"/>
      <c r="M366" s="7"/>
      <c r="N366" s="7"/>
    </row>
    <row r="367">
      <c r="B367" s="10"/>
      <c r="C367" s="10"/>
      <c r="D367" s="7" t="s">
        <v>22</v>
      </c>
      <c r="E367" s="22">
        <v>46113.0</v>
      </c>
      <c r="F367" s="9">
        <v>0.5208333333333334</v>
      </c>
      <c r="G367" s="7"/>
      <c r="H367" s="7"/>
      <c r="I367" s="7"/>
      <c r="J367" s="7"/>
      <c r="K367" s="7"/>
      <c r="L367" s="7"/>
      <c r="M367" s="7"/>
      <c r="N367" s="7"/>
    </row>
    <row r="368">
      <c r="B368" s="5">
        <v>141.0</v>
      </c>
      <c r="C368" s="14" t="s">
        <v>46</v>
      </c>
      <c r="D368" s="7" t="s">
        <v>15</v>
      </c>
      <c r="E368" s="22">
        <v>46113.0</v>
      </c>
      <c r="F368" s="9">
        <v>0.5208333333333334</v>
      </c>
      <c r="G368" s="7"/>
      <c r="H368" s="7"/>
      <c r="I368" s="7"/>
      <c r="J368" s="7"/>
      <c r="K368" s="7"/>
      <c r="L368" s="7"/>
      <c r="M368" s="11"/>
      <c r="N368" s="7"/>
    </row>
    <row r="369">
      <c r="B369" s="10"/>
      <c r="C369" s="10"/>
      <c r="D369" s="7" t="s">
        <v>22</v>
      </c>
      <c r="E369" s="22">
        <v>46113.0</v>
      </c>
      <c r="F369" s="9">
        <v>0.5208333333333334</v>
      </c>
      <c r="G369" s="7"/>
      <c r="H369" s="7"/>
      <c r="I369" s="7"/>
      <c r="J369" s="7"/>
      <c r="K369" s="15"/>
      <c r="L369" s="7"/>
      <c r="M369" s="11"/>
      <c r="N369" s="7"/>
    </row>
    <row r="371">
      <c r="B371" s="4" t="s">
        <v>1</v>
      </c>
      <c r="C371" s="4" t="s">
        <v>2</v>
      </c>
      <c r="D371" s="4" t="s">
        <v>3</v>
      </c>
      <c r="E371" s="4" t="s">
        <v>4</v>
      </c>
      <c r="F371" s="4" t="s">
        <v>5</v>
      </c>
      <c r="G371" s="4" t="s">
        <v>6</v>
      </c>
      <c r="H371" s="4" t="s">
        <v>7</v>
      </c>
      <c r="I371" s="4" t="s">
        <v>8</v>
      </c>
      <c r="J371" s="4" t="s">
        <v>9</v>
      </c>
      <c r="K371" s="4" t="s">
        <v>10</v>
      </c>
      <c r="L371" s="4" t="s">
        <v>11</v>
      </c>
      <c r="M371" s="4" t="s">
        <v>12</v>
      </c>
      <c r="N371" s="4" t="s">
        <v>13</v>
      </c>
    </row>
    <row r="372">
      <c r="B372" s="5">
        <v>142.0</v>
      </c>
      <c r="C372" s="6" t="s">
        <v>14</v>
      </c>
      <c r="D372" s="7" t="s">
        <v>15</v>
      </c>
      <c r="E372" s="22">
        <v>46113.0</v>
      </c>
      <c r="F372" s="9">
        <v>0.7708333333333334</v>
      </c>
      <c r="G372" s="7"/>
      <c r="H372" s="7"/>
      <c r="I372" s="7"/>
      <c r="J372" s="7"/>
      <c r="K372" s="7"/>
      <c r="L372" s="7"/>
      <c r="M372" s="7"/>
      <c r="N372" s="7"/>
    </row>
    <row r="373">
      <c r="B373" s="10"/>
      <c r="C373" s="10"/>
      <c r="D373" s="7" t="s">
        <v>22</v>
      </c>
      <c r="E373" s="22">
        <v>46113.0</v>
      </c>
      <c r="F373" s="9">
        <v>0.7708333333333334</v>
      </c>
      <c r="G373" s="7"/>
      <c r="H373" s="7"/>
      <c r="I373" s="7"/>
      <c r="J373" s="7"/>
      <c r="K373" s="11"/>
      <c r="L373" s="7"/>
      <c r="M373" s="11"/>
      <c r="N373" s="7"/>
    </row>
    <row r="374">
      <c r="B374" s="5">
        <v>143.0</v>
      </c>
      <c r="C374" s="6" t="s">
        <v>28</v>
      </c>
      <c r="D374" s="7" t="s">
        <v>15</v>
      </c>
      <c r="E374" s="22">
        <v>46113.0</v>
      </c>
      <c r="F374" s="9">
        <v>0.7708333333333334</v>
      </c>
      <c r="G374" s="7"/>
      <c r="H374" s="7"/>
      <c r="I374" s="7"/>
      <c r="J374" s="7"/>
      <c r="K374" s="7"/>
      <c r="L374" s="7"/>
      <c r="M374" s="13"/>
      <c r="N374" s="13"/>
    </row>
    <row r="375">
      <c r="B375" s="10"/>
      <c r="C375" s="10"/>
      <c r="D375" s="7" t="s">
        <v>22</v>
      </c>
      <c r="E375" s="22">
        <v>46113.0</v>
      </c>
      <c r="F375" s="9">
        <v>0.7708333333333334</v>
      </c>
      <c r="G375" s="7"/>
      <c r="H375" s="7"/>
      <c r="I375" s="7"/>
      <c r="J375" s="7"/>
      <c r="K375" s="7"/>
      <c r="L375" s="7"/>
      <c r="M375" s="11"/>
      <c r="N375" s="7"/>
    </row>
    <row r="376">
      <c r="B376" s="5">
        <v>144.0</v>
      </c>
      <c r="C376" s="6" t="s">
        <v>35</v>
      </c>
      <c r="D376" s="7" t="s">
        <v>15</v>
      </c>
      <c r="E376" s="22">
        <v>46113.0</v>
      </c>
      <c r="F376" s="9">
        <v>0.7708333333333334</v>
      </c>
      <c r="G376" s="7"/>
      <c r="H376" s="7"/>
      <c r="I376" s="7"/>
      <c r="J376" s="7"/>
      <c r="K376" s="11"/>
      <c r="L376" s="7"/>
      <c r="M376" s="7"/>
      <c r="N376" s="7"/>
    </row>
    <row r="377">
      <c r="B377" s="10"/>
      <c r="C377" s="10"/>
      <c r="D377" s="7" t="s">
        <v>22</v>
      </c>
      <c r="E377" s="22">
        <v>46113.0</v>
      </c>
      <c r="F377" s="9">
        <v>0.7708333333333334</v>
      </c>
      <c r="G377" s="7"/>
      <c r="H377" s="7"/>
      <c r="I377" s="7"/>
      <c r="J377" s="7"/>
      <c r="K377" s="7"/>
      <c r="L377" s="7"/>
      <c r="M377" s="7"/>
      <c r="N377" s="7"/>
    </row>
    <row r="378">
      <c r="B378" s="5">
        <v>145.0</v>
      </c>
      <c r="C378" s="6" t="s">
        <v>41</v>
      </c>
      <c r="D378" s="7" t="s">
        <v>15</v>
      </c>
      <c r="E378" s="22">
        <v>46113.0</v>
      </c>
      <c r="F378" s="9">
        <v>0.7708333333333334</v>
      </c>
      <c r="G378" s="7"/>
      <c r="H378" s="7"/>
      <c r="I378" s="7"/>
      <c r="J378" s="7"/>
      <c r="K378" s="7"/>
      <c r="L378" s="7"/>
      <c r="M378" s="7"/>
      <c r="N378" s="7"/>
    </row>
    <row r="379">
      <c r="B379" s="10"/>
      <c r="C379" s="10"/>
      <c r="D379" s="7" t="s">
        <v>22</v>
      </c>
      <c r="E379" s="22">
        <v>46113.0</v>
      </c>
      <c r="F379" s="9">
        <v>0.7708333333333334</v>
      </c>
      <c r="G379" s="7"/>
      <c r="H379" s="7"/>
      <c r="I379" s="7"/>
      <c r="J379" s="7"/>
      <c r="K379" s="7"/>
      <c r="L379" s="7"/>
      <c r="M379" s="7"/>
      <c r="N379" s="7"/>
    </row>
    <row r="380">
      <c r="B380" s="5">
        <v>146.0</v>
      </c>
      <c r="C380" s="14" t="s">
        <v>46</v>
      </c>
      <c r="D380" s="7" t="s">
        <v>15</v>
      </c>
      <c r="E380" s="22">
        <v>46113.0</v>
      </c>
      <c r="F380" s="9">
        <v>0.7708333333333334</v>
      </c>
      <c r="G380" s="7"/>
      <c r="H380" s="7"/>
      <c r="I380" s="7"/>
      <c r="J380" s="7"/>
      <c r="K380" s="7"/>
      <c r="L380" s="7"/>
      <c r="M380" s="11"/>
      <c r="N380" s="7"/>
    </row>
    <row r="381">
      <c r="B381" s="10"/>
      <c r="C381" s="10"/>
      <c r="D381" s="7" t="s">
        <v>22</v>
      </c>
      <c r="E381" s="22">
        <v>46113.0</v>
      </c>
      <c r="F381" s="9">
        <v>0.7708333333333334</v>
      </c>
      <c r="G381" s="7"/>
      <c r="H381" s="7"/>
      <c r="I381" s="7"/>
      <c r="J381" s="7"/>
      <c r="K381" s="15"/>
      <c r="L381" s="7"/>
      <c r="M381" s="11"/>
      <c r="N381" s="7"/>
    </row>
  </sheetData>
  <mergeCells count="310">
    <mergeCell ref="C342:C343"/>
    <mergeCell ref="C348:C349"/>
    <mergeCell ref="C326:C327"/>
    <mergeCell ref="C328:C329"/>
    <mergeCell ref="C330:C331"/>
    <mergeCell ref="C334:C335"/>
    <mergeCell ref="C336:C337"/>
    <mergeCell ref="C338:C339"/>
    <mergeCell ref="C340:C341"/>
    <mergeCell ref="B348:B349"/>
    <mergeCell ref="B350:B351"/>
    <mergeCell ref="C350:C351"/>
    <mergeCell ref="B352:B353"/>
    <mergeCell ref="C352:C353"/>
    <mergeCell ref="B354:B355"/>
    <mergeCell ref="C354:C355"/>
    <mergeCell ref="B364:B365"/>
    <mergeCell ref="B366:B367"/>
    <mergeCell ref="B368:B369"/>
    <mergeCell ref="B372:B373"/>
    <mergeCell ref="B374:B375"/>
    <mergeCell ref="B376:B377"/>
    <mergeCell ref="B378:B379"/>
    <mergeCell ref="B380:B381"/>
    <mergeCell ref="C366:C367"/>
    <mergeCell ref="C368:C369"/>
    <mergeCell ref="C372:C373"/>
    <mergeCell ref="C374:C375"/>
    <mergeCell ref="C376:C377"/>
    <mergeCell ref="C378:C379"/>
    <mergeCell ref="C380:C381"/>
    <mergeCell ref="B356:B357"/>
    <mergeCell ref="C356:C357"/>
    <mergeCell ref="B360:B361"/>
    <mergeCell ref="C360:C361"/>
    <mergeCell ref="B362:B363"/>
    <mergeCell ref="C362:C363"/>
    <mergeCell ref="C364:C365"/>
    <mergeCell ref="C290:C291"/>
    <mergeCell ref="C292:C293"/>
    <mergeCell ref="C296:C297"/>
    <mergeCell ref="C298:C299"/>
    <mergeCell ref="C300:C301"/>
    <mergeCell ref="C302:C303"/>
    <mergeCell ref="C304:C305"/>
    <mergeCell ref="B307:N307"/>
    <mergeCell ref="B280:B281"/>
    <mergeCell ref="C280:C281"/>
    <mergeCell ref="B284:B285"/>
    <mergeCell ref="C284:C285"/>
    <mergeCell ref="B286:B287"/>
    <mergeCell ref="C286:C287"/>
    <mergeCell ref="C288:C289"/>
    <mergeCell ref="B288:B289"/>
    <mergeCell ref="B290:B291"/>
    <mergeCell ref="B292:B293"/>
    <mergeCell ref="B296:B297"/>
    <mergeCell ref="B298:B299"/>
    <mergeCell ref="B300:B301"/>
    <mergeCell ref="B302:B303"/>
    <mergeCell ref="B304:B305"/>
    <mergeCell ref="B310:B311"/>
    <mergeCell ref="C310:C311"/>
    <mergeCell ref="B312:B313"/>
    <mergeCell ref="C312:C313"/>
    <mergeCell ref="B314:B315"/>
    <mergeCell ref="C314:C315"/>
    <mergeCell ref="B316:B317"/>
    <mergeCell ref="C316:C317"/>
    <mergeCell ref="B318:B319"/>
    <mergeCell ref="C318:C319"/>
    <mergeCell ref="B322:B323"/>
    <mergeCell ref="C322:C323"/>
    <mergeCell ref="C324:C325"/>
    <mergeCell ref="B340:B341"/>
    <mergeCell ref="B342:B343"/>
    <mergeCell ref="B345:N345"/>
    <mergeCell ref="B324:B325"/>
    <mergeCell ref="B326:B327"/>
    <mergeCell ref="B328:B329"/>
    <mergeCell ref="B330:B331"/>
    <mergeCell ref="B334:B335"/>
    <mergeCell ref="B336:B337"/>
    <mergeCell ref="B338:B339"/>
    <mergeCell ref="B2:N2"/>
    <mergeCell ref="B5:B6"/>
    <mergeCell ref="C5:C6"/>
    <mergeCell ref="B7:B8"/>
    <mergeCell ref="C7:C8"/>
    <mergeCell ref="B9:B10"/>
    <mergeCell ref="C9:C10"/>
    <mergeCell ref="B11:B12"/>
    <mergeCell ref="C11:C12"/>
    <mergeCell ref="B13:B14"/>
    <mergeCell ref="C13:C14"/>
    <mergeCell ref="B17:B18"/>
    <mergeCell ref="C17:C18"/>
    <mergeCell ref="C19:C20"/>
    <mergeCell ref="B35:B36"/>
    <mergeCell ref="B37:B38"/>
    <mergeCell ref="B41:N41"/>
    <mergeCell ref="C21:C22"/>
    <mergeCell ref="C23:C24"/>
    <mergeCell ref="C25:C26"/>
    <mergeCell ref="C29:C30"/>
    <mergeCell ref="C31:C32"/>
    <mergeCell ref="C33:C34"/>
    <mergeCell ref="C35:C36"/>
    <mergeCell ref="B19:B20"/>
    <mergeCell ref="B21:B22"/>
    <mergeCell ref="B23:B24"/>
    <mergeCell ref="B25:B26"/>
    <mergeCell ref="B29:B30"/>
    <mergeCell ref="B31:B32"/>
    <mergeCell ref="B33:B34"/>
    <mergeCell ref="C58:C59"/>
    <mergeCell ref="C60:C61"/>
    <mergeCell ref="B79:N79"/>
    <mergeCell ref="B117:N117"/>
    <mergeCell ref="C37:C38"/>
    <mergeCell ref="C44:C45"/>
    <mergeCell ref="C46:C47"/>
    <mergeCell ref="C48:C49"/>
    <mergeCell ref="C50:C51"/>
    <mergeCell ref="C52:C53"/>
    <mergeCell ref="C56:C57"/>
    <mergeCell ref="C114:C115"/>
    <mergeCell ref="C120:C121"/>
    <mergeCell ref="C98:C99"/>
    <mergeCell ref="C100:C101"/>
    <mergeCell ref="C102:C103"/>
    <mergeCell ref="C106:C107"/>
    <mergeCell ref="C108:C109"/>
    <mergeCell ref="C110:C111"/>
    <mergeCell ref="C112:C113"/>
    <mergeCell ref="B44:B45"/>
    <mergeCell ref="B46:B47"/>
    <mergeCell ref="B48:B49"/>
    <mergeCell ref="B50:B51"/>
    <mergeCell ref="B52:B53"/>
    <mergeCell ref="B56:B57"/>
    <mergeCell ref="B58:B59"/>
    <mergeCell ref="B60:B61"/>
    <mergeCell ref="B62:B63"/>
    <mergeCell ref="C62:C63"/>
    <mergeCell ref="B64:B65"/>
    <mergeCell ref="C64:C65"/>
    <mergeCell ref="B68:B69"/>
    <mergeCell ref="C68:C69"/>
    <mergeCell ref="B70:B71"/>
    <mergeCell ref="C70:C71"/>
    <mergeCell ref="B72:B73"/>
    <mergeCell ref="C72:C73"/>
    <mergeCell ref="B74:B75"/>
    <mergeCell ref="C74:C75"/>
    <mergeCell ref="C76:C77"/>
    <mergeCell ref="B76:B77"/>
    <mergeCell ref="B82:B83"/>
    <mergeCell ref="C82:C83"/>
    <mergeCell ref="B84:B85"/>
    <mergeCell ref="C84:C85"/>
    <mergeCell ref="B86:B87"/>
    <mergeCell ref="C86:C87"/>
    <mergeCell ref="B88:B89"/>
    <mergeCell ref="C88:C89"/>
    <mergeCell ref="B90:B91"/>
    <mergeCell ref="C90:C91"/>
    <mergeCell ref="B94:B95"/>
    <mergeCell ref="C94:C95"/>
    <mergeCell ref="C96:C97"/>
    <mergeCell ref="B96:B97"/>
    <mergeCell ref="B98:B99"/>
    <mergeCell ref="B100:B101"/>
    <mergeCell ref="B102:B103"/>
    <mergeCell ref="B106:B107"/>
    <mergeCell ref="B108:B109"/>
    <mergeCell ref="B110:B111"/>
    <mergeCell ref="B112:B113"/>
    <mergeCell ref="B114:B115"/>
    <mergeCell ref="B120:B12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2:B133"/>
    <mergeCell ref="C132:C133"/>
    <mergeCell ref="C134:C135"/>
    <mergeCell ref="B150:B151"/>
    <mergeCell ref="B152:B153"/>
    <mergeCell ref="B155:N155"/>
    <mergeCell ref="C136:C137"/>
    <mergeCell ref="C138:C139"/>
    <mergeCell ref="C140:C141"/>
    <mergeCell ref="C144:C145"/>
    <mergeCell ref="C146:C147"/>
    <mergeCell ref="C148:C149"/>
    <mergeCell ref="C150:C151"/>
    <mergeCell ref="B134:B135"/>
    <mergeCell ref="B136:B137"/>
    <mergeCell ref="B138:B139"/>
    <mergeCell ref="B140:B141"/>
    <mergeCell ref="B144:B145"/>
    <mergeCell ref="B146:B147"/>
    <mergeCell ref="B148:B149"/>
    <mergeCell ref="C152:C153"/>
    <mergeCell ref="C158:C159"/>
    <mergeCell ref="C160:C161"/>
    <mergeCell ref="C162:C163"/>
    <mergeCell ref="C164:C165"/>
    <mergeCell ref="C166:C167"/>
    <mergeCell ref="C170:C171"/>
    <mergeCell ref="B158:B159"/>
    <mergeCell ref="B160:B161"/>
    <mergeCell ref="B162:B163"/>
    <mergeCell ref="B164:B165"/>
    <mergeCell ref="B166:B167"/>
    <mergeCell ref="B170:B171"/>
    <mergeCell ref="B172:B173"/>
    <mergeCell ref="B190:B191"/>
    <mergeCell ref="B193:N193"/>
    <mergeCell ref="B231:N231"/>
    <mergeCell ref="B174:B175"/>
    <mergeCell ref="B176:B177"/>
    <mergeCell ref="B178:B179"/>
    <mergeCell ref="B182:B183"/>
    <mergeCell ref="B184:B185"/>
    <mergeCell ref="B186:B187"/>
    <mergeCell ref="B188:B189"/>
    <mergeCell ref="B252:B253"/>
    <mergeCell ref="B254:B255"/>
    <mergeCell ref="B258:B259"/>
    <mergeCell ref="B260:B261"/>
    <mergeCell ref="B262:B263"/>
    <mergeCell ref="B264:B265"/>
    <mergeCell ref="B266:B267"/>
    <mergeCell ref="B269:N269"/>
    <mergeCell ref="B236:B237"/>
    <mergeCell ref="B238:B239"/>
    <mergeCell ref="B240:B241"/>
    <mergeCell ref="B242:B243"/>
    <mergeCell ref="B246:B247"/>
    <mergeCell ref="B248:B249"/>
    <mergeCell ref="B250:B251"/>
    <mergeCell ref="C238:C239"/>
    <mergeCell ref="C240:C241"/>
    <mergeCell ref="C242:C243"/>
    <mergeCell ref="C246:C247"/>
    <mergeCell ref="C248:C249"/>
    <mergeCell ref="C250:C251"/>
    <mergeCell ref="C252:C253"/>
    <mergeCell ref="C254:C255"/>
    <mergeCell ref="C258:C259"/>
    <mergeCell ref="C260:C261"/>
    <mergeCell ref="C262:C263"/>
    <mergeCell ref="C264:C265"/>
    <mergeCell ref="C266:C267"/>
    <mergeCell ref="C272:C273"/>
    <mergeCell ref="C172:C173"/>
    <mergeCell ref="C174:C175"/>
    <mergeCell ref="C176:C177"/>
    <mergeCell ref="C178:C179"/>
    <mergeCell ref="C182:C183"/>
    <mergeCell ref="C184:C185"/>
    <mergeCell ref="C186:C187"/>
    <mergeCell ref="C188:C189"/>
    <mergeCell ref="C190:C191"/>
    <mergeCell ref="B196:B197"/>
    <mergeCell ref="C196:C197"/>
    <mergeCell ref="B198:B199"/>
    <mergeCell ref="C198:C199"/>
    <mergeCell ref="C200:C201"/>
    <mergeCell ref="B200:B201"/>
    <mergeCell ref="B202:B203"/>
    <mergeCell ref="B204:B205"/>
    <mergeCell ref="B208:B209"/>
    <mergeCell ref="B210:B211"/>
    <mergeCell ref="B212:B213"/>
    <mergeCell ref="B214:B215"/>
    <mergeCell ref="C202:C203"/>
    <mergeCell ref="C204:C205"/>
    <mergeCell ref="C208:C209"/>
    <mergeCell ref="C210:C211"/>
    <mergeCell ref="C212:C213"/>
    <mergeCell ref="C214:C215"/>
    <mergeCell ref="C216:C217"/>
    <mergeCell ref="B216:B217"/>
    <mergeCell ref="B220:B221"/>
    <mergeCell ref="B222:B223"/>
    <mergeCell ref="B224:B225"/>
    <mergeCell ref="B226:B227"/>
    <mergeCell ref="B228:B229"/>
    <mergeCell ref="B234:B235"/>
    <mergeCell ref="C220:C221"/>
    <mergeCell ref="C222:C223"/>
    <mergeCell ref="C224:C225"/>
    <mergeCell ref="C226:C227"/>
    <mergeCell ref="C228:C229"/>
    <mergeCell ref="C234:C235"/>
    <mergeCell ref="C236:C237"/>
    <mergeCell ref="B272:B273"/>
    <mergeCell ref="B274:B275"/>
    <mergeCell ref="C274:C275"/>
    <mergeCell ref="B276:B277"/>
    <mergeCell ref="C276:C277"/>
    <mergeCell ref="B278:B279"/>
    <mergeCell ref="C278:C279"/>
  </mergeCells>
  <dataValidations>
    <dataValidation type="list" allowBlank="1" showErrorMessage="1" sqref="J5:J14 J17:J26 J29:J38 J44:J53 J56:J65 J68:J77 J82:J91 J94:J103 J106:J115 J120:J129 J132:J141 J144:J153 J158:J167 J170:J179 J182:J191 J196:J205 J208:J217 J220:J229 J234:J243 J246:J255 J258:J267 J272:J281 J284:J293 J296:J305 J310:J319 J322:J331 J334:J343 J348:J357 J360:J369 J372:J381">
      <formula1>"Leve,Moderado,Intenso"</formula1>
    </dataValidation>
    <dataValidation type="list" allowBlank="1" showErrorMessage="1" sqref="L5:L14 L17:L26 L29:L38 L44:L53 L56:L65 L68:L77 L82:L91 L94:L103 L106:L115 L120:L129 L132:L141 L144:L153 L158:L167 L170:L179 L182:L191 L196:L205 L208:L217 L220:L229 L234:L243 L246:L255 L258:L267 L272:L281 L284:L293 L296:L305 L310:L319 L322:L331 L334:L343 L348:L357 L360:L369 L372:L381">
      <formula1>"Sim,Não"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6" max="6" width="15.63"/>
    <col customWidth="1" min="7" max="7" width="15.0"/>
    <col customWidth="1" min="8" max="8" width="17.75"/>
    <col customWidth="1" min="10" max="10" width="14.5"/>
    <col customWidth="1" min="11" max="11" width="15.88"/>
    <col customWidth="1" min="12" max="12" width="16.0"/>
    <col customWidth="1" min="13" max="13" width="18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>
      <c r="B5" s="5">
        <v>1.0</v>
      </c>
      <c r="C5" s="6" t="s">
        <v>14</v>
      </c>
      <c r="D5" s="7" t="s">
        <v>15</v>
      </c>
      <c r="E5" s="8">
        <v>46122.0</v>
      </c>
      <c r="F5" s="9">
        <v>0.3125</v>
      </c>
      <c r="G5" s="7" t="s">
        <v>16</v>
      </c>
      <c r="H5" s="7" t="s">
        <v>17</v>
      </c>
      <c r="I5" s="7"/>
      <c r="J5" s="7" t="s">
        <v>18</v>
      </c>
      <c r="K5" s="7" t="s">
        <v>19</v>
      </c>
      <c r="L5" s="7" t="s">
        <v>20</v>
      </c>
      <c r="M5" s="7" t="s">
        <v>21</v>
      </c>
      <c r="N5" s="7" t="s">
        <v>21</v>
      </c>
    </row>
    <row r="6">
      <c r="B6" s="10"/>
      <c r="C6" s="10"/>
      <c r="D6" s="7" t="s">
        <v>22</v>
      </c>
      <c r="E6" s="8">
        <v>46122.0</v>
      </c>
      <c r="F6" s="9">
        <v>0.3125</v>
      </c>
      <c r="G6" s="7" t="s">
        <v>16</v>
      </c>
      <c r="H6" s="7" t="s">
        <v>23</v>
      </c>
      <c r="I6" s="7"/>
      <c r="J6" s="7" t="s">
        <v>18</v>
      </c>
      <c r="K6" s="11" t="s">
        <v>24</v>
      </c>
      <c r="L6" s="7" t="s">
        <v>25</v>
      </c>
      <c r="M6" s="11" t="s">
        <v>26</v>
      </c>
      <c r="N6" s="7" t="s">
        <v>27</v>
      </c>
    </row>
    <row r="7">
      <c r="B7" s="5">
        <v>2.0</v>
      </c>
      <c r="C7" s="6" t="s">
        <v>28</v>
      </c>
      <c r="D7" s="7" t="s">
        <v>15</v>
      </c>
      <c r="E7" s="8">
        <v>46122.0</v>
      </c>
      <c r="F7" s="9">
        <v>0.3125</v>
      </c>
      <c r="G7" s="7" t="s">
        <v>29</v>
      </c>
      <c r="H7" s="7" t="s">
        <v>30</v>
      </c>
      <c r="I7" s="7"/>
      <c r="J7" s="7" t="s">
        <v>18</v>
      </c>
      <c r="K7" s="7" t="s">
        <v>19</v>
      </c>
      <c r="L7" s="7" t="s">
        <v>20</v>
      </c>
      <c r="M7" s="12"/>
      <c r="N7" s="13"/>
    </row>
    <row r="8">
      <c r="B8" s="10"/>
      <c r="C8" s="10"/>
      <c r="D8" s="7" t="s">
        <v>22</v>
      </c>
      <c r="E8" s="8">
        <v>46122.0</v>
      </c>
      <c r="F8" s="9">
        <v>0.3125</v>
      </c>
      <c r="G8" s="7" t="s">
        <v>29</v>
      </c>
      <c r="H8" s="7" t="s">
        <v>31</v>
      </c>
      <c r="I8" s="7"/>
      <c r="J8" s="7" t="s">
        <v>32</v>
      </c>
      <c r="K8" s="7" t="s">
        <v>19</v>
      </c>
      <c r="L8" s="7" t="s">
        <v>25</v>
      </c>
      <c r="M8" s="12" t="s">
        <v>33</v>
      </c>
      <c r="N8" s="7" t="s">
        <v>34</v>
      </c>
    </row>
    <row r="9">
      <c r="B9" s="5">
        <v>3.0</v>
      </c>
      <c r="C9" s="6" t="s">
        <v>35</v>
      </c>
      <c r="D9" s="7" t="s">
        <v>15</v>
      </c>
      <c r="E9" s="8">
        <v>46122.0</v>
      </c>
      <c r="F9" s="9">
        <v>0.3125</v>
      </c>
      <c r="G9" s="7" t="s">
        <v>36</v>
      </c>
      <c r="H9" s="7" t="s">
        <v>37</v>
      </c>
      <c r="I9" s="7"/>
      <c r="J9" s="7" t="s">
        <v>18</v>
      </c>
      <c r="K9" s="11" t="s">
        <v>19</v>
      </c>
      <c r="L9" s="7" t="s">
        <v>20</v>
      </c>
      <c r="M9" s="7" t="s">
        <v>21</v>
      </c>
      <c r="N9" s="7" t="s">
        <v>21</v>
      </c>
    </row>
    <row r="10">
      <c r="B10" s="10"/>
      <c r="C10" s="10"/>
      <c r="D10" s="7" t="s">
        <v>22</v>
      </c>
      <c r="E10" s="8">
        <v>46122.0</v>
      </c>
      <c r="F10" s="9">
        <v>0.3125</v>
      </c>
      <c r="G10" s="7" t="s">
        <v>38</v>
      </c>
      <c r="H10" s="7" t="s">
        <v>39</v>
      </c>
      <c r="I10" s="7"/>
      <c r="J10" s="7" t="s">
        <v>18</v>
      </c>
      <c r="K10" s="7" t="s">
        <v>40</v>
      </c>
      <c r="L10" s="7" t="s">
        <v>20</v>
      </c>
      <c r="M10" s="7" t="s">
        <v>21</v>
      </c>
      <c r="N10" s="7" t="s">
        <v>21</v>
      </c>
    </row>
    <row r="11">
      <c r="B11" s="5">
        <v>4.0</v>
      </c>
      <c r="C11" s="6" t="s">
        <v>41</v>
      </c>
      <c r="D11" s="7" t="s">
        <v>15</v>
      </c>
      <c r="E11" s="8">
        <v>46122.0</v>
      </c>
      <c r="F11" s="9">
        <v>0.3125</v>
      </c>
      <c r="G11" s="7" t="s">
        <v>42</v>
      </c>
      <c r="H11" s="7" t="s">
        <v>43</v>
      </c>
      <c r="I11" s="7"/>
      <c r="J11" s="7" t="s">
        <v>44</v>
      </c>
      <c r="K11" s="11" t="s">
        <v>45</v>
      </c>
      <c r="L11" s="7" t="s">
        <v>20</v>
      </c>
      <c r="M11" s="7" t="s">
        <v>21</v>
      </c>
      <c r="N11" s="7" t="s">
        <v>21</v>
      </c>
    </row>
    <row r="12">
      <c r="B12" s="10"/>
      <c r="C12" s="10"/>
      <c r="D12" s="7" t="s">
        <v>22</v>
      </c>
      <c r="E12" s="8">
        <v>46122.0</v>
      </c>
      <c r="F12" s="9">
        <v>0.3125</v>
      </c>
      <c r="G12" s="7" t="s">
        <v>42</v>
      </c>
      <c r="H12" s="7" t="s">
        <v>17</v>
      </c>
      <c r="I12" s="7"/>
      <c r="J12" s="7" t="s">
        <v>18</v>
      </c>
      <c r="K12" s="7" t="s">
        <v>19</v>
      </c>
      <c r="L12" s="7" t="s">
        <v>20</v>
      </c>
      <c r="M12" s="7" t="s">
        <v>21</v>
      </c>
      <c r="N12" s="7" t="s">
        <v>21</v>
      </c>
    </row>
    <row r="13">
      <c r="B13" s="5">
        <v>5.0</v>
      </c>
      <c r="C13" s="14" t="s">
        <v>46</v>
      </c>
      <c r="D13" s="7" t="s">
        <v>15</v>
      </c>
      <c r="E13" s="8">
        <v>46122.0</v>
      </c>
      <c r="F13" s="9">
        <v>0.3125</v>
      </c>
      <c r="G13" s="7" t="s">
        <v>17</v>
      </c>
      <c r="H13" s="7" t="s">
        <v>47</v>
      </c>
      <c r="I13" s="7"/>
      <c r="J13" s="7" t="s">
        <v>18</v>
      </c>
      <c r="K13" s="7" t="s">
        <v>19</v>
      </c>
      <c r="L13" s="7" t="s">
        <v>20</v>
      </c>
      <c r="M13" s="11" t="s">
        <v>21</v>
      </c>
      <c r="N13" s="7" t="s">
        <v>21</v>
      </c>
    </row>
    <row r="14">
      <c r="B14" s="10"/>
      <c r="C14" s="10"/>
      <c r="D14" s="7" t="s">
        <v>22</v>
      </c>
      <c r="E14" s="8">
        <v>46122.0</v>
      </c>
      <c r="F14" s="9">
        <v>0.3125</v>
      </c>
      <c r="G14" s="7" t="s">
        <v>17</v>
      </c>
      <c r="H14" s="7" t="s">
        <v>48</v>
      </c>
      <c r="I14" s="7"/>
      <c r="J14" s="7" t="s">
        <v>32</v>
      </c>
      <c r="K14" s="15" t="s">
        <v>49</v>
      </c>
      <c r="L14" s="7" t="s">
        <v>20</v>
      </c>
      <c r="M14" s="11" t="s">
        <v>50</v>
      </c>
      <c r="N14" s="7" t="s">
        <v>51</v>
      </c>
    </row>
    <row r="1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</row>
    <row r="17">
      <c r="B17" s="5">
        <v>6.0</v>
      </c>
      <c r="C17" s="6" t="s">
        <v>14</v>
      </c>
      <c r="D17" s="7" t="s">
        <v>15</v>
      </c>
      <c r="E17" s="8">
        <v>46122.0</v>
      </c>
      <c r="F17" s="9">
        <v>0.5208333333333334</v>
      </c>
      <c r="G17" s="7" t="s">
        <v>52</v>
      </c>
      <c r="H17" s="7" t="s">
        <v>39</v>
      </c>
      <c r="I17" s="7" t="s">
        <v>53</v>
      </c>
      <c r="J17" s="7" t="s">
        <v>44</v>
      </c>
      <c r="K17" s="7" t="s">
        <v>19</v>
      </c>
      <c r="L17" s="7" t="s">
        <v>20</v>
      </c>
      <c r="M17" s="7"/>
      <c r="N17" s="7"/>
    </row>
    <row r="18">
      <c r="B18" s="10"/>
      <c r="C18" s="10"/>
      <c r="D18" s="7" t="s">
        <v>22</v>
      </c>
      <c r="E18" s="8">
        <v>46122.0</v>
      </c>
      <c r="F18" s="9">
        <v>0.5208333333333334</v>
      </c>
      <c r="G18" s="7" t="s">
        <v>52</v>
      </c>
      <c r="H18" s="7" t="s">
        <v>54</v>
      </c>
      <c r="I18" s="7" t="s">
        <v>53</v>
      </c>
      <c r="J18" s="7" t="s">
        <v>18</v>
      </c>
      <c r="K18" s="11" t="s">
        <v>55</v>
      </c>
      <c r="L18" s="7" t="s">
        <v>20</v>
      </c>
      <c r="M18" s="11"/>
      <c r="N18" s="7"/>
    </row>
    <row r="19">
      <c r="B19" s="5">
        <v>7.0</v>
      </c>
      <c r="C19" s="6" t="s">
        <v>28</v>
      </c>
      <c r="D19" s="7" t="s">
        <v>15</v>
      </c>
      <c r="E19" s="8">
        <v>46122.0</v>
      </c>
      <c r="F19" s="9">
        <v>0.5208333333333334</v>
      </c>
      <c r="G19" s="7" t="s">
        <v>56</v>
      </c>
      <c r="H19" s="7" t="s">
        <v>48</v>
      </c>
      <c r="I19" s="7" t="s">
        <v>57</v>
      </c>
      <c r="J19" s="7" t="s">
        <v>44</v>
      </c>
      <c r="K19" s="7" t="s">
        <v>19</v>
      </c>
      <c r="L19" s="7"/>
      <c r="M19" s="13"/>
      <c r="N19" s="13"/>
    </row>
    <row r="20">
      <c r="B20" s="10"/>
      <c r="C20" s="10"/>
      <c r="D20" s="7" t="s">
        <v>22</v>
      </c>
      <c r="E20" s="8">
        <v>46122.0</v>
      </c>
      <c r="F20" s="9">
        <v>0.5208333333333334</v>
      </c>
      <c r="G20" s="7" t="s">
        <v>56</v>
      </c>
      <c r="H20" s="7" t="s">
        <v>58</v>
      </c>
      <c r="I20" s="7"/>
      <c r="J20" s="7" t="s">
        <v>18</v>
      </c>
      <c r="K20" s="7" t="s">
        <v>19</v>
      </c>
      <c r="L20" s="7" t="s">
        <v>25</v>
      </c>
      <c r="M20" s="12" t="s">
        <v>33</v>
      </c>
      <c r="N20" s="7" t="s">
        <v>52</v>
      </c>
    </row>
    <row r="21">
      <c r="B21" s="5">
        <v>8.0</v>
      </c>
      <c r="C21" s="6" t="s">
        <v>35</v>
      </c>
      <c r="D21" s="7" t="s">
        <v>15</v>
      </c>
      <c r="E21" s="8">
        <v>46122.0</v>
      </c>
      <c r="F21" s="9">
        <v>0.5208333333333334</v>
      </c>
      <c r="G21" s="7" t="s">
        <v>59</v>
      </c>
      <c r="H21" s="7" t="s">
        <v>59</v>
      </c>
      <c r="I21" s="7"/>
      <c r="J21" s="7" t="s">
        <v>44</v>
      </c>
      <c r="K21" s="7" t="s">
        <v>19</v>
      </c>
      <c r="L21" s="7" t="s">
        <v>20</v>
      </c>
      <c r="M21" s="7"/>
      <c r="N21" s="7"/>
    </row>
    <row r="22">
      <c r="B22" s="10"/>
      <c r="C22" s="10"/>
      <c r="D22" s="7" t="s">
        <v>22</v>
      </c>
      <c r="E22" s="8">
        <v>46122.0</v>
      </c>
      <c r="F22" s="9">
        <v>0.5208333333333334</v>
      </c>
      <c r="G22" s="7" t="s">
        <v>59</v>
      </c>
      <c r="H22" s="7" t="s">
        <v>39</v>
      </c>
      <c r="I22" s="7"/>
      <c r="J22" s="7" t="s">
        <v>18</v>
      </c>
      <c r="K22" s="7" t="s">
        <v>40</v>
      </c>
      <c r="L22" s="7" t="s">
        <v>20</v>
      </c>
      <c r="M22" s="7"/>
      <c r="N22" s="7"/>
    </row>
    <row r="23">
      <c r="B23" s="5">
        <v>9.0</v>
      </c>
      <c r="C23" s="6" t="s">
        <v>41</v>
      </c>
      <c r="D23" s="7" t="s">
        <v>15</v>
      </c>
      <c r="E23" s="8">
        <v>46122.0</v>
      </c>
      <c r="F23" s="9">
        <v>0.5208333333333334</v>
      </c>
      <c r="G23" s="7" t="s">
        <v>48</v>
      </c>
      <c r="H23" s="7" t="s">
        <v>43</v>
      </c>
      <c r="I23" s="7"/>
      <c r="J23" s="7" t="s">
        <v>44</v>
      </c>
      <c r="K23" s="11" t="s">
        <v>45</v>
      </c>
      <c r="L23" s="7"/>
      <c r="M23" s="7"/>
      <c r="N23" s="7"/>
    </row>
    <row r="24">
      <c r="B24" s="10"/>
      <c r="C24" s="10"/>
      <c r="D24" s="7" t="s">
        <v>22</v>
      </c>
      <c r="E24" s="8">
        <v>46122.0</v>
      </c>
      <c r="F24" s="9">
        <v>0.5208333333333334</v>
      </c>
      <c r="G24" s="7" t="s">
        <v>48</v>
      </c>
      <c r="H24" s="7" t="s">
        <v>30</v>
      </c>
      <c r="I24" s="7"/>
      <c r="J24" s="7" t="s">
        <v>18</v>
      </c>
      <c r="K24" s="7" t="s">
        <v>19</v>
      </c>
      <c r="L24" s="7" t="s">
        <v>20</v>
      </c>
      <c r="M24" s="7"/>
      <c r="N24" s="7"/>
    </row>
    <row r="25">
      <c r="B25" s="5">
        <v>10.0</v>
      </c>
      <c r="C25" s="14" t="s">
        <v>46</v>
      </c>
      <c r="D25" s="7" t="s">
        <v>15</v>
      </c>
      <c r="E25" s="8">
        <v>46122.0</v>
      </c>
      <c r="F25" s="9">
        <v>0.5208333333333334</v>
      </c>
      <c r="G25" s="7"/>
      <c r="H25" s="7"/>
      <c r="I25" s="7"/>
      <c r="J25" s="7"/>
      <c r="K25" s="7"/>
      <c r="L25" s="7"/>
      <c r="M25" s="11"/>
      <c r="N25" s="7"/>
    </row>
    <row r="26">
      <c r="B26" s="10"/>
      <c r="C26" s="10"/>
      <c r="D26" s="7" t="s">
        <v>22</v>
      </c>
      <c r="E26" s="8">
        <v>46122.0</v>
      </c>
      <c r="F26" s="9">
        <v>0.5208333333333334</v>
      </c>
      <c r="G26" s="7"/>
      <c r="H26" s="7"/>
      <c r="I26" s="7"/>
      <c r="J26" s="7"/>
      <c r="K26" s="15"/>
      <c r="L26" s="7"/>
      <c r="M26" s="11"/>
      <c r="N26" s="7"/>
    </row>
    <row r="28"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</row>
    <row r="29">
      <c r="B29" s="5">
        <v>11.0</v>
      </c>
      <c r="C29" s="6" t="s">
        <v>14</v>
      </c>
      <c r="D29" s="7" t="s">
        <v>15</v>
      </c>
      <c r="E29" s="8">
        <v>46122.0</v>
      </c>
      <c r="F29" s="9">
        <v>0.7708333333333334</v>
      </c>
      <c r="G29" s="7"/>
      <c r="H29" s="7"/>
      <c r="I29" s="7"/>
      <c r="J29" s="7"/>
      <c r="K29" s="7"/>
      <c r="L29" s="7"/>
      <c r="M29" s="7"/>
      <c r="N29" s="7"/>
    </row>
    <row r="30">
      <c r="B30" s="10"/>
      <c r="C30" s="10"/>
      <c r="D30" s="7" t="s">
        <v>22</v>
      </c>
      <c r="E30" s="8">
        <v>46122.0</v>
      </c>
      <c r="F30" s="9">
        <v>0.7708333333333334</v>
      </c>
      <c r="G30" s="7"/>
      <c r="H30" s="7"/>
      <c r="I30" s="7"/>
      <c r="J30" s="7"/>
      <c r="K30" s="11"/>
      <c r="L30" s="7"/>
      <c r="M30" s="11"/>
      <c r="N30" s="7"/>
    </row>
    <row r="31">
      <c r="B31" s="5">
        <v>12.0</v>
      </c>
      <c r="C31" s="6" t="s">
        <v>28</v>
      </c>
      <c r="D31" s="7" t="s">
        <v>15</v>
      </c>
      <c r="E31" s="8">
        <v>46122.0</v>
      </c>
      <c r="F31" s="9">
        <v>0.7708333333333334</v>
      </c>
      <c r="G31" s="7"/>
      <c r="H31" s="7"/>
      <c r="I31" s="7"/>
      <c r="J31" s="7"/>
      <c r="K31" s="7"/>
      <c r="L31" s="7"/>
      <c r="M31" s="13"/>
      <c r="N31" s="13"/>
    </row>
    <row r="32">
      <c r="B32" s="10"/>
      <c r="C32" s="10"/>
      <c r="D32" s="7" t="s">
        <v>22</v>
      </c>
      <c r="E32" s="8">
        <v>46122.0</v>
      </c>
      <c r="F32" s="9">
        <v>0.7708333333333334</v>
      </c>
      <c r="G32" s="7"/>
      <c r="H32" s="7"/>
      <c r="I32" s="7"/>
      <c r="J32" s="7"/>
      <c r="K32" s="7"/>
      <c r="L32" s="7"/>
      <c r="M32" s="11"/>
      <c r="N32" s="7"/>
    </row>
    <row r="33">
      <c r="B33" s="5">
        <v>13.0</v>
      </c>
      <c r="C33" s="6" t="s">
        <v>35</v>
      </c>
      <c r="D33" s="7" t="s">
        <v>15</v>
      </c>
      <c r="E33" s="8">
        <v>46122.0</v>
      </c>
      <c r="F33" s="9">
        <v>0.7708333333333334</v>
      </c>
      <c r="G33" s="7"/>
      <c r="H33" s="7"/>
      <c r="I33" s="7"/>
      <c r="J33" s="7"/>
      <c r="K33" s="11"/>
      <c r="L33" s="7"/>
      <c r="M33" s="7"/>
      <c r="N33" s="7"/>
    </row>
    <row r="34">
      <c r="B34" s="10"/>
      <c r="C34" s="10"/>
      <c r="D34" s="7" t="s">
        <v>22</v>
      </c>
      <c r="E34" s="8">
        <v>46122.0</v>
      </c>
      <c r="F34" s="9">
        <v>0.7708333333333334</v>
      </c>
      <c r="G34" s="7"/>
      <c r="H34" s="7"/>
      <c r="I34" s="7"/>
      <c r="J34" s="7"/>
      <c r="K34" s="7"/>
      <c r="L34" s="7"/>
      <c r="M34" s="7"/>
      <c r="N34" s="7"/>
    </row>
    <row r="35">
      <c r="B35" s="5">
        <v>14.0</v>
      </c>
      <c r="C35" s="6" t="s">
        <v>41</v>
      </c>
      <c r="D35" s="7" t="s">
        <v>15</v>
      </c>
      <c r="E35" s="8">
        <v>46122.0</v>
      </c>
      <c r="F35" s="9">
        <v>0.7708333333333334</v>
      </c>
      <c r="G35" s="7"/>
      <c r="H35" s="7"/>
      <c r="I35" s="7"/>
      <c r="J35" s="7"/>
      <c r="K35" s="7"/>
      <c r="L35" s="7"/>
      <c r="M35" s="7"/>
      <c r="N35" s="7"/>
    </row>
    <row r="36">
      <c r="B36" s="10"/>
      <c r="C36" s="10"/>
      <c r="D36" s="7" t="s">
        <v>22</v>
      </c>
      <c r="E36" s="8">
        <v>46122.0</v>
      </c>
      <c r="F36" s="9">
        <v>0.7708333333333334</v>
      </c>
      <c r="G36" s="7"/>
      <c r="H36" s="7"/>
      <c r="I36" s="7"/>
      <c r="J36" s="7"/>
      <c r="K36" s="7"/>
      <c r="L36" s="7"/>
      <c r="M36" s="7"/>
      <c r="N36" s="7"/>
    </row>
    <row r="37">
      <c r="B37" s="5">
        <v>15.0</v>
      </c>
      <c r="C37" s="14" t="s">
        <v>46</v>
      </c>
      <c r="D37" s="7" t="s">
        <v>15</v>
      </c>
      <c r="E37" s="8">
        <v>46122.0</v>
      </c>
      <c r="F37" s="9">
        <v>0.7708333333333334</v>
      </c>
      <c r="G37" s="7"/>
      <c r="H37" s="7"/>
      <c r="I37" s="7"/>
      <c r="J37" s="7"/>
      <c r="K37" s="7"/>
      <c r="L37" s="7"/>
      <c r="M37" s="11"/>
      <c r="N37" s="7"/>
    </row>
    <row r="38">
      <c r="B38" s="10"/>
      <c r="C38" s="10"/>
      <c r="D38" s="7" t="s">
        <v>22</v>
      </c>
      <c r="E38" s="8">
        <v>46122.0</v>
      </c>
      <c r="F38" s="9">
        <v>0.7708333333333334</v>
      </c>
      <c r="G38" s="7"/>
      <c r="H38" s="7"/>
      <c r="I38" s="7"/>
      <c r="J38" s="7"/>
      <c r="K38" s="15"/>
      <c r="L38" s="7"/>
      <c r="M38" s="11"/>
      <c r="N38" s="7"/>
    </row>
    <row r="41">
      <c r="B41" s="17" t="s">
        <v>60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3">
      <c r="B43" s="18" t="s">
        <v>1</v>
      </c>
      <c r="C43" s="18" t="s">
        <v>2</v>
      </c>
      <c r="D43" s="18" t="s">
        <v>3</v>
      </c>
      <c r="E43" s="18" t="s">
        <v>4</v>
      </c>
      <c r="F43" s="18" t="s">
        <v>5</v>
      </c>
      <c r="G43" s="18" t="s">
        <v>6</v>
      </c>
      <c r="H43" s="18" t="s">
        <v>7</v>
      </c>
      <c r="I43" s="19" t="s">
        <v>61</v>
      </c>
      <c r="J43" s="18" t="s">
        <v>9</v>
      </c>
      <c r="K43" s="18" t="s">
        <v>10</v>
      </c>
      <c r="L43" s="18" t="s">
        <v>11</v>
      </c>
      <c r="M43" s="18" t="s">
        <v>12</v>
      </c>
      <c r="N43" s="18" t="s">
        <v>13</v>
      </c>
    </row>
    <row r="44">
      <c r="B44" s="5">
        <v>16.0</v>
      </c>
      <c r="C44" s="20" t="s">
        <v>14</v>
      </c>
      <c r="D44" s="21" t="s">
        <v>15</v>
      </c>
      <c r="E44" s="22">
        <v>46121.0</v>
      </c>
      <c r="F44" s="9">
        <v>0.3125</v>
      </c>
      <c r="G44" s="23" t="s">
        <v>62</v>
      </c>
      <c r="H44" s="24" t="s">
        <v>54</v>
      </c>
      <c r="I44" s="21"/>
      <c r="J44" s="24" t="s">
        <v>18</v>
      </c>
      <c r="K44" s="7" t="s">
        <v>19</v>
      </c>
      <c r="L44" s="24" t="s">
        <v>20</v>
      </c>
      <c r="M44" s="21"/>
      <c r="N44" s="21"/>
    </row>
    <row r="45">
      <c r="B45" s="10"/>
      <c r="C45" s="10"/>
      <c r="D45" s="21" t="s">
        <v>22</v>
      </c>
      <c r="E45" s="22">
        <v>46121.0</v>
      </c>
      <c r="F45" s="9">
        <v>0.3125</v>
      </c>
      <c r="G45" s="23" t="s">
        <v>62</v>
      </c>
      <c r="H45" s="24" t="s">
        <v>63</v>
      </c>
      <c r="I45" s="21"/>
      <c r="J45" s="24" t="s">
        <v>18</v>
      </c>
      <c r="K45" s="11" t="s">
        <v>55</v>
      </c>
      <c r="L45" s="25" t="s">
        <v>25</v>
      </c>
      <c r="M45" s="21"/>
      <c r="N45" s="21"/>
    </row>
    <row r="46">
      <c r="B46" s="5">
        <v>17.0</v>
      </c>
      <c r="C46" s="20" t="s">
        <v>28</v>
      </c>
      <c r="D46" s="21" t="s">
        <v>15</v>
      </c>
      <c r="E46" s="22">
        <v>46121.0</v>
      </c>
      <c r="F46" s="9">
        <v>0.3125</v>
      </c>
      <c r="G46" s="24" t="s">
        <v>56</v>
      </c>
      <c r="H46" s="24" t="s">
        <v>64</v>
      </c>
      <c r="I46" s="21"/>
      <c r="J46" s="24" t="s">
        <v>18</v>
      </c>
      <c r="K46" s="7" t="s">
        <v>19</v>
      </c>
      <c r="L46" s="21"/>
      <c r="M46" s="21"/>
      <c r="N46" s="21"/>
    </row>
    <row r="47">
      <c r="B47" s="10"/>
      <c r="C47" s="10"/>
      <c r="D47" s="21" t="s">
        <v>22</v>
      </c>
      <c r="E47" s="22">
        <v>46121.0</v>
      </c>
      <c r="F47" s="9">
        <v>0.3125</v>
      </c>
      <c r="G47" s="24" t="s">
        <v>56</v>
      </c>
      <c r="H47" s="24" t="s">
        <v>65</v>
      </c>
      <c r="I47" s="21"/>
      <c r="J47" s="24" t="s">
        <v>18</v>
      </c>
      <c r="K47" s="7" t="s">
        <v>19</v>
      </c>
      <c r="L47" s="24" t="s">
        <v>25</v>
      </c>
      <c r="M47" s="12" t="s">
        <v>66</v>
      </c>
      <c r="N47" s="21"/>
    </row>
    <row r="48">
      <c r="B48" s="5">
        <v>18.0</v>
      </c>
      <c r="C48" s="20" t="s">
        <v>35</v>
      </c>
      <c r="D48" s="21" t="s">
        <v>15</v>
      </c>
      <c r="E48" s="22">
        <v>46121.0</v>
      </c>
      <c r="F48" s="9">
        <v>0.3125</v>
      </c>
      <c r="G48" s="24" t="s">
        <v>43</v>
      </c>
      <c r="H48" s="24" t="s">
        <v>59</v>
      </c>
      <c r="I48" s="21"/>
      <c r="J48" s="24" t="s">
        <v>44</v>
      </c>
      <c r="K48" s="7" t="s">
        <v>19</v>
      </c>
      <c r="L48" s="24" t="s">
        <v>20</v>
      </c>
      <c r="M48" s="21"/>
      <c r="N48" s="21"/>
    </row>
    <row r="49">
      <c r="B49" s="10"/>
      <c r="C49" s="10"/>
      <c r="D49" s="21" t="s">
        <v>22</v>
      </c>
      <c r="E49" s="22">
        <v>46121.0</v>
      </c>
      <c r="F49" s="9">
        <v>0.3125</v>
      </c>
      <c r="G49" s="24" t="s">
        <v>67</v>
      </c>
      <c r="H49" s="24" t="s">
        <v>39</v>
      </c>
      <c r="I49" s="21"/>
      <c r="J49" s="24" t="s">
        <v>18</v>
      </c>
      <c r="K49" s="7" t="s">
        <v>40</v>
      </c>
      <c r="L49" s="24" t="s">
        <v>20</v>
      </c>
      <c r="M49" s="21"/>
      <c r="N49" s="21"/>
    </row>
    <row r="50">
      <c r="B50" s="5">
        <v>19.0</v>
      </c>
      <c r="C50" s="20" t="s">
        <v>41</v>
      </c>
      <c r="D50" s="21" t="s">
        <v>15</v>
      </c>
      <c r="E50" s="22">
        <v>46121.0</v>
      </c>
      <c r="F50" s="9">
        <v>0.3125</v>
      </c>
      <c r="G50" s="24" t="s">
        <v>42</v>
      </c>
      <c r="H50" s="24" t="s">
        <v>48</v>
      </c>
      <c r="I50" s="21"/>
      <c r="J50" s="24" t="s">
        <v>44</v>
      </c>
      <c r="K50" s="26" t="s">
        <v>45</v>
      </c>
      <c r="L50" s="21"/>
      <c r="M50" s="21"/>
      <c r="N50" s="21"/>
    </row>
    <row r="51">
      <c r="B51" s="10"/>
      <c r="C51" s="10"/>
      <c r="D51" s="21" t="s">
        <v>22</v>
      </c>
      <c r="E51" s="22">
        <v>46121.0</v>
      </c>
      <c r="F51" s="9">
        <v>0.3125</v>
      </c>
      <c r="G51" s="24" t="s">
        <v>42</v>
      </c>
      <c r="H51" s="24" t="s">
        <v>17</v>
      </c>
      <c r="I51" s="21"/>
      <c r="J51" s="24" t="s">
        <v>18</v>
      </c>
      <c r="K51" s="7" t="s">
        <v>19</v>
      </c>
      <c r="L51" s="24" t="s">
        <v>20</v>
      </c>
      <c r="M51" s="21"/>
      <c r="N51" s="21"/>
    </row>
    <row r="52">
      <c r="B52" s="5">
        <v>20.0</v>
      </c>
      <c r="C52" s="27" t="s">
        <v>46</v>
      </c>
      <c r="D52" s="21" t="s">
        <v>15</v>
      </c>
      <c r="E52" s="22">
        <v>46121.0</v>
      </c>
      <c r="F52" s="9">
        <v>0.3125</v>
      </c>
      <c r="G52" s="21"/>
      <c r="H52" s="21"/>
      <c r="I52" s="21"/>
      <c r="J52" s="21"/>
      <c r="K52" s="21"/>
      <c r="L52" s="21"/>
      <c r="M52" s="21"/>
      <c r="N52" s="21"/>
    </row>
    <row r="53">
      <c r="B53" s="10"/>
      <c r="C53" s="10"/>
      <c r="D53" s="21" t="s">
        <v>22</v>
      </c>
      <c r="E53" s="22">
        <v>46121.0</v>
      </c>
      <c r="F53" s="9">
        <v>0.3125</v>
      </c>
      <c r="G53" s="21"/>
      <c r="H53" s="21"/>
      <c r="I53" s="21"/>
      <c r="J53" s="21"/>
      <c r="K53" s="28"/>
      <c r="L53" s="21"/>
      <c r="M53" s="21"/>
      <c r="N53" s="21"/>
    </row>
    <row r="55"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19" t="s">
        <v>61</v>
      </c>
      <c r="J55" s="4" t="s">
        <v>9</v>
      </c>
      <c r="K55" s="4" t="s">
        <v>10</v>
      </c>
      <c r="L55" s="4" t="s">
        <v>11</v>
      </c>
      <c r="M55" s="4" t="s">
        <v>12</v>
      </c>
      <c r="N55" s="4" t="s">
        <v>13</v>
      </c>
    </row>
    <row r="56">
      <c r="B56" s="5">
        <v>17.0</v>
      </c>
      <c r="C56" s="6" t="s">
        <v>14</v>
      </c>
      <c r="D56" s="7" t="s">
        <v>15</v>
      </c>
      <c r="E56" s="22">
        <v>46121.0</v>
      </c>
      <c r="F56" s="9">
        <v>0.5208333333333334</v>
      </c>
      <c r="G56" s="7" t="s">
        <v>62</v>
      </c>
      <c r="H56" s="7" t="s">
        <v>39</v>
      </c>
      <c r="I56" s="7"/>
      <c r="J56" s="7" t="s">
        <v>18</v>
      </c>
      <c r="K56" s="7" t="s">
        <v>19</v>
      </c>
      <c r="L56" s="7" t="s">
        <v>20</v>
      </c>
      <c r="M56" s="7"/>
      <c r="N56" s="7"/>
    </row>
    <row r="57">
      <c r="B57" s="10"/>
      <c r="C57" s="10"/>
      <c r="D57" s="7" t="s">
        <v>22</v>
      </c>
      <c r="E57" s="22">
        <v>46121.0</v>
      </c>
      <c r="F57" s="9">
        <v>0.5208333333333334</v>
      </c>
      <c r="G57" s="7" t="s">
        <v>62</v>
      </c>
      <c r="H57" s="7" t="s">
        <v>68</v>
      </c>
      <c r="I57" s="7"/>
      <c r="J57" s="7" t="s">
        <v>18</v>
      </c>
      <c r="K57" s="11" t="s">
        <v>69</v>
      </c>
      <c r="L57" s="7" t="s">
        <v>20</v>
      </c>
      <c r="M57" s="11"/>
      <c r="N57" s="7"/>
    </row>
    <row r="58">
      <c r="B58" s="5">
        <v>18.0</v>
      </c>
      <c r="C58" s="6" t="s">
        <v>28</v>
      </c>
      <c r="D58" s="7" t="s">
        <v>15</v>
      </c>
      <c r="E58" s="22">
        <v>46121.0</v>
      </c>
      <c r="F58" s="9">
        <v>0.5208333333333334</v>
      </c>
      <c r="G58" s="7" t="s">
        <v>56</v>
      </c>
      <c r="H58" s="7" t="s">
        <v>48</v>
      </c>
      <c r="I58" s="7"/>
      <c r="J58" s="7" t="s">
        <v>44</v>
      </c>
      <c r="K58" s="7" t="s">
        <v>19</v>
      </c>
      <c r="L58" s="7" t="s">
        <v>20</v>
      </c>
      <c r="M58" s="13"/>
      <c r="N58" s="13"/>
    </row>
    <row r="59">
      <c r="B59" s="10"/>
      <c r="C59" s="10"/>
      <c r="D59" s="7" t="s">
        <v>22</v>
      </c>
      <c r="E59" s="22">
        <v>46121.0</v>
      </c>
      <c r="F59" s="9">
        <v>0.5208333333333334</v>
      </c>
      <c r="G59" s="7" t="s">
        <v>56</v>
      </c>
      <c r="H59" s="7" t="s">
        <v>63</v>
      </c>
      <c r="I59" s="7"/>
      <c r="J59" s="7" t="s">
        <v>18</v>
      </c>
      <c r="K59" s="7" t="s">
        <v>19</v>
      </c>
      <c r="L59" s="7" t="s">
        <v>20</v>
      </c>
      <c r="M59" s="11"/>
      <c r="N59" s="7"/>
    </row>
    <row r="60">
      <c r="B60" s="5">
        <v>19.0</v>
      </c>
      <c r="C60" s="6" t="s">
        <v>35</v>
      </c>
      <c r="D60" s="7" t="s">
        <v>15</v>
      </c>
      <c r="E60" s="22">
        <v>46121.0</v>
      </c>
      <c r="F60" s="9">
        <v>0.5208333333333334</v>
      </c>
      <c r="G60" s="7" t="s">
        <v>70</v>
      </c>
      <c r="H60" s="7" t="s">
        <v>70</v>
      </c>
      <c r="I60" s="7"/>
      <c r="J60" s="7" t="s">
        <v>44</v>
      </c>
      <c r="K60" s="7" t="s">
        <v>19</v>
      </c>
      <c r="L60" s="7" t="s">
        <v>20</v>
      </c>
      <c r="M60" s="7"/>
      <c r="N60" s="7"/>
    </row>
    <row r="61">
      <c r="B61" s="10"/>
      <c r="C61" s="10"/>
      <c r="D61" s="7" t="s">
        <v>22</v>
      </c>
      <c r="E61" s="22">
        <v>46121.0</v>
      </c>
      <c r="F61" s="9">
        <v>0.5208333333333334</v>
      </c>
      <c r="G61" s="7" t="s">
        <v>70</v>
      </c>
      <c r="H61" s="7" t="s">
        <v>39</v>
      </c>
      <c r="I61" s="7"/>
      <c r="J61" s="7" t="s">
        <v>18</v>
      </c>
      <c r="K61" s="7" t="s">
        <v>40</v>
      </c>
      <c r="L61" s="7" t="s">
        <v>20</v>
      </c>
      <c r="M61" s="7"/>
      <c r="N61" s="7"/>
    </row>
    <row r="62">
      <c r="B62" s="5">
        <v>20.0</v>
      </c>
      <c r="C62" s="6" t="s">
        <v>41</v>
      </c>
      <c r="D62" s="7" t="s">
        <v>15</v>
      </c>
      <c r="E62" s="22">
        <v>46121.0</v>
      </c>
      <c r="F62" s="9">
        <v>0.5208333333333334</v>
      </c>
      <c r="G62" s="7" t="s">
        <v>43</v>
      </c>
      <c r="H62" s="7" t="s">
        <v>71</v>
      </c>
      <c r="I62" s="7"/>
      <c r="J62" s="7" t="s">
        <v>44</v>
      </c>
      <c r="K62" s="11" t="s">
        <v>45</v>
      </c>
      <c r="L62" s="7"/>
      <c r="M62" s="7"/>
      <c r="N62" s="7"/>
    </row>
    <row r="63">
      <c r="B63" s="10"/>
      <c r="C63" s="10"/>
      <c r="D63" s="7" t="s">
        <v>22</v>
      </c>
      <c r="E63" s="22">
        <v>46121.0</v>
      </c>
      <c r="F63" s="9">
        <v>0.5208333333333334</v>
      </c>
      <c r="G63" s="7" t="s">
        <v>43</v>
      </c>
      <c r="H63" s="7" t="s">
        <v>42</v>
      </c>
      <c r="I63" s="7"/>
      <c r="J63" s="7" t="s">
        <v>18</v>
      </c>
      <c r="K63" s="7" t="s">
        <v>19</v>
      </c>
      <c r="L63" s="7" t="s">
        <v>20</v>
      </c>
      <c r="M63" s="7"/>
      <c r="N63" s="7"/>
    </row>
    <row r="64">
      <c r="B64" s="5">
        <v>21.0</v>
      </c>
      <c r="C64" s="14" t="s">
        <v>46</v>
      </c>
      <c r="D64" s="7" t="s">
        <v>15</v>
      </c>
      <c r="E64" s="22">
        <v>46121.0</v>
      </c>
      <c r="F64" s="9">
        <v>0.5208333333333334</v>
      </c>
      <c r="G64" s="7"/>
      <c r="H64" s="7"/>
      <c r="I64" s="7"/>
      <c r="J64" s="7"/>
      <c r="K64" s="7"/>
      <c r="L64" s="7"/>
      <c r="M64" s="11"/>
      <c r="N64" s="7"/>
    </row>
    <row r="65">
      <c r="B65" s="10"/>
      <c r="C65" s="10"/>
      <c r="D65" s="7" t="s">
        <v>22</v>
      </c>
      <c r="E65" s="22">
        <v>46121.0</v>
      </c>
      <c r="F65" s="9">
        <v>0.5208333333333334</v>
      </c>
      <c r="G65" s="7"/>
      <c r="H65" s="7"/>
      <c r="I65" s="7"/>
      <c r="J65" s="7"/>
      <c r="K65" s="15"/>
      <c r="L65" s="7"/>
      <c r="M65" s="11"/>
      <c r="N65" s="7"/>
    </row>
    <row r="67">
      <c r="B67" s="4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19" t="s">
        <v>61</v>
      </c>
      <c r="J67" s="4" t="s">
        <v>9</v>
      </c>
      <c r="K67" s="4" t="s">
        <v>10</v>
      </c>
      <c r="L67" s="4" t="s">
        <v>11</v>
      </c>
      <c r="M67" s="4" t="s">
        <v>12</v>
      </c>
      <c r="N67" s="4" t="s">
        <v>13</v>
      </c>
    </row>
    <row r="68">
      <c r="B68" s="5">
        <v>22.0</v>
      </c>
      <c r="C68" s="6" t="s">
        <v>14</v>
      </c>
      <c r="D68" s="7" t="s">
        <v>15</v>
      </c>
      <c r="E68" s="22">
        <v>46121.0</v>
      </c>
      <c r="F68" s="9">
        <v>0.7708333333333334</v>
      </c>
      <c r="G68" s="7"/>
      <c r="H68" s="7"/>
      <c r="I68" s="7"/>
      <c r="J68" s="7"/>
      <c r="K68" s="7"/>
      <c r="L68" s="7"/>
      <c r="M68" s="7"/>
      <c r="N68" s="7"/>
    </row>
    <row r="69">
      <c r="B69" s="10"/>
      <c r="C69" s="10"/>
      <c r="D69" s="7" t="s">
        <v>22</v>
      </c>
      <c r="E69" s="22">
        <v>46121.0</v>
      </c>
      <c r="F69" s="9">
        <v>0.7708333333333334</v>
      </c>
      <c r="G69" s="7"/>
      <c r="H69" s="7"/>
      <c r="I69" s="7"/>
      <c r="J69" s="7"/>
      <c r="K69" s="11"/>
      <c r="L69" s="7"/>
      <c r="M69" s="11"/>
      <c r="N69" s="7"/>
    </row>
    <row r="70">
      <c r="B70" s="5">
        <v>23.0</v>
      </c>
      <c r="C70" s="6" t="s">
        <v>28</v>
      </c>
      <c r="D70" s="7" t="s">
        <v>15</v>
      </c>
      <c r="E70" s="22">
        <v>46121.0</v>
      </c>
      <c r="F70" s="9">
        <v>0.7708333333333334</v>
      </c>
      <c r="G70" s="7"/>
      <c r="H70" s="7"/>
      <c r="I70" s="7"/>
      <c r="J70" s="7"/>
      <c r="K70" s="7"/>
      <c r="L70" s="7"/>
      <c r="M70" s="13"/>
      <c r="N70" s="13"/>
    </row>
    <row r="71">
      <c r="B71" s="10"/>
      <c r="C71" s="10"/>
      <c r="D71" s="7" t="s">
        <v>22</v>
      </c>
      <c r="E71" s="22">
        <v>46121.0</v>
      </c>
      <c r="F71" s="9">
        <v>0.7708333333333334</v>
      </c>
      <c r="G71" s="7"/>
      <c r="H71" s="7"/>
      <c r="I71" s="7"/>
      <c r="J71" s="7"/>
      <c r="K71" s="7"/>
      <c r="L71" s="7"/>
      <c r="M71" s="11"/>
      <c r="N71" s="7"/>
    </row>
    <row r="72">
      <c r="B72" s="5">
        <v>24.0</v>
      </c>
      <c r="C72" s="6" t="s">
        <v>35</v>
      </c>
      <c r="D72" s="7" t="s">
        <v>15</v>
      </c>
      <c r="E72" s="22">
        <v>46121.0</v>
      </c>
      <c r="F72" s="9">
        <v>0.7708333333333334</v>
      </c>
      <c r="G72" s="7"/>
      <c r="H72" s="7"/>
      <c r="I72" s="7"/>
      <c r="J72" s="7"/>
      <c r="K72" s="11"/>
      <c r="L72" s="7"/>
      <c r="M72" s="7"/>
      <c r="N72" s="7"/>
    </row>
    <row r="73">
      <c r="B73" s="10"/>
      <c r="C73" s="10"/>
      <c r="D73" s="7" t="s">
        <v>22</v>
      </c>
      <c r="E73" s="22">
        <v>46121.0</v>
      </c>
      <c r="F73" s="9">
        <v>0.7708333333333334</v>
      </c>
      <c r="G73" s="7"/>
      <c r="H73" s="7"/>
      <c r="I73" s="7"/>
      <c r="J73" s="7"/>
      <c r="K73" s="7"/>
      <c r="L73" s="7"/>
      <c r="M73" s="7"/>
      <c r="N73" s="7"/>
    </row>
    <row r="74">
      <c r="B74" s="5">
        <v>25.0</v>
      </c>
      <c r="C74" s="6" t="s">
        <v>41</v>
      </c>
      <c r="D74" s="7" t="s">
        <v>15</v>
      </c>
      <c r="E74" s="22">
        <v>46121.0</v>
      </c>
      <c r="F74" s="9">
        <v>0.7708333333333334</v>
      </c>
      <c r="G74" s="7"/>
      <c r="H74" s="7"/>
      <c r="I74" s="7"/>
      <c r="J74" s="7"/>
      <c r="K74" s="7"/>
      <c r="L74" s="7"/>
      <c r="M74" s="7"/>
      <c r="N74" s="7"/>
    </row>
    <row r="75">
      <c r="B75" s="10"/>
      <c r="C75" s="10"/>
      <c r="D75" s="7" t="s">
        <v>22</v>
      </c>
      <c r="E75" s="22">
        <v>46121.0</v>
      </c>
      <c r="F75" s="9">
        <v>0.7708333333333334</v>
      </c>
      <c r="G75" s="7"/>
      <c r="H75" s="7"/>
      <c r="I75" s="7"/>
      <c r="J75" s="7"/>
      <c r="K75" s="7"/>
      <c r="L75" s="7"/>
      <c r="M75" s="7"/>
      <c r="N75" s="7"/>
    </row>
    <row r="76">
      <c r="B76" s="5">
        <v>26.0</v>
      </c>
      <c r="C76" s="14" t="s">
        <v>46</v>
      </c>
      <c r="D76" s="7" t="s">
        <v>15</v>
      </c>
      <c r="E76" s="22">
        <v>46121.0</v>
      </c>
      <c r="F76" s="9">
        <v>0.7708333333333334</v>
      </c>
      <c r="G76" s="7"/>
      <c r="H76" s="7"/>
      <c r="I76" s="7"/>
      <c r="J76" s="7"/>
      <c r="K76" s="7"/>
      <c r="L76" s="7"/>
      <c r="M76" s="11"/>
      <c r="N76" s="7"/>
    </row>
    <row r="77">
      <c r="B77" s="10"/>
      <c r="C77" s="10"/>
      <c r="D77" s="7" t="s">
        <v>22</v>
      </c>
      <c r="E77" s="22">
        <v>46121.0</v>
      </c>
      <c r="F77" s="9">
        <v>0.7708333333333334</v>
      </c>
      <c r="G77" s="7"/>
      <c r="H77" s="7"/>
      <c r="I77" s="7"/>
      <c r="J77" s="7"/>
      <c r="K77" s="15"/>
      <c r="L77" s="7"/>
      <c r="M77" s="11"/>
      <c r="N77" s="7"/>
    </row>
    <row r="79">
      <c r="B79" s="17" t="s">
        <v>72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1">
      <c r="B81" s="18" t="s">
        <v>1</v>
      </c>
      <c r="C81" s="18" t="s">
        <v>2</v>
      </c>
      <c r="D81" s="18" t="s">
        <v>3</v>
      </c>
      <c r="E81" s="18" t="s">
        <v>4</v>
      </c>
      <c r="F81" s="18" t="s">
        <v>5</v>
      </c>
      <c r="G81" s="18" t="s">
        <v>6</v>
      </c>
      <c r="H81" s="18" t="s">
        <v>7</v>
      </c>
      <c r="I81" s="19" t="s">
        <v>61</v>
      </c>
      <c r="J81" s="18" t="s">
        <v>9</v>
      </c>
      <c r="K81" s="18" t="s">
        <v>10</v>
      </c>
      <c r="L81" s="18" t="s">
        <v>11</v>
      </c>
      <c r="M81" s="18" t="s">
        <v>12</v>
      </c>
      <c r="N81" s="18" t="s">
        <v>13</v>
      </c>
    </row>
    <row r="82">
      <c r="B82" s="29">
        <v>27.0</v>
      </c>
      <c r="C82" s="20" t="s">
        <v>14</v>
      </c>
      <c r="D82" s="21" t="s">
        <v>15</v>
      </c>
      <c r="E82" s="22">
        <v>46120.0</v>
      </c>
      <c r="F82" s="9">
        <v>0.3125</v>
      </c>
      <c r="G82" s="24" t="s">
        <v>70</v>
      </c>
      <c r="H82" s="24" t="s">
        <v>54</v>
      </c>
      <c r="I82" s="21"/>
      <c r="J82" s="24" t="s">
        <v>18</v>
      </c>
      <c r="K82" s="7" t="s">
        <v>19</v>
      </c>
      <c r="L82" s="24" t="s">
        <v>20</v>
      </c>
      <c r="M82" s="21"/>
      <c r="N82" s="21"/>
    </row>
    <row r="83">
      <c r="B83" s="10"/>
      <c r="C83" s="10"/>
      <c r="D83" s="21" t="s">
        <v>22</v>
      </c>
      <c r="E83" s="22">
        <v>46120.0</v>
      </c>
      <c r="F83" s="9">
        <v>0.3125</v>
      </c>
      <c r="G83" s="24" t="s">
        <v>70</v>
      </c>
      <c r="H83" s="24" t="s">
        <v>58</v>
      </c>
      <c r="I83" s="21"/>
      <c r="J83" s="24" t="s">
        <v>18</v>
      </c>
      <c r="K83" s="11" t="s">
        <v>69</v>
      </c>
      <c r="L83" s="24" t="s">
        <v>25</v>
      </c>
      <c r="M83" s="11" t="s">
        <v>55</v>
      </c>
      <c r="N83" s="24" t="s">
        <v>73</v>
      </c>
    </row>
    <row r="84">
      <c r="B84" s="29">
        <v>28.0</v>
      </c>
      <c r="C84" s="20" t="s">
        <v>28</v>
      </c>
      <c r="D84" s="21" t="s">
        <v>15</v>
      </c>
      <c r="E84" s="22">
        <v>46120.0</v>
      </c>
      <c r="F84" s="9">
        <v>0.3125</v>
      </c>
      <c r="G84" s="24" t="s">
        <v>56</v>
      </c>
      <c r="H84" s="24" t="s">
        <v>42</v>
      </c>
      <c r="I84" s="21"/>
      <c r="J84" s="24" t="s">
        <v>18</v>
      </c>
      <c r="K84" s="7" t="s">
        <v>19</v>
      </c>
      <c r="L84" s="24" t="s">
        <v>20</v>
      </c>
      <c r="M84" s="21"/>
      <c r="N84" s="21"/>
    </row>
    <row r="85">
      <c r="B85" s="10"/>
      <c r="C85" s="10"/>
      <c r="D85" s="21" t="s">
        <v>22</v>
      </c>
      <c r="E85" s="22">
        <v>46120.0</v>
      </c>
      <c r="F85" s="9">
        <v>0.3125</v>
      </c>
      <c r="G85" s="24" t="s">
        <v>56</v>
      </c>
      <c r="H85" s="24" t="s">
        <v>58</v>
      </c>
      <c r="I85" s="21"/>
      <c r="J85" s="24" t="s">
        <v>18</v>
      </c>
      <c r="K85" s="7" t="s">
        <v>19</v>
      </c>
      <c r="L85" s="24" t="s">
        <v>25</v>
      </c>
      <c r="M85" s="12" t="s">
        <v>66</v>
      </c>
      <c r="N85" s="30" t="s">
        <v>73</v>
      </c>
    </row>
    <row r="86">
      <c r="B86" s="29">
        <v>29.0</v>
      </c>
      <c r="C86" s="20" t="s">
        <v>35</v>
      </c>
      <c r="D86" s="21" t="s">
        <v>15</v>
      </c>
      <c r="E86" s="22">
        <v>46120.0</v>
      </c>
      <c r="F86" s="9">
        <v>0.3125</v>
      </c>
      <c r="G86" s="24" t="s">
        <v>43</v>
      </c>
      <c r="H86" s="24" t="s">
        <v>59</v>
      </c>
      <c r="I86" s="21"/>
      <c r="J86" s="24" t="s">
        <v>44</v>
      </c>
      <c r="K86" s="7" t="s">
        <v>19</v>
      </c>
      <c r="L86" s="24" t="s">
        <v>20</v>
      </c>
      <c r="M86" s="21"/>
      <c r="N86" s="21"/>
    </row>
    <row r="87">
      <c r="B87" s="10"/>
      <c r="C87" s="10"/>
      <c r="D87" s="21" t="s">
        <v>22</v>
      </c>
      <c r="E87" s="22">
        <v>46120.0</v>
      </c>
      <c r="F87" s="9">
        <v>0.3125</v>
      </c>
      <c r="G87" s="24" t="s">
        <v>43</v>
      </c>
      <c r="H87" s="24" t="s">
        <v>39</v>
      </c>
      <c r="I87" s="21"/>
      <c r="J87" s="24" t="s">
        <v>18</v>
      </c>
      <c r="K87" s="7" t="s">
        <v>40</v>
      </c>
      <c r="L87" s="24" t="s">
        <v>20</v>
      </c>
      <c r="M87" s="21"/>
      <c r="N87" s="21"/>
    </row>
    <row r="88">
      <c r="B88" s="29">
        <v>30.0</v>
      </c>
      <c r="C88" s="20" t="s">
        <v>41</v>
      </c>
      <c r="D88" s="21" t="s">
        <v>15</v>
      </c>
      <c r="E88" s="22">
        <v>46120.0</v>
      </c>
      <c r="F88" s="9">
        <v>0.3125</v>
      </c>
      <c r="G88" s="24" t="s">
        <v>42</v>
      </c>
      <c r="H88" s="24" t="s">
        <v>48</v>
      </c>
      <c r="I88" s="21"/>
      <c r="J88" s="24" t="s">
        <v>44</v>
      </c>
      <c r="K88" s="26" t="s">
        <v>45</v>
      </c>
      <c r="L88" s="21"/>
      <c r="M88" s="21"/>
      <c r="N88" s="21"/>
    </row>
    <row r="89">
      <c r="B89" s="10"/>
      <c r="C89" s="10"/>
      <c r="D89" s="21" t="s">
        <v>22</v>
      </c>
      <c r="E89" s="22">
        <v>46120.0</v>
      </c>
      <c r="F89" s="9">
        <v>0.3125</v>
      </c>
      <c r="G89" s="24" t="s">
        <v>42</v>
      </c>
      <c r="H89" s="24" t="s">
        <v>17</v>
      </c>
      <c r="I89" s="21"/>
      <c r="J89" s="24" t="s">
        <v>18</v>
      </c>
      <c r="K89" s="7" t="s">
        <v>19</v>
      </c>
      <c r="L89" s="24" t="s">
        <v>20</v>
      </c>
      <c r="M89" s="21"/>
      <c r="N89" s="21"/>
    </row>
    <row r="90">
      <c r="B90" s="29">
        <v>31.0</v>
      </c>
      <c r="C90" s="27" t="s">
        <v>46</v>
      </c>
      <c r="D90" s="21" t="s">
        <v>15</v>
      </c>
      <c r="E90" s="22">
        <v>46120.0</v>
      </c>
      <c r="F90" s="9">
        <v>0.3125</v>
      </c>
      <c r="G90" s="21"/>
      <c r="H90" s="21"/>
      <c r="I90" s="21"/>
      <c r="J90" s="21"/>
      <c r="K90" s="21"/>
      <c r="L90" s="21"/>
      <c r="M90" s="21"/>
      <c r="N90" s="21"/>
    </row>
    <row r="91">
      <c r="B91" s="10"/>
      <c r="C91" s="10"/>
      <c r="D91" s="21" t="s">
        <v>22</v>
      </c>
      <c r="E91" s="22">
        <v>46120.0</v>
      </c>
      <c r="F91" s="9">
        <v>0.3125</v>
      </c>
      <c r="G91" s="21"/>
      <c r="H91" s="21"/>
      <c r="I91" s="21"/>
      <c r="J91" s="21"/>
      <c r="K91" s="28"/>
      <c r="L91" s="21"/>
      <c r="M91" s="21"/>
      <c r="N91" s="21"/>
    </row>
    <row r="93">
      <c r="B93" s="4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19" t="s">
        <v>61</v>
      </c>
      <c r="J93" s="4" t="s">
        <v>9</v>
      </c>
      <c r="K93" s="4" t="s">
        <v>10</v>
      </c>
      <c r="L93" s="4" t="s">
        <v>11</v>
      </c>
      <c r="M93" s="4" t="s">
        <v>12</v>
      </c>
      <c r="N93" s="4" t="s">
        <v>13</v>
      </c>
    </row>
    <row r="94">
      <c r="B94" s="5">
        <v>32.0</v>
      </c>
      <c r="C94" s="6" t="s">
        <v>14</v>
      </c>
      <c r="D94" s="7" t="s">
        <v>15</v>
      </c>
      <c r="E94" s="22">
        <v>46120.0</v>
      </c>
      <c r="F94" s="9">
        <v>0.5208333333333334</v>
      </c>
      <c r="G94" s="7" t="s">
        <v>62</v>
      </c>
      <c r="H94" s="7" t="s">
        <v>39</v>
      </c>
      <c r="I94" s="7"/>
      <c r="J94" s="7" t="s">
        <v>18</v>
      </c>
      <c r="K94" s="7" t="s">
        <v>19</v>
      </c>
      <c r="L94" s="7" t="s">
        <v>20</v>
      </c>
      <c r="M94" s="7"/>
      <c r="N94" s="7"/>
    </row>
    <row r="95">
      <c r="B95" s="10"/>
      <c r="C95" s="10"/>
      <c r="D95" s="7" t="s">
        <v>22</v>
      </c>
      <c r="E95" s="22">
        <v>46120.0</v>
      </c>
      <c r="F95" s="9">
        <v>0.5208333333333334</v>
      </c>
      <c r="G95" s="7" t="s">
        <v>62</v>
      </c>
      <c r="H95" s="7" t="s">
        <v>23</v>
      </c>
      <c r="I95" s="7"/>
      <c r="J95" s="7" t="s">
        <v>18</v>
      </c>
      <c r="K95" s="11" t="s">
        <v>74</v>
      </c>
      <c r="L95" s="7" t="s">
        <v>25</v>
      </c>
      <c r="M95" s="11" t="s">
        <v>75</v>
      </c>
      <c r="N95" s="7" t="s">
        <v>73</v>
      </c>
    </row>
    <row r="96">
      <c r="B96" s="5">
        <v>33.0</v>
      </c>
      <c r="C96" s="6" t="s">
        <v>28</v>
      </c>
      <c r="D96" s="7" t="s">
        <v>15</v>
      </c>
      <c r="E96" s="22">
        <v>46120.0</v>
      </c>
      <c r="F96" s="9">
        <v>0.5208333333333334</v>
      </c>
      <c r="G96" s="7" t="s">
        <v>56</v>
      </c>
      <c r="H96" s="7" t="s">
        <v>48</v>
      </c>
      <c r="I96" s="7"/>
      <c r="J96" s="7" t="s">
        <v>44</v>
      </c>
      <c r="K96" s="7" t="s">
        <v>19</v>
      </c>
      <c r="L96" s="7" t="s">
        <v>20</v>
      </c>
      <c r="M96" s="12"/>
      <c r="N96" s="30"/>
    </row>
    <row r="97">
      <c r="B97" s="10"/>
      <c r="C97" s="10"/>
      <c r="D97" s="7" t="s">
        <v>22</v>
      </c>
      <c r="E97" s="22">
        <v>46120.0</v>
      </c>
      <c r="F97" s="9">
        <v>0.5208333333333334</v>
      </c>
      <c r="G97" s="7" t="s">
        <v>56</v>
      </c>
      <c r="H97" s="7" t="s">
        <v>63</v>
      </c>
      <c r="I97" s="7"/>
      <c r="J97" s="7" t="s">
        <v>18</v>
      </c>
      <c r="K97" s="7" t="s">
        <v>19</v>
      </c>
      <c r="L97" s="7" t="s">
        <v>25</v>
      </c>
      <c r="M97" s="12" t="s">
        <v>66</v>
      </c>
      <c r="N97" s="7" t="s">
        <v>73</v>
      </c>
    </row>
    <row r="98">
      <c r="B98" s="5">
        <v>34.0</v>
      </c>
      <c r="C98" s="6" t="s">
        <v>35</v>
      </c>
      <c r="D98" s="7" t="s">
        <v>15</v>
      </c>
      <c r="E98" s="22">
        <v>46120.0</v>
      </c>
      <c r="F98" s="9">
        <v>0.5208333333333334</v>
      </c>
      <c r="G98" s="7" t="s">
        <v>70</v>
      </c>
      <c r="H98" s="7" t="s">
        <v>70</v>
      </c>
      <c r="I98" s="7"/>
      <c r="J98" s="7" t="s">
        <v>44</v>
      </c>
      <c r="K98" s="7" t="s">
        <v>19</v>
      </c>
      <c r="L98" s="7" t="s">
        <v>20</v>
      </c>
      <c r="M98" s="7"/>
      <c r="N98" s="7"/>
    </row>
    <row r="99">
      <c r="B99" s="10"/>
      <c r="C99" s="10"/>
      <c r="D99" s="7" t="s">
        <v>22</v>
      </c>
      <c r="E99" s="22">
        <v>46120.0</v>
      </c>
      <c r="F99" s="9">
        <v>0.5208333333333334</v>
      </c>
      <c r="G99" s="7" t="s">
        <v>76</v>
      </c>
      <c r="H99" s="7" t="s">
        <v>39</v>
      </c>
      <c r="I99" s="7"/>
      <c r="J99" s="7" t="s">
        <v>18</v>
      </c>
      <c r="K99" s="7" t="s">
        <v>40</v>
      </c>
      <c r="L99" s="7" t="s">
        <v>20</v>
      </c>
      <c r="M99" s="7"/>
      <c r="N99" s="7"/>
    </row>
    <row r="100">
      <c r="B100" s="5">
        <v>35.0</v>
      </c>
      <c r="C100" s="6" t="s">
        <v>41</v>
      </c>
      <c r="D100" s="7" t="s">
        <v>15</v>
      </c>
      <c r="E100" s="22">
        <v>46120.0</v>
      </c>
      <c r="F100" s="9">
        <v>0.5208333333333334</v>
      </c>
      <c r="G100" s="7" t="s">
        <v>43</v>
      </c>
      <c r="H100" s="7" t="s">
        <v>43</v>
      </c>
      <c r="I100" s="7"/>
      <c r="J100" s="7" t="s">
        <v>44</v>
      </c>
      <c r="K100" s="11" t="s">
        <v>45</v>
      </c>
      <c r="L100" s="7"/>
      <c r="M100" s="7"/>
      <c r="N100" s="7"/>
    </row>
    <row r="101">
      <c r="B101" s="10"/>
      <c r="C101" s="10"/>
      <c r="D101" s="7" t="s">
        <v>22</v>
      </c>
      <c r="E101" s="22">
        <v>46120.0</v>
      </c>
      <c r="F101" s="9">
        <v>0.5208333333333334</v>
      </c>
      <c r="G101" s="7" t="s">
        <v>43</v>
      </c>
      <c r="H101" s="7" t="s">
        <v>42</v>
      </c>
      <c r="I101" s="7"/>
      <c r="J101" s="7" t="s">
        <v>18</v>
      </c>
      <c r="K101" s="7" t="s">
        <v>19</v>
      </c>
      <c r="L101" s="7" t="s">
        <v>20</v>
      </c>
      <c r="M101" s="7"/>
      <c r="N101" s="7"/>
    </row>
    <row r="102">
      <c r="B102" s="5">
        <v>36.0</v>
      </c>
      <c r="C102" s="14" t="s">
        <v>46</v>
      </c>
      <c r="D102" s="7" t="s">
        <v>15</v>
      </c>
      <c r="E102" s="22">
        <v>46120.0</v>
      </c>
      <c r="F102" s="9">
        <v>0.5208333333333334</v>
      </c>
      <c r="G102" s="7"/>
      <c r="H102" s="7"/>
      <c r="I102" s="7"/>
      <c r="J102" s="7"/>
      <c r="K102" s="7"/>
      <c r="L102" s="7"/>
      <c r="M102" s="11"/>
      <c r="N102" s="7"/>
    </row>
    <row r="103">
      <c r="B103" s="10"/>
      <c r="C103" s="10"/>
      <c r="D103" s="7" t="s">
        <v>22</v>
      </c>
      <c r="E103" s="22">
        <v>46120.0</v>
      </c>
      <c r="F103" s="9">
        <v>0.5208333333333334</v>
      </c>
      <c r="G103" s="7"/>
      <c r="H103" s="7"/>
      <c r="I103" s="7"/>
      <c r="J103" s="7"/>
      <c r="K103" s="15"/>
      <c r="L103" s="7"/>
      <c r="M103" s="11"/>
      <c r="N103" s="7"/>
    </row>
    <row r="105">
      <c r="B105" s="4" t="s">
        <v>1</v>
      </c>
      <c r="C105" s="4" t="s">
        <v>2</v>
      </c>
      <c r="D105" s="4" t="s">
        <v>3</v>
      </c>
      <c r="E105" s="4" t="s">
        <v>4</v>
      </c>
      <c r="F105" s="4" t="s">
        <v>5</v>
      </c>
      <c r="G105" s="4" t="s">
        <v>6</v>
      </c>
      <c r="H105" s="4" t="s">
        <v>7</v>
      </c>
      <c r="I105" s="19" t="s">
        <v>61</v>
      </c>
      <c r="J105" s="4" t="s">
        <v>9</v>
      </c>
      <c r="K105" s="4" t="s">
        <v>10</v>
      </c>
      <c r="L105" s="4" t="s">
        <v>11</v>
      </c>
      <c r="M105" s="4" t="s">
        <v>12</v>
      </c>
      <c r="N105" s="4" t="s">
        <v>13</v>
      </c>
    </row>
    <row r="106">
      <c r="B106" s="5">
        <v>37.0</v>
      </c>
      <c r="C106" s="6" t="s">
        <v>14</v>
      </c>
      <c r="D106" s="7" t="s">
        <v>15</v>
      </c>
      <c r="E106" s="22">
        <v>46120.0</v>
      </c>
      <c r="F106" s="9">
        <v>0.7708333333333334</v>
      </c>
      <c r="G106" s="7"/>
      <c r="H106" s="7"/>
      <c r="I106" s="7"/>
      <c r="J106" s="7"/>
      <c r="K106" s="7"/>
      <c r="L106" s="7"/>
      <c r="M106" s="7"/>
      <c r="N106" s="7"/>
    </row>
    <row r="107">
      <c r="B107" s="10"/>
      <c r="C107" s="10"/>
      <c r="D107" s="7" t="s">
        <v>22</v>
      </c>
      <c r="E107" s="22">
        <v>46120.0</v>
      </c>
      <c r="F107" s="9">
        <v>0.7708333333333334</v>
      </c>
      <c r="G107" s="7"/>
      <c r="H107" s="7"/>
      <c r="I107" s="7"/>
      <c r="J107" s="7"/>
      <c r="K107" s="11"/>
      <c r="L107" s="7"/>
      <c r="M107" s="11"/>
      <c r="N107" s="7"/>
    </row>
    <row r="108">
      <c r="B108" s="5">
        <v>38.0</v>
      </c>
      <c r="C108" s="6" t="s">
        <v>28</v>
      </c>
      <c r="D108" s="7" t="s">
        <v>15</v>
      </c>
      <c r="E108" s="22">
        <v>46120.0</v>
      </c>
      <c r="F108" s="9">
        <v>0.7708333333333334</v>
      </c>
      <c r="G108" s="7"/>
      <c r="H108" s="7"/>
      <c r="I108" s="7"/>
      <c r="J108" s="7"/>
      <c r="K108" s="7"/>
      <c r="L108" s="7"/>
      <c r="M108" s="13"/>
      <c r="N108" s="13"/>
    </row>
    <row r="109">
      <c r="B109" s="10"/>
      <c r="C109" s="10"/>
      <c r="D109" s="7" t="s">
        <v>22</v>
      </c>
      <c r="E109" s="22">
        <v>46120.0</v>
      </c>
      <c r="F109" s="9">
        <v>0.7708333333333334</v>
      </c>
      <c r="G109" s="7"/>
      <c r="H109" s="7"/>
      <c r="I109" s="7"/>
      <c r="J109" s="7"/>
      <c r="K109" s="7"/>
      <c r="L109" s="7"/>
      <c r="M109" s="11"/>
      <c r="N109" s="7"/>
    </row>
    <row r="110">
      <c r="B110" s="5">
        <v>39.0</v>
      </c>
      <c r="C110" s="6" t="s">
        <v>35</v>
      </c>
      <c r="D110" s="7" t="s">
        <v>15</v>
      </c>
      <c r="E110" s="22">
        <v>46120.0</v>
      </c>
      <c r="F110" s="9">
        <v>0.7708333333333334</v>
      </c>
      <c r="G110" s="7"/>
      <c r="H110" s="7"/>
      <c r="I110" s="7"/>
      <c r="J110" s="7"/>
      <c r="K110" s="11"/>
      <c r="L110" s="7"/>
      <c r="M110" s="7"/>
      <c r="N110" s="7"/>
    </row>
    <row r="111">
      <c r="B111" s="10"/>
      <c r="C111" s="10"/>
      <c r="D111" s="7" t="s">
        <v>22</v>
      </c>
      <c r="E111" s="22">
        <v>46120.0</v>
      </c>
      <c r="F111" s="9">
        <v>0.7708333333333334</v>
      </c>
      <c r="G111" s="7"/>
      <c r="H111" s="7"/>
      <c r="I111" s="7"/>
      <c r="J111" s="7"/>
      <c r="K111" s="7"/>
      <c r="L111" s="7"/>
      <c r="M111" s="7"/>
      <c r="N111" s="7"/>
    </row>
    <row r="112">
      <c r="B112" s="5">
        <v>40.0</v>
      </c>
      <c r="C112" s="6" t="s">
        <v>41</v>
      </c>
      <c r="D112" s="7" t="s">
        <v>15</v>
      </c>
      <c r="E112" s="22">
        <v>46120.0</v>
      </c>
      <c r="F112" s="9">
        <v>0.7708333333333334</v>
      </c>
      <c r="G112" s="7"/>
      <c r="H112" s="7"/>
      <c r="I112" s="7"/>
      <c r="J112" s="7"/>
      <c r="K112" s="7"/>
      <c r="L112" s="7"/>
      <c r="M112" s="7"/>
      <c r="N112" s="7"/>
    </row>
    <row r="113">
      <c r="B113" s="10"/>
      <c r="C113" s="10"/>
      <c r="D113" s="7" t="s">
        <v>22</v>
      </c>
      <c r="E113" s="22">
        <v>46120.0</v>
      </c>
      <c r="F113" s="9">
        <v>0.7708333333333334</v>
      </c>
      <c r="G113" s="7"/>
      <c r="H113" s="7"/>
      <c r="I113" s="7"/>
      <c r="J113" s="7"/>
      <c r="K113" s="7"/>
      <c r="L113" s="7"/>
      <c r="M113" s="7"/>
      <c r="N113" s="7"/>
    </row>
    <row r="114">
      <c r="B114" s="5">
        <v>41.0</v>
      </c>
      <c r="C114" s="14" t="s">
        <v>46</v>
      </c>
      <c r="D114" s="7" t="s">
        <v>15</v>
      </c>
      <c r="E114" s="22">
        <v>46120.0</v>
      </c>
      <c r="F114" s="9">
        <v>0.7708333333333334</v>
      </c>
      <c r="G114" s="7"/>
      <c r="H114" s="7"/>
      <c r="I114" s="7"/>
      <c r="J114" s="7"/>
      <c r="K114" s="7"/>
      <c r="L114" s="7"/>
      <c r="M114" s="11"/>
      <c r="N114" s="7"/>
    </row>
    <row r="115">
      <c r="B115" s="10"/>
      <c r="C115" s="10"/>
      <c r="D115" s="7" t="s">
        <v>22</v>
      </c>
      <c r="E115" s="22">
        <v>46120.0</v>
      </c>
      <c r="F115" s="9">
        <v>0.7708333333333334</v>
      </c>
      <c r="G115" s="7"/>
      <c r="H115" s="7"/>
      <c r="I115" s="7"/>
      <c r="J115" s="7"/>
      <c r="K115" s="15"/>
      <c r="L115" s="7"/>
      <c r="M115" s="11"/>
      <c r="N115" s="7"/>
    </row>
    <row r="117">
      <c r="B117" s="17" t="s">
        <v>77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9">
      <c r="B119" s="18" t="s">
        <v>1</v>
      </c>
      <c r="C119" s="18" t="s">
        <v>2</v>
      </c>
      <c r="D119" s="18" t="s">
        <v>3</v>
      </c>
      <c r="E119" s="18" t="s">
        <v>4</v>
      </c>
      <c r="F119" s="18" t="s">
        <v>5</v>
      </c>
      <c r="G119" s="18" t="s">
        <v>6</v>
      </c>
      <c r="H119" s="18" t="s">
        <v>7</v>
      </c>
      <c r="I119" s="19" t="s">
        <v>61</v>
      </c>
      <c r="J119" s="18" t="s">
        <v>9</v>
      </c>
      <c r="K119" s="18" t="s">
        <v>10</v>
      </c>
      <c r="L119" s="18" t="s">
        <v>11</v>
      </c>
      <c r="M119" s="18" t="s">
        <v>12</v>
      </c>
      <c r="N119" s="18" t="s">
        <v>13</v>
      </c>
    </row>
    <row r="120">
      <c r="B120" s="31">
        <v>42.0</v>
      </c>
      <c r="C120" s="20" t="s">
        <v>14</v>
      </c>
      <c r="D120" s="21" t="s">
        <v>15</v>
      </c>
      <c r="E120" s="22">
        <v>46119.0</v>
      </c>
      <c r="F120" s="9">
        <v>0.3125</v>
      </c>
      <c r="G120" s="24" t="s">
        <v>70</v>
      </c>
      <c r="H120" s="24" t="s">
        <v>54</v>
      </c>
      <c r="I120" s="21"/>
      <c r="J120" s="24" t="s">
        <v>18</v>
      </c>
      <c r="K120" s="7" t="s">
        <v>19</v>
      </c>
      <c r="L120" s="24" t="s">
        <v>20</v>
      </c>
      <c r="M120" s="21"/>
      <c r="N120" s="21"/>
    </row>
    <row r="121">
      <c r="B121" s="10"/>
      <c r="C121" s="10"/>
      <c r="D121" s="21" t="s">
        <v>22</v>
      </c>
      <c r="E121" s="22">
        <v>46119.0</v>
      </c>
      <c r="F121" s="9">
        <v>0.3125</v>
      </c>
      <c r="G121" s="21"/>
      <c r="H121" s="21"/>
      <c r="I121" s="21"/>
      <c r="J121" s="21"/>
      <c r="K121" s="21"/>
      <c r="L121" s="21"/>
      <c r="M121" s="21"/>
      <c r="N121" s="21"/>
    </row>
    <row r="122">
      <c r="B122" s="31">
        <v>43.0</v>
      </c>
      <c r="C122" s="20" t="s">
        <v>28</v>
      </c>
      <c r="D122" s="21" t="s">
        <v>15</v>
      </c>
      <c r="E122" s="22">
        <v>46119.0</v>
      </c>
      <c r="F122" s="9">
        <v>0.3125</v>
      </c>
      <c r="G122" s="24" t="s">
        <v>56</v>
      </c>
      <c r="H122" s="24" t="s">
        <v>30</v>
      </c>
      <c r="I122" s="21"/>
      <c r="J122" s="24" t="s">
        <v>18</v>
      </c>
      <c r="K122" s="7" t="s">
        <v>19</v>
      </c>
      <c r="L122" s="24" t="s">
        <v>20</v>
      </c>
      <c r="M122" s="21"/>
      <c r="N122" s="21"/>
    </row>
    <row r="123">
      <c r="B123" s="10"/>
      <c r="C123" s="10"/>
      <c r="D123" s="21" t="s">
        <v>22</v>
      </c>
      <c r="E123" s="22">
        <v>46119.0</v>
      </c>
      <c r="F123" s="9">
        <v>0.3125</v>
      </c>
      <c r="G123" s="24" t="s">
        <v>56</v>
      </c>
      <c r="H123" s="24" t="s">
        <v>31</v>
      </c>
      <c r="I123" s="21"/>
      <c r="J123" s="24" t="s">
        <v>18</v>
      </c>
      <c r="K123" s="7" t="s">
        <v>19</v>
      </c>
      <c r="L123" s="24" t="s">
        <v>25</v>
      </c>
      <c r="M123" s="21"/>
      <c r="N123" s="21"/>
    </row>
    <row r="124">
      <c r="B124" s="31">
        <v>44.0</v>
      </c>
      <c r="C124" s="20" t="s">
        <v>35</v>
      </c>
      <c r="D124" s="21" t="s">
        <v>15</v>
      </c>
      <c r="E124" s="22">
        <v>46119.0</v>
      </c>
      <c r="F124" s="9">
        <v>0.3125</v>
      </c>
      <c r="G124" s="24" t="s">
        <v>48</v>
      </c>
      <c r="H124" s="7" t="s">
        <v>59</v>
      </c>
      <c r="I124" s="21"/>
      <c r="J124" s="24" t="s">
        <v>44</v>
      </c>
      <c r="K124" s="7" t="s">
        <v>19</v>
      </c>
      <c r="L124" s="24" t="s">
        <v>20</v>
      </c>
      <c r="M124" s="21"/>
      <c r="N124" s="21"/>
    </row>
    <row r="125">
      <c r="B125" s="10"/>
      <c r="C125" s="10"/>
      <c r="D125" s="21" t="s">
        <v>22</v>
      </c>
      <c r="E125" s="22">
        <v>46119.0</v>
      </c>
      <c r="F125" s="9">
        <v>0.3125</v>
      </c>
      <c r="G125" s="24" t="s">
        <v>48</v>
      </c>
      <c r="H125" s="24" t="s">
        <v>39</v>
      </c>
      <c r="I125" s="21"/>
      <c r="J125" s="24" t="s">
        <v>18</v>
      </c>
      <c r="K125" s="7" t="s">
        <v>40</v>
      </c>
      <c r="L125" s="24" t="s">
        <v>20</v>
      </c>
      <c r="M125" s="21"/>
      <c r="N125" s="21"/>
    </row>
    <row r="126">
      <c r="B126" s="31">
        <v>45.0</v>
      </c>
      <c r="C126" s="20" t="s">
        <v>41</v>
      </c>
      <c r="D126" s="21" t="s">
        <v>15</v>
      </c>
      <c r="E126" s="22">
        <v>46119.0</v>
      </c>
      <c r="F126" s="9">
        <v>0.3125</v>
      </c>
      <c r="G126" s="24" t="s">
        <v>42</v>
      </c>
      <c r="H126" s="24" t="s">
        <v>48</v>
      </c>
      <c r="I126" s="21"/>
      <c r="J126" s="24" t="s">
        <v>44</v>
      </c>
      <c r="K126" s="26" t="s">
        <v>45</v>
      </c>
      <c r="L126" s="24" t="s">
        <v>20</v>
      </c>
      <c r="M126" s="21"/>
      <c r="N126" s="21"/>
    </row>
    <row r="127">
      <c r="B127" s="10"/>
      <c r="C127" s="10"/>
      <c r="D127" s="21" t="s">
        <v>22</v>
      </c>
      <c r="E127" s="22">
        <v>46119.0</v>
      </c>
      <c r="F127" s="9">
        <v>0.3125</v>
      </c>
      <c r="G127" s="24" t="s">
        <v>42</v>
      </c>
      <c r="H127" s="24" t="s">
        <v>17</v>
      </c>
      <c r="I127" s="21"/>
      <c r="J127" s="24" t="s">
        <v>18</v>
      </c>
      <c r="K127" s="7" t="s">
        <v>19</v>
      </c>
      <c r="L127" s="21"/>
      <c r="M127" s="21"/>
      <c r="N127" s="21"/>
    </row>
    <row r="128">
      <c r="B128" s="31">
        <v>46.0</v>
      </c>
      <c r="C128" s="27" t="s">
        <v>46</v>
      </c>
      <c r="D128" s="21" t="s">
        <v>15</v>
      </c>
      <c r="E128" s="22">
        <v>46119.0</v>
      </c>
      <c r="F128" s="9">
        <v>0.3125</v>
      </c>
      <c r="G128" s="21"/>
      <c r="H128" s="21"/>
      <c r="I128" s="21"/>
      <c r="J128" s="21"/>
      <c r="K128" s="21"/>
      <c r="L128" s="21"/>
      <c r="M128" s="21"/>
      <c r="N128" s="21"/>
    </row>
    <row r="129">
      <c r="B129" s="10"/>
      <c r="C129" s="10"/>
      <c r="D129" s="21" t="s">
        <v>22</v>
      </c>
      <c r="E129" s="22">
        <v>46119.0</v>
      </c>
      <c r="F129" s="9">
        <v>0.3125</v>
      </c>
      <c r="G129" s="21"/>
      <c r="H129" s="21"/>
      <c r="I129" s="21"/>
      <c r="J129" s="21"/>
      <c r="K129" s="28"/>
      <c r="L129" s="21"/>
      <c r="M129" s="21"/>
      <c r="N129" s="21"/>
    </row>
    <row r="131"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19" t="s">
        <v>61</v>
      </c>
      <c r="J131" s="4" t="s">
        <v>9</v>
      </c>
      <c r="K131" s="4" t="s">
        <v>10</v>
      </c>
      <c r="L131" s="4" t="s">
        <v>11</v>
      </c>
      <c r="M131" s="4" t="s">
        <v>12</v>
      </c>
      <c r="N131" s="4" t="s">
        <v>13</v>
      </c>
    </row>
    <row r="132">
      <c r="B132" s="5">
        <v>47.0</v>
      </c>
      <c r="C132" s="6" t="s">
        <v>14</v>
      </c>
      <c r="D132" s="7" t="s">
        <v>15</v>
      </c>
      <c r="E132" s="22">
        <v>46119.0</v>
      </c>
      <c r="F132" s="9">
        <v>0.5208333333333334</v>
      </c>
      <c r="G132" s="7" t="s">
        <v>62</v>
      </c>
      <c r="H132" s="7" t="s">
        <v>39</v>
      </c>
      <c r="I132" s="7"/>
      <c r="J132" s="7" t="s">
        <v>44</v>
      </c>
      <c r="K132" s="7" t="s">
        <v>19</v>
      </c>
      <c r="L132" s="7" t="s">
        <v>20</v>
      </c>
      <c r="M132" s="7"/>
      <c r="N132" s="7"/>
    </row>
    <row r="133">
      <c r="B133" s="10"/>
      <c r="C133" s="10"/>
      <c r="D133" s="7" t="s">
        <v>22</v>
      </c>
      <c r="E133" s="22">
        <v>46119.0</v>
      </c>
      <c r="F133" s="9">
        <v>0.5208333333333334</v>
      </c>
      <c r="G133" s="7" t="s">
        <v>62</v>
      </c>
      <c r="H133" s="7" t="s">
        <v>54</v>
      </c>
      <c r="I133" s="7"/>
      <c r="J133" s="7" t="s">
        <v>18</v>
      </c>
      <c r="K133" s="11" t="s">
        <v>69</v>
      </c>
      <c r="L133" s="7" t="s">
        <v>25</v>
      </c>
      <c r="M133" s="11" t="s">
        <v>75</v>
      </c>
      <c r="N133" s="7" t="s">
        <v>78</v>
      </c>
    </row>
    <row r="134">
      <c r="B134" s="5">
        <v>48.0</v>
      </c>
      <c r="C134" s="6" t="s">
        <v>28</v>
      </c>
      <c r="D134" s="7" t="s">
        <v>15</v>
      </c>
      <c r="E134" s="22">
        <v>46119.0</v>
      </c>
      <c r="F134" s="9">
        <v>0.5208333333333334</v>
      </c>
      <c r="G134" s="7" t="s">
        <v>56</v>
      </c>
      <c r="H134" s="7" t="s">
        <v>48</v>
      </c>
      <c r="I134" s="7"/>
      <c r="J134" s="7" t="s">
        <v>44</v>
      </c>
      <c r="K134" s="7" t="s">
        <v>19</v>
      </c>
      <c r="L134" s="7" t="s">
        <v>20</v>
      </c>
      <c r="M134" s="13"/>
      <c r="N134" s="13"/>
    </row>
    <row r="135">
      <c r="B135" s="10"/>
      <c r="C135" s="10"/>
      <c r="D135" s="7" t="s">
        <v>22</v>
      </c>
      <c r="E135" s="22">
        <v>46119.0</v>
      </c>
      <c r="F135" s="9">
        <v>0.5208333333333334</v>
      </c>
      <c r="G135" s="7" t="s">
        <v>56</v>
      </c>
      <c r="H135" s="7" t="s">
        <v>63</v>
      </c>
      <c r="I135" s="7"/>
      <c r="J135" s="7" t="s">
        <v>18</v>
      </c>
      <c r="K135" s="7" t="s">
        <v>19</v>
      </c>
      <c r="L135" s="7" t="s">
        <v>20</v>
      </c>
      <c r="M135" s="26" t="s">
        <v>66</v>
      </c>
      <c r="N135" s="7" t="s">
        <v>52</v>
      </c>
    </row>
    <row r="136">
      <c r="B136" s="5">
        <v>49.0</v>
      </c>
      <c r="C136" s="6" t="s">
        <v>35</v>
      </c>
      <c r="D136" s="7" t="s">
        <v>15</v>
      </c>
      <c r="E136" s="22">
        <v>46119.0</v>
      </c>
      <c r="F136" s="9">
        <v>0.5208333333333334</v>
      </c>
      <c r="G136" s="7" t="s">
        <v>70</v>
      </c>
      <c r="H136" s="7" t="s">
        <v>70</v>
      </c>
      <c r="I136" s="7"/>
      <c r="J136" s="7" t="s">
        <v>44</v>
      </c>
      <c r="K136" s="7" t="s">
        <v>19</v>
      </c>
      <c r="L136" s="7" t="s">
        <v>20</v>
      </c>
      <c r="M136" s="7"/>
      <c r="N136" s="7"/>
    </row>
    <row r="137">
      <c r="B137" s="10"/>
      <c r="C137" s="10"/>
      <c r="D137" s="7" t="s">
        <v>22</v>
      </c>
      <c r="E137" s="22">
        <v>46119.0</v>
      </c>
      <c r="F137" s="9">
        <v>0.5208333333333334</v>
      </c>
      <c r="G137" s="7" t="s">
        <v>70</v>
      </c>
      <c r="H137" s="7" t="s">
        <v>23</v>
      </c>
      <c r="I137" s="7"/>
      <c r="J137" s="7" t="s">
        <v>18</v>
      </c>
      <c r="K137" s="7" t="s">
        <v>40</v>
      </c>
      <c r="L137" s="7" t="s">
        <v>25</v>
      </c>
      <c r="M137" s="7" t="s">
        <v>19</v>
      </c>
      <c r="N137" s="7" t="s">
        <v>73</v>
      </c>
    </row>
    <row r="138">
      <c r="B138" s="5">
        <v>50.0</v>
      </c>
      <c r="C138" s="6" t="s">
        <v>41</v>
      </c>
      <c r="D138" s="7" t="s">
        <v>15</v>
      </c>
      <c r="E138" s="22">
        <v>46119.0</v>
      </c>
      <c r="F138" s="9">
        <v>0.5208333333333334</v>
      </c>
      <c r="G138" s="7" t="s">
        <v>42</v>
      </c>
      <c r="H138" s="7" t="s">
        <v>43</v>
      </c>
      <c r="I138" s="7"/>
      <c r="J138" s="7" t="s">
        <v>44</v>
      </c>
      <c r="K138" s="11" t="s">
        <v>45</v>
      </c>
      <c r="L138" s="7" t="s">
        <v>20</v>
      </c>
      <c r="M138" s="7"/>
      <c r="N138" s="7"/>
    </row>
    <row r="139">
      <c r="B139" s="10"/>
      <c r="C139" s="10"/>
      <c r="D139" s="7" t="s">
        <v>22</v>
      </c>
      <c r="E139" s="22">
        <v>46119.0</v>
      </c>
      <c r="F139" s="9">
        <v>0.5208333333333334</v>
      </c>
      <c r="G139" s="7" t="s">
        <v>42</v>
      </c>
      <c r="H139" s="7" t="s">
        <v>42</v>
      </c>
      <c r="I139" s="7"/>
      <c r="J139" s="7" t="s">
        <v>18</v>
      </c>
      <c r="K139" s="7" t="s">
        <v>19</v>
      </c>
      <c r="L139" s="7"/>
      <c r="M139" s="7"/>
      <c r="N139" s="7"/>
    </row>
    <row r="140">
      <c r="B140" s="5">
        <v>51.0</v>
      </c>
      <c r="C140" s="14" t="s">
        <v>46</v>
      </c>
      <c r="D140" s="7" t="s">
        <v>15</v>
      </c>
      <c r="E140" s="22">
        <v>46119.0</v>
      </c>
      <c r="F140" s="9">
        <v>0.5208333333333334</v>
      </c>
      <c r="G140" s="7"/>
      <c r="H140" s="7"/>
      <c r="I140" s="7"/>
      <c r="J140" s="7"/>
      <c r="K140" s="7"/>
      <c r="L140" s="7"/>
      <c r="M140" s="11"/>
      <c r="N140" s="7"/>
    </row>
    <row r="141">
      <c r="B141" s="10"/>
      <c r="C141" s="10"/>
      <c r="D141" s="7" t="s">
        <v>22</v>
      </c>
      <c r="E141" s="22">
        <v>46119.0</v>
      </c>
      <c r="F141" s="9">
        <v>0.5208333333333334</v>
      </c>
      <c r="G141" s="7"/>
      <c r="H141" s="7"/>
      <c r="I141" s="7"/>
      <c r="J141" s="7"/>
      <c r="K141" s="15"/>
      <c r="L141" s="7"/>
      <c r="M141" s="11"/>
      <c r="N141" s="7"/>
    </row>
    <row r="143">
      <c r="B143" s="4" t="s">
        <v>1</v>
      </c>
      <c r="C143" s="4" t="s">
        <v>2</v>
      </c>
      <c r="D143" s="4" t="s">
        <v>3</v>
      </c>
      <c r="E143" s="4" t="s">
        <v>4</v>
      </c>
      <c r="F143" s="4" t="s">
        <v>5</v>
      </c>
      <c r="G143" s="4" t="s">
        <v>6</v>
      </c>
      <c r="H143" s="4" t="s">
        <v>7</v>
      </c>
      <c r="I143" s="19" t="s">
        <v>61</v>
      </c>
      <c r="J143" s="4" t="s">
        <v>9</v>
      </c>
      <c r="K143" s="4" t="s">
        <v>10</v>
      </c>
      <c r="L143" s="4" t="s">
        <v>11</v>
      </c>
      <c r="M143" s="4" t="s">
        <v>12</v>
      </c>
      <c r="N143" s="4" t="s">
        <v>13</v>
      </c>
    </row>
    <row r="144">
      <c r="B144" s="5">
        <v>52.0</v>
      </c>
      <c r="C144" s="6" t="s">
        <v>14</v>
      </c>
      <c r="D144" s="7" t="s">
        <v>15</v>
      </c>
      <c r="E144" s="22">
        <v>46119.0</v>
      </c>
      <c r="F144" s="9">
        <v>0.7708333333333334</v>
      </c>
      <c r="G144" s="7"/>
      <c r="H144" s="7"/>
      <c r="I144" s="7"/>
      <c r="J144" s="7"/>
      <c r="K144" s="7"/>
      <c r="L144" s="7"/>
      <c r="M144" s="7"/>
      <c r="N144" s="7"/>
    </row>
    <row r="145">
      <c r="B145" s="10"/>
      <c r="C145" s="10"/>
      <c r="D145" s="7" t="s">
        <v>22</v>
      </c>
      <c r="E145" s="22">
        <v>46119.0</v>
      </c>
      <c r="F145" s="9">
        <v>0.7708333333333334</v>
      </c>
      <c r="G145" s="7"/>
      <c r="H145" s="7"/>
      <c r="I145" s="7"/>
      <c r="J145" s="7"/>
      <c r="K145" s="11"/>
      <c r="L145" s="7"/>
      <c r="M145" s="11"/>
      <c r="N145" s="7"/>
    </row>
    <row r="146">
      <c r="B146" s="5">
        <v>53.0</v>
      </c>
      <c r="C146" s="6" t="s">
        <v>28</v>
      </c>
      <c r="D146" s="7" t="s">
        <v>15</v>
      </c>
      <c r="E146" s="22">
        <v>46119.0</v>
      </c>
      <c r="F146" s="9">
        <v>0.7708333333333334</v>
      </c>
      <c r="G146" s="7"/>
      <c r="H146" s="7"/>
      <c r="I146" s="7"/>
      <c r="J146" s="7"/>
      <c r="K146" s="7"/>
      <c r="L146" s="7"/>
      <c r="M146" s="13"/>
      <c r="N146" s="13"/>
    </row>
    <row r="147">
      <c r="B147" s="10"/>
      <c r="C147" s="10"/>
      <c r="D147" s="7" t="s">
        <v>22</v>
      </c>
      <c r="E147" s="22">
        <v>46119.0</v>
      </c>
      <c r="F147" s="9">
        <v>0.7708333333333334</v>
      </c>
      <c r="G147" s="7"/>
      <c r="H147" s="7"/>
      <c r="I147" s="7"/>
      <c r="J147" s="7"/>
      <c r="K147" s="7"/>
      <c r="L147" s="7"/>
      <c r="M147" s="11"/>
      <c r="N147" s="7"/>
    </row>
    <row r="148">
      <c r="B148" s="5">
        <v>54.0</v>
      </c>
      <c r="C148" s="6" t="s">
        <v>35</v>
      </c>
      <c r="D148" s="7" t="s">
        <v>15</v>
      </c>
      <c r="E148" s="22">
        <v>46119.0</v>
      </c>
      <c r="F148" s="9">
        <v>0.7708333333333334</v>
      </c>
      <c r="G148" s="7"/>
      <c r="H148" s="7"/>
      <c r="I148" s="7"/>
      <c r="J148" s="7"/>
      <c r="K148" s="11"/>
      <c r="L148" s="7"/>
      <c r="M148" s="7"/>
      <c r="N148" s="7"/>
    </row>
    <row r="149">
      <c r="B149" s="10"/>
      <c r="C149" s="10"/>
      <c r="D149" s="7" t="s">
        <v>22</v>
      </c>
      <c r="E149" s="22">
        <v>46119.0</v>
      </c>
      <c r="F149" s="9">
        <v>0.7708333333333334</v>
      </c>
      <c r="G149" s="7"/>
      <c r="H149" s="7"/>
      <c r="I149" s="7"/>
      <c r="J149" s="7"/>
      <c r="K149" s="7"/>
      <c r="L149" s="7"/>
      <c r="M149" s="7"/>
      <c r="N149" s="7"/>
    </row>
    <row r="150">
      <c r="B150" s="5">
        <v>55.0</v>
      </c>
      <c r="C150" s="6" t="s">
        <v>41</v>
      </c>
      <c r="D150" s="7" t="s">
        <v>15</v>
      </c>
      <c r="E150" s="22">
        <v>46119.0</v>
      </c>
      <c r="F150" s="9">
        <v>0.7708333333333334</v>
      </c>
      <c r="G150" s="7"/>
      <c r="H150" s="7"/>
      <c r="I150" s="7"/>
      <c r="J150" s="7"/>
      <c r="K150" s="7"/>
      <c r="L150" s="7"/>
      <c r="M150" s="7"/>
      <c r="N150" s="7"/>
    </row>
    <row r="151">
      <c r="B151" s="10"/>
      <c r="C151" s="10"/>
      <c r="D151" s="7" t="s">
        <v>22</v>
      </c>
      <c r="E151" s="22">
        <v>46119.0</v>
      </c>
      <c r="F151" s="9">
        <v>0.7708333333333334</v>
      </c>
      <c r="G151" s="7"/>
      <c r="H151" s="7"/>
      <c r="I151" s="7"/>
      <c r="J151" s="7"/>
      <c r="K151" s="7"/>
      <c r="L151" s="7"/>
      <c r="M151" s="7"/>
      <c r="N151" s="7"/>
    </row>
    <row r="152">
      <c r="B152" s="5">
        <v>56.0</v>
      </c>
      <c r="C152" s="14" t="s">
        <v>46</v>
      </c>
      <c r="D152" s="7" t="s">
        <v>15</v>
      </c>
      <c r="E152" s="22">
        <v>46119.0</v>
      </c>
      <c r="F152" s="9">
        <v>0.7708333333333334</v>
      </c>
      <c r="G152" s="7"/>
      <c r="H152" s="7"/>
      <c r="I152" s="7"/>
      <c r="J152" s="7"/>
      <c r="K152" s="7"/>
      <c r="L152" s="7"/>
      <c r="M152" s="11"/>
      <c r="N152" s="7"/>
    </row>
    <row r="153">
      <c r="B153" s="10"/>
      <c r="C153" s="10"/>
      <c r="D153" s="7" t="s">
        <v>22</v>
      </c>
      <c r="E153" s="22">
        <v>46119.0</v>
      </c>
      <c r="F153" s="9">
        <v>0.7708333333333334</v>
      </c>
      <c r="G153" s="7"/>
      <c r="H153" s="7"/>
      <c r="I153" s="7"/>
      <c r="J153" s="7"/>
      <c r="K153" s="15"/>
      <c r="L153" s="7"/>
      <c r="M153" s="11"/>
      <c r="N153" s="7"/>
    </row>
    <row r="155">
      <c r="B155" s="17" t="s">
        <v>79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r="157">
      <c r="B157" s="18" t="s">
        <v>1</v>
      </c>
      <c r="C157" s="18" t="s">
        <v>2</v>
      </c>
      <c r="D157" s="18" t="s">
        <v>3</v>
      </c>
      <c r="E157" s="18" t="s">
        <v>4</v>
      </c>
      <c r="F157" s="18" t="s">
        <v>5</v>
      </c>
      <c r="G157" s="18" t="s">
        <v>6</v>
      </c>
      <c r="H157" s="18" t="s">
        <v>7</v>
      </c>
      <c r="I157" s="19" t="s">
        <v>61</v>
      </c>
      <c r="J157" s="18" t="s">
        <v>9</v>
      </c>
      <c r="K157" s="18" t="s">
        <v>10</v>
      </c>
      <c r="L157" s="18" t="s">
        <v>11</v>
      </c>
      <c r="M157" s="18" t="s">
        <v>12</v>
      </c>
      <c r="N157" s="18" t="s">
        <v>13</v>
      </c>
    </row>
    <row r="158">
      <c r="B158" s="29">
        <v>57.0</v>
      </c>
      <c r="C158" s="20" t="s">
        <v>14</v>
      </c>
      <c r="D158" s="21" t="s">
        <v>15</v>
      </c>
      <c r="E158" s="22">
        <v>46118.0</v>
      </c>
      <c r="F158" s="9">
        <v>0.3125</v>
      </c>
      <c r="G158" s="24" t="s">
        <v>70</v>
      </c>
      <c r="H158" s="24" t="s">
        <v>68</v>
      </c>
      <c r="I158" s="21"/>
      <c r="J158" s="24" t="s">
        <v>18</v>
      </c>
      <c r="K158" s="7" t="s">
        <v>19</v>
      </c>
      <c r="L158" s="24" t="s">
        <v>20</v>
      </c>
      <c r="M158" s="21"/>
      <c r="N158" s="21"/>
    </row>
    <row r="159">
      <c r="B159" s="10"/>
      <c r="C159" s="10"/>
      <c r="D159" s="21" t="s">
        <v>22</v>
      </c>
      <c r="E159" s="22">
        <v>46118.0</v>
      </c>
      <c r="F159" s="9">
        <v>0.3125</v>
      </c>
      <c r="G159" s="24" t="s">
        <v>70</v>
      </c>
      <c r="H159" s="24" t="s">
        <v>58</v>
      </c>
      <c r="I159" s="21"/>
      <c r="J159" s="24" t="s">
        <v>18</v>
      </c>
      <c r="K159" s="26" t="s">
        <v>69</v>
      </c>
      <c r="L159" s="24" t="s">
        <v>25</v>
      </c>
      <c r="M159" s="11" t="s">
        <v>55</v>
      </c>
      <c r="N159" s="24" t="s">
        <v>73</v>
      </c>
    </row>
    <row r="160">
      <c r="B160" s="29">
        <v>58.0</v>
      </c>
      <c r="C160" s="20" t="s">
        <v>28</v>
      </c>
      <c r="D160" s="21" t="s">
        <v>15</v>
      </c>
      <c r="E160" s="22">
        <v>46118.0</v>
      </c>
      <c r="F160" s="9">
        <v>0.3125</v>
      </c>
      <c r="G160" s="24" t="s">
        <v>56</v>
      </c>
      <c r="H160" s="24" t="s">
        <v>42</v>
      </c>
      <c r="I160" s="21"/>
      <c r="J160" s="24" t="s">
        <v>18</v>
      </c>
      <c r="K160" s="7" t="s">
        <v>19</v>
      </c>
      <c r="L160" s="24" t="s">
        <v>20</v>
      </c>
      <c r="M160" s="21"/>
      <c r="N160" s="21"/>
    </row>
    <row r="161">
      <c r="B161" s="10"/>
      <c r="C161" s="10"/>
      <c r="D161" s="21" t="s">
        <v>22</v>
      </c>
      <c r="E161" s="22">
        <v>46118.0</v>
      </c>
      <c r="F161" s="9">
        <v>0.3125</v>
      </c>
      <c r="G161" s="24" t="s">
        <v>56</v>
      </c>
      <c r="H161" s="24" t="s">
        <v>58</v>
      </c>
      <c r="I161" s="21"/>
      <c r="J161" s="24" t="s">
        <v>18</v>
      </c>
      <c r="K161" s="7" t="s">
        <v>19</v>
      </c>
      <c r="L161" s="24" t="s">
        <v>25</v>
      </c>
      <c r="M161" s="26" t="s">
        <v>66</v>
      </c>
      <c r="N161" s="24" t="s">
        <v>52</v>
      </c>
    </row>
    <row r="162">
      <c r="B162" s="29">
        <v>59.0</v>
      </c>
      <c r="C162" s="20" t="s">
        <v>35</v>
      </c>
      <c r="D162" s="21" t="s">
        <v>15</v>
      </c>
      <c r="E162" s="22">
        <v>46118.0</v>
      </c>
      <c r="F162" s="9">
        <v>0.3125</v>
      </c>
      <c r="G162" s="24" t="s">
        <v>43</v>
      </c>
      <c r="H162" s="24" t="s">
        <v>59</v>
      </c>
      <c r="I162" s="21"/>
      <c r="J162" s="24" t="s">
        <v>44</v>
      </c>
      <c r="K162" s="7" t="s">
        <v>19</v>
      </c>
      <c r="L162" s="24" t="s">
        <v>20</v>
      </c>
      <c r="M162" s="21"/>
      <c r="N162" s="21"/>
    </row>
    <row r="163">
      <c r="B163" s="10"/>
      <c r="C163" s="10"/>
      <c r="D163" s="21" t="s">
        <v>22</v>
      </c>
      <c r="E163" s="22">
        <v>46118.0</v>
      </c>
      <c r="F163" s="9">
        <v>0.3125</v>
      </c>
      <c r="G163" s="24" t="s">
        <v>43</v>
      </c>
      <c r="H163" s="24" t="s">
        <v>39</v>
      </c>
      <c r="I163" s="21"/>
      <c r="J163" s="24" t="s">
        <v>18</v>
      </c>
      <c r="K163" s="7" t="s">
        <v>40</v>
      </c>
      <c r="L163" s="24" t="s">
        <v>20</v>
      </c>
      <c r="M163" s="21"/>
      <c r="N163" s="21"/>
    </row>
    <row r="164">
      <c r="B164" s="29">
        <v>60.0</v>
      </c>
      <c r="C164" s="20" t="s">
        <v>41</v>
      </c>
      <c r="D164" s="21" t="s">
        <v>15</v>
      </c>
      <c r="E164" s="22">
        <v>46118.0</v>
      </c>
      <c r="F164" s="9">
        <v>0.3125</v>
      </c>
      <c r="G164" s="24" t="s">
        <v>42</v>
      </c>
      <c r="H164" s="24" t="s">
        <v>48</v>
      </c>
      <c r="I164" s="21"/>
      <c r="J164" s="24" t="s">
        <v>44</v>
      </c>
      <c r="K164" s="26" t="s">
        <v>45</v>
      </c>
      <c r="L164" s="24" t="s">
        <v>20</v>
      </c>
      <c r="M164" s="21"/>
      <c r="N164" s="21"/>
    </row>
    <row r="165">
      <c r="B165" s="10"/>
      <c r="C165" s="10"/>
      <c r="D165" s="21" t="s">
        <v>22</v>
      </c>
      <c r="E165" s="22">
        <v>46118.0</v>
      </c>
      <c r="F165" s="9">
        <v>0.3125</v>
      </c>
      <c r="G165" s="24" t="s">
        <v>42</v>
      </c>
      <c r="H165" s="24" t="s">
        <v>30</v>
      </c>
      <c r="I165" s="21"/>
      <c r="J165" s="24" t="s">
        <v>18</v>
      </c>
      <c r="K165" s="7" t="s">
        <v>19</v>
      </c>
      <c r="L165" s="24" t="s">
        <v>20</v>
      </c>
      <c r="M165" s="21"/>
      <c r="N165" s="21"/>
    </row>
    <row r="166">
      <c r="B166" s="29">
        <v>61.0</v>
      </c>
      <c r="C166" s="27" t="s">
        <v>46</v>
      </c>
      <c r="D166" s="21" t="s">
        <v>15</v>
      </c>
      <c r="E166" s="22">
        <v>46118.0</v>
      </c>
      <c r="F166" s="9">
        <v>0.3125</v>
      </c>
      <c r="G166" s="21"/>
      <c r="H166" s="21"/>
      <c r="I166" s="21"/>
      <c r="J166" s="21"/>
      <c r="K166" s="21"/>
      <c r="L166" s="21"/>
      <c r="M166" s="21"/>
      <c r="N166" s="21"/>
    </row>
    <row r="167">
      <c r="B167" s="10"/>
      <c r="C167" s="10"/>
      <c r="D167" s="21" t="s">
        <v>22</v>
      </c>
      <c r="E167" s="22">
        <v>46118.0</v>
      </c>
      <c r="F167" s="9">
        <v>0.3125</v>
      </c>
      <c r="G167" s="21"/>
      <c r="H167" s="21"/>
      <c r="I167" s="21"/>
      <c r="J167" s="21"/>
      <c r="K167" s="28"/>
      <c r="L167" s="21"/>
      <c r="M167" s="21"/>
      <c r="N167" s="21"/>
    </row>
    <row r="169">
      <c r="B169" s="4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19" t="s">
        <v>61</v>
      </c>
      <c r="J169" s="4" t="s">
        <v>9</v>
      </c>
      <c r="K169" s="4" t="s">
        <v>10</v>
      </c>
      <c r="L169" s="4" t="s">
        <v>11</v>
      </c>
      <c r="M169" s="4" t="s">
        <v>12</v>
      </c>
      <c r="N169" s="4" t="s">
        <v>13</v>
      </c>
    </row>
    <row r="170">
      <c r="B170" s="5">
        <v>62.0</v>
      </c>
      <c r="C170" s="6" t="s">
        <v>14</v>
      </c>
      <c r="D170" s="7" t="s">
        <v>15</v>
      </c>
      <c r="E170" s="22">
        <v>46118.0</v>
      </c>
      <c r="F170" s="9">
        <v>0.5208333333333334</v>
      </c>
      <c r="G170" s="7" t="s">
        <v>62</v>
      </c>
      <c r="H170" s="7" t="s">
        <v>39</v>
      </c>
      <c r="I170" s="7" t="s">
        <v>63</v>
      </c>
      <c r="J170" s="7" t="s">
        <v>44</v>
      </c>
      <c r="K170" s="7" t="s">
        <v>19</v>
      </c>
      <c r="L170" s="7" t="s">
        <v>20</v>
      </c>
      <c r="M170" s="7"/>
      <c r="N170" s="7"/>
    </row>
    <row r="171">
      <c r="B171" s="10"/>
      <c r="C171" s="10"/>
      <c r="D171" s="7" t="s">
        <v>22</v>
      </c>
      <c r="E171" s="22">
        <v>46118.0</v>
      </c>
      <c r="F171" s="9">
        <v>0.5208333333333334</v>
      </c>
      <c r="G171" s="7" t="s">
        <v>62</v>
      </c>
      <c r="H171" s="7" t="s">
        <v>68</v>
      </c>
      <c r="I171" s="7"/>
      <c r="J171" s="7" t="s">
        <v>18</v>
      </c>
      <c r="K171" s="11" t="s">
        <v>69</v>
      </c>
      <c r="L171" s="7" t="s">
        <v>25</v>
      </c>
      <c r="M171" s="11" t="s">
        <v>80</v>
      </c>
      <c r="N171" s="11" t="s">
        <v>81</v>
      </c>
    </row>
    <row r="172">
      <c r="B172" s="5">
        <v>63.0</v>
      </c>
      <c r="C172" s="6" t="s">
        <v>28</v>
      </c>
      <c r="D172" s="7" t="s">
        <v>15</v>
      </c>
      <c r="E172" s="22">
        <v>46118.0</v>
      </c>
      <c r="F172" s="9">
        <v>0.5208333333333334</v>
      </c>
      <c r="G172" s="7" t="s">
        <v>56</v>
      </c>
      <c r="H172" s="7" t="s">
        <v>48</v>
      </c>
      <c r="I172" s="7"/>
      <c r="J172" s="7" t="s">
        <v>44</v>
      </c>
      <c r="K172" s="7" t="s">
        <v>19</v>
      </c>
      <c r="L172" s="7" t="s">
        <v>20</v>
      </c>
      <c r="M172" s="13"/>
      <c r="N172" s="13"/>
    </row>
    <row r="173">
      <c r="B173" s="10"/>
      <c r="C173" s="10"/>
      <c r="D173" s="7" t="s">
        <v>22</v>
      </c>
      <c r="E173" s="22">
        <v>46118.0</v>
      </c>
      <c r="F173" s="9">
        <v>0.5208333333333334</v>
      </c>
      <c r="G173" s="7" t="s">
        <v>56</v>
      </c>
      <c r="H173" s="7" t="s">
        <v>63</v>
      </c>
      <c r="I173" s="7"/>
      <c r="J173" s="7" t="s">
        <v>18</v>
      </c>
      <c r="K173" s="7" t="s">
        <v>19</v>
      </c>
      <c r="L173" s="7" t="s">
        <v>25</v>
      </c>
      <c r="M173" s="26" t="s">
        <v>66</v>
      </c>
      <c r="N173" s="7" t="s">
        <v>73</v>
      </c>
    </row>
    <row r="174">
      <c r="B174" s="5">
        <v>64.0</v>
      </c>
      <c r="C174" s="6" t="s">
        <v>35</v>
      </c>
      <c r="D174" s="7" t="s">
        <v>15</v>
      </c>
      <c r="E174" s="22">
        <v>46118.0</v>
      </c>
      <c r="F174" s="9">
        <v>0.5208333333333334</v>
      </c>
      <c r="G174" s="7" t="s">
        <v>62</v>
      </c>
      <c r="H174" s="7" t="s">
        <v>70</v>
      </c>
      <c r="I174" s="7"/>
      <c r="J174" s="7" t="s">
        <v>44</v>
      </c>
      <c r="K174" s="7" t="s">
        <v>19</v>
      </c>
      <c r="L174" s="7" t="s">
        <v>20</v>
      </c>
      <c r="M174" s="7"/>
      <c r="N174" s="7"/>
    </row>
    <row r="175">
      <c r="B175" s="10"/>
      <c r="C175" s="10"/>
      <c r="D175" s="7" t="s">
        <v>22</v>
      </c>
      <c r="E175" s="22">
        <v>46118.0</v>
      </c>
      <c r="F175" s="9">
        <v>0.5208333333333334</v>
      </c>
      <c r="G175" s="7" t="s">
        <v>62</v>
      </c>
      <c r="H175" s="7" t="s">
        <v>39</v>
      </c>
      <c r="I175" s="7"/>
      <c r="J175" s="7" t="s">
        <v>18</v>
      </c>
      <c r="K175" s="7" t="s">
        <v>40</v>
      </c>
      <c r="L175" s="7" t="s">
        <v>20</v>
      </c>
      <c r="M175" s="7"/>
      <c r="N175" s="7"/>
    </row>
    <row r="176">
      <c r="B176" s="5">
        <v>65.0</v>
      </c>
      <c r="C176" s="6" t="s">
        <v>41</v>
      </c>
      <c r="D176" s="7" t="s">
        <v>15</v>
      </c>
      <c r="E176" s="22">
        <v>46118.0</v>
      </c>
      <c r="F176" s="9">
        <v>0.5208333333333334</v>
      </c>
      <c r="G176" s="7" t="s">
        <v>43</v>
      </c>
      <c r="H176" s="7" t="s">
        <v>71</v>
      </c>
      <c r="I176" s="7"/>
      <c r="J176" s="7" t="s">
        <v>44</v>
      </c>
      <c r="K176" s="11" t="s">
        <v>45</v>
      </c>
      <c r="L176" s="7" t="s">
        <v>20</v>
      </c>
      <c r="M176" s="7"/>
      <c r="N176" s="7"/>
    </row>
    <row r="177">
      <c r="B177" s="10"/>
      <c r="C177" s="10"/>
      <c r="D177" s="7" t="s">
        <v>22</v>
      </c>
      <c r="E177" s="22">
        <v>46118.0</v>
      </c>
      <c r="F177" s="9">
        <v>0.5208333333333334</v>
      </c>
      <c r="G177" s="7" t="s">
        <v>43</v>
      </c>
      <c r="H177" s="7" t="s">
        <v>42</v>
      </c>
      <c r="I177" s="7"/>
      <c r="J177" s="7" t="s">
        <v>18</v>
      </c>
      <c r="K177" s="7" t="s">
        <v>19</v>
      </c>
      <c r="L177" s="7" t="s">
        <v>20</v>
      </c>
      <c r="M177" s="7"/>
      <c r="N177" s="7"/>
    </row>
    <row r="178">
      <c r="B178" s="5">
        <v>66.0</v>
      </c>
      <c r="C178" s="14" t="s">
        <v>46</v>
      </c>
      <c r="D178" s="7" t="s">
        <v>15</v>
      </c>
      <c r="E178" s="22">
        <v>46118.0</v>
      </c>
      <c r="F178" s="9">
        <v>0.5208333333333334</v>
      </c>
      <c r="G178" s="7"/>
      <c r="H178" s="7"/>
      <c r="I178" s="7"/>
      <c r="J178" s="7"/>
      <c r="K178" s="7"/>
      <c r="L178" s="7"/>
      <c r="M178" s="11"/>
      <c r="N178" s="7"/>
    </row>
    <row r="179">
      <c r="B179" s="10"/>
      <c r="C179" s="10"/>
      <c r="D179" s="7" t="s">
        <v>22</v>
      </c>
      <c r="E179" s="22">
        <v>46118.0</v>
      </c>
      <c r="F179" s="9">
        <v>0.5208333333333334</v>
      </c>
      <c r="G179" s="7"/>
      <c r="H179" s="7"/>
      <c r="I179" s="7"/>
      <c r="J179" s="7"/>
      <c r="K179" s="15"/>
      <c r="L179" s="7"/>
      <c r="M179" s="11"/>
      <c r="N179" s="7"/>
    </row>
    <row r="181">
      <c r="B181" s="4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19" t="s">
        <v>61</v>
      </c>
      <c r="J181" s="4" t="s">
        <v>9</v>
      </c>
      <c r="K181" s="4" t="s">
        <v>10</v>
      </c>
      <c r="L181" s="4" t="s">
        <v>11</v>
      </c>
      <c r="M181" s="4" t="s">
        <v>12</v>
      </c>
      <c r="N181" s="4" t="s">
        <v>13</v>
      </c>
    </row>
    <row r="182">
      <c r="B182" s="5">
        <v>67.0</v>
      </c>
      <c r="C182" s="6" t="s">
        <v>14</v>
      </c>
      <c r="D182" s="7" t="s">
        <v>15</v>
      </c>
      <c r="E182" s="22">
        <v>46118.0</v>
      </c>
      <c r="F182" s="9">
        <v>0.7708333333333334</v>
      </c>
      <c r="G182" s="7"/>
      <c r="H182" s="7"/>
      <c r="I182" s="7"/>
      <c r="J182" s="7"/>
      <c r="K182" s="7"/>
      <c r="L182" s="7"/>
      <c r="M182" s="7"/>
      <c r="N182" s="7"/>
    </row>
    <row r="183">
      <c r="B183" s="10"/>
      <c r="C183" s="10"/>
      <c r="D183" s="7" t="s">
        <v>22</v>
      </c>
      <c r="E183" s="22">
        <v>46118.0</v>
      </c>
      <c r="F183" s="9">
        <v>0.7708333333333334</v>
      </c>
      <c r="G183" s="7"/>
      <c r="H183" s="7"/>
      <c r="I183" s="7"/>
      <c r="J183" s="7"/>
      <c r="K183" s="11"/>
      <c r="L183" s="7"/>
      <c r="M183" s="11"/>
      <c r="N183" s="7"/>
    </row>
    <row r="184">
      <c r="B184" s="5">
        <v>68.0</v>
      </c>
      <c r="C184" s="6" t="s">
        <v>28</v>
      </c>
      <c r="D184" s="7" t="s">
        <v>15</v>
      </c>
      <c r="E184" s="22">
        <v>46118.0</v>
      </c>
      <c r="F184" s="9">
        <v>0.7708333333333334</v>
      </c>
      <c r="G184" s="7"/>
      <c r="H184" s="7"/>
      <c r="I184" s="7"/>
      <c r="J184" s="7"/>
      <c r="K184" s="7"/>
      <c r="L184" s="7"/>
      <c r="M184" s="13"/>
      <c r="N184" s="13"/>
    </row>
    <row r="185">
      <c r="B185" s="10"/>
      <c r="C185" s="10"/>
      <c r="D185" s="7" t="s">
        <v>22</v>
      </c>
      <c r="E185" s="22">
        <v>46118.0</v>
      </c>
      <c r="F185" s="9">
        <v>0.7708333333333334</v>
      </c>
      <c r="G185" s="7"/>
      <c r="H185" s="7"/>
      <c r="I185" s="7"/>
      <c r="J185" s="7"/>
      <c r="K185" s="7"/>
      <c r="L185" s="7"/>
      <c r="M185" s="11"/>
      <c r="N185" s="7"/>
    </row>
    <row r="186">
      <c r="B186" s="5">
        <v>69.0</v>
      </c>
      <c r="C186" s="6" t="s">
        <v>35</v>
      </c>
      <c r="D186" s="7" t="s">
        <v>15</v>
      </c>
      <c r="E186" s="22">
        <v>46118.0</v>
      </c>
      <c r="F186" s="9">
        <v>0.7708333333333334</v>
      </c>
      <c r="G186" s="7"/>
      <c r="H186" s="7"/>
      <c r="I186" s="7"/>
      <c r="J186" s="7"/>
      <c r="K186" s="11"/>
      <c r="L186" s="7"/>
      <c r="M186" s="7"/>
      <c r="N186" s="7"/>
    </row>
    <row r="187">
      <c r="B187" s="10"/>
      <c r="C187" s="10"/>
      <c r="D187" s="7" t="s">
        <v>22</v>
      </c>
      <c r="E187" s="22">
        <v>46118.0</v>
      </c>
      <c r="F187" s="9">
        <v>0.7708333333333334</v>
      </c>
      <c r="G187" s="7"/>
      <c r="H187" s="7"/>
      <c r="I187" s="7"/>
      <c r="J187" s="7"/>
      <c r="K187" s="7"/>
      <c r="L187" s="7"/>
      <c r="M187" s="7"/>
      <c r="N187" s="7"/>
    </row>
    <row r="188">
      <c r="B188" s="5">
        <v>70.0</v>
      </c>
      <c r="C188" s="6" t="s">
        <v>41</v>
      </c>
      <c r="D188" s="7" t="s">
        <v>15</v>
      </c>
      <c r="E188" s="22">
        <v>46118.0</v>
      </c>
      <c r="F188" s="9">
        <v>0.7708333333333334</v>
      </c>
      <c r="G188" s="7"/>
      <c r="H188" s="7"/>
      <c r="I188" s="7"/>
      <c r="J188" s="7"/>
      <c r="K188" s="7"/>
      <c r="L188" s="7"/>
      <c r="M188" s="7"/>
      <c r="N188" s="7"/>
    </row>
    <row r="189">
      <c r="B189" s="10"/>
      <c r="C189" s="10"/>
      <c r="D189" s="7" t="s">
        <v>22</v>
      </c>
      <c r="E189" s="22">
        <v>46118.0</v>
      </c>
      <c r="F189" s="9">
        <v>0.7708333333333334</v>
      </c>
      <c r="G189" s="7"/>
      <c r="H189" s="7"/>
      <c r="I189" s="7"/>
      <c r="J189" s="7"/>
      <c r="K189" s="7"/>
      <c r="L189" s="7"/>
      <c r="M189" s="7"/>
      <c r="N189" s="7"/>
    </row>
    <row r="190">
      <c r="B190" s="5">
        <v>71.0</v>
      </c>
      <c r="C190" s="14" t="s">
        <v>46</v>
      </c>
      <c r="D190" s="7" t="s">
        <v>15</v>
      </c>
      <c r="E190" s="22">
        <v>46118.0</v>
      </c>
      <c r="F190" s="9">
        <v>0.7708333333333334</v>
      </c>
      <c r="G190" s="7"/>
      <c r="H190" s="7"/>
      <c r="I190" s="7"/>
      <c r="J190" s="7"/>
      <c r="K190" s="7"/>
      <c r="L190" s="7"/>
      <c r="M190" s="11"/>
      <c r="N190" s="7"/>
    </row>
    <row r="191">
      <c r="B191" s="10"/>
      <c r="C191" s="10"/>
      <c r="D191" s="7" t="s">
        <v>22</v>
      </c>
      <c r="E191" s="22">
        <v>46118.0</v>
      </c>
      <c r="F191" s="9">
        <v>0.7708333333333334</v>
      </c>
      <c r="G191" s="7"/>
      <c r="H191" s="7"/>
      <c r="I191" s="7"/>
      <c r="J191" s="7"/>
      <c r="K191" s="15"/>
      <c r="L191" s="7"/>
      <c r="M191" s="11"/>
      <c r="N191" s="7"/>
    </row>
    <row r="193">
      <c r="B193" s="17" t="s">
        <v>82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</row>
    <row r="195">
      <c r="B195" s="18" t="s">
        <v>1</v>
      </c>
      <c r="C195" s="18" t="s">
        <v>2</v>
      </c>
      <c r="D195" s="18" t="s">
        <v>3</v>
      </c>
      <c r="E195" s="18" t="s">
        <v>4</v>
      </c>
      <c r="F195" s="18" t="s">
        <v>5</v>
      </c>
      <c r="G195" s="18" t="s">
        <v>6</v>
      </c>
      <c r="H195" s="18" t="s">
        <v>7</v>
      </c>
      <c r="I195" s="19" t="s">
        <v>61</v>
      </c>
      <c r="J195" s="18" t="s">
        <v>9</v>
      </c>
      <c r="K195" s="18" t="s">
        <v>10</v>
      </c>
      <c r="L195" s="18" t="s">
        <v>11</v>
      </c>
      <c r="M195" s="18" t="s">
        <v>12</v>
      </c>
      <c r="N195" s="18" t="s">
        <v>13</v>
      </c>
    </row>
    <row r="196">
      <c r="B196" s="29">
        <v>72.0</v>
      </c>
      <c r="C196" s="20" t="s">
        <v>14</v>
      </c>
      <c r="D196" s="21" t="s">
        <v>15</v>
      </c>
      <c r="E196" s="22">
        <v>46117.0</v>
      </c>
      <c r="F196" s="9">
        <v>0.3125</v>
      </c>
      <c r="G196" s="21"/>
      <c r="H196" s="21"/>
      <c r="I196" s="21"/>
      <c r="J196" s="21"/>
      <c r="K196" s="21"/>
      <c r="L196" s="21"/>
      <c r="M196" s="21"/>
      <c r="N196" s="21"/>
    </row>
    <row r="197">
      <c r="B197" s="10"/>
      <c r="C197" s="10"/>
      <c r="D197" s="21" t="s">
        <v>22</v>
      </c>
      <c r="E197" s="22">
        <v>46117.0</v>
      </c>
      <c r="F197" s="9">
        <v>0.3125</v>
      </c>
      <c r="G197" s="21"/>
      <c r="H197" s="21"/>
      <c r="I197" s="21"/>
      <c r="J197" s="21"/>
      <c r="K197" s="21"/>
      <c r="L197" s="21"/>
      <c r="M197" s="21"/>
      <c r="N197" s="21"/>
    </row>
    <row r="198">
      <c r="B198" s="29">
        <v>73.0</v>
      </c>
      <c r="C198" s="20" t="s">
        <v>28</v>
      </c>
      <c r="D198" s="21" t="s">
        <v>15</v>
      </c>
      <c r="E198" s="22">
        <v>46117.0</v>
      </c>
      <c r="F198" s="9">
        <v>0.3125</v>
      </c>
      <c r="G198" s="24" t="s">
        <v>56</v>
      </c>
      <c r="H198" s="24" t="s">
        <v>43</v>
      </c>
      <c r="I198" s="21"/>
      <c r="J198" s="24" t="s">
        <v>44</v>
      </c>
      <c r="K198" s="7" t="s">
        <v>19</v>
      </c>
      <c r="L198" s="24" t="s">
        <v>20</v>
      </c>
      <c r="M198" s="21"/>
      <c r="N198" s="21"/>
    </row>
    <row r="199">
      <c r="B199" s="10"/>
      <c r="C199" s="10"/>
      <c r="D199" s="21" t="s">
        <v>22</v>
      </c>
      <c r="E199" s="22">
        <v>46117.0</v>
      </c>
      <c r="F199" s="9">
        <v>0.3125</v>
      </c>
      <c r="G199" s="24" t="s">
        <v>56</v>
      </c>
      <c r="H199" s="24" t="s">
        <v>17</v>
      </c>
      <c r="I199" s="21"/>
      <c r="J199" s="24" t="s">
        <v>44</v>
      </c>
      <c r="K199" s="7" t="s">
        <v>19</v>
      </c>
      <c r="L199" s="24" t="s">
        <v>20</v>
      </c>
      <c r="M199" s="21"/>
      <c r="N199" s="21"/>
    </row>
    <row r="200">
      <c r="B200" s="29">
        <v>74.0</v>
      </c>
      <c r="C200" s="20" t="s">
        <v>35</v>
      </c>
      <c r="D200" s="21" t="s">
        <v>15</v>
      </c>
      <c r="E200" s="22">
        <v>46117.0</v>
      </c>
      <c r="F200" s="9">
        <v>0.3125</v>
      </c>
      <c r="G200" s="7" t="s">
        <v>52</v>
      </c>
      <c r="H200" s="7" t="s">
        <v>70</v>
      </c>
      <c r="I200" s="21"/>
      <c r="J200" s="24" t="s">
        <v>44</v>
      </c>
      <c r="K200" s="7" t="s">
        <v>19</v>
      </c>
      <c r="L200" s="24" t="s">
        <v>20</v>
      </c>
      <c r="M200" s="21"/>
      <c r="N200" s="21"/>
    </row>
    <row r="201">
      <c r="B201" s="10"/>
      <c r="C201" s="10"/>
      <c r="D201" s="21" t="s">
        <v>22</v>
      </c>
      <c r="E201" s="22">
        <v>46117.0</v>
      </c>
      <c r="F201" s="9">
        <v>0.3125</v>
      </c>
      <c r="G201" s="7" t="s">
        <v>52</v>
      </c>
      <c r="H201" s="24" t="s">
        <v>42</v>
      </c>
      <c r="I201" s="21"/>
      <c r="J201" s="24" t="s">
        <v>44</v>
      </c>
      <c r="K201" s="7" t="s">
        <v>40</v>
      </c>
      <c r="L201" s="24" t="s">
        <v>20</v>
      </c>
      <c r="M201" s="21"/>
      <c r="N201" s="21"/>
    </row>
    <row r="202">
      <c r="B202" s="29">
        <v>75.0</v>
      </c>
      <c r="C202" s="20" t="s">
        <v>41</v>
      </c>
      <c r="D202" s="21" t="s">
        <v>15</v>
      </c>
      <c r="E202" s="22">
        <v>46117.0</v>
      </c>
      <c r="F202" s="9">
        <v>0.3125</v>
      </c>
      <c r="G202" s="24" t="s">
        <v>71</v>
      </c>
      <c r="H202" s="24" t="s">
        <v>59</v>
      </c>
      <c r="I202" s="21"/>
      <c r="J202" s="24" t="s">
        <v>44</v>
      </c>
      <c r="K202" s="26" t="s">
        <v>45</v>
      </c>
      <c r="L202" s="24" t="s">
        <v>20</v>
      </c>
      <c r="M202" s="21"/>
      <c r="N202" s="21"/>
    </row>
    <row r="203">
      <c r="B203" s="10"/>
      <c r="C203" s="10"/>
      <c r="D203" s="21" t="s">
        <v>22</v>
      </c>
      <c r="E203" s="22">
        <v>46117.0</v>
      </c>
      <c r="F203" s="9">
        <v>0.3125</v>
      </c>
      <c r="G203" s="24" t="s">
        <v>71</v>
      </c>
      <c r="H203" s="24" t="s">
        <v>71</v>
      </c>
      <c r="I203" s="21"/>
      <c r="J203" s="24" t="s">
        <v>44</v>
      </c>
      <c r="K203" s="7" t="s">
        <v>19</v>
      </c>
      <c r="L203" s="24" t="s">
        <v>20</v>
      </c>
      <c r="M203" s="21"/>
      <c r="N203" s="21"/>
    </row>
    <row r="204">
      <c r="B204" s="29">
        <v>76.0</v>
      </c>
      <c r="C204" s="27" t="s">
        <v>46</v>
      </c>
      <c r="D204" s="21" t="s">
        <v>15</v>
      </c>
      <c r="E204" s="22">
        <v>46117.0</v>
      </c>
      <c r="F204" s="9">
        <v>0.3125</v>
      </c>
      <c r="G204" s="21"/>
      <c r="H204" s="21"/>
      <c r="I204" s="21"/>
      <c r="J204" s="21"/>
      <c r="K204" s="21"/>
      <c r="L204" s="21"/>
      <c r="M204" s="21"/>
      <c r="N204" s="21"/>
    </row>
    <row r="205">
      <c r="B205" s="10"/>
      <c r="C205" s="10"/>
      <c r="D205" s="21" t="s">
        <v>22</v>
      </c>
      <c r="E205" s="22">
        <v>46117.0</v>
      </c>
      <c r="F205" s="9">
        <v>0.3125</v>
      </c>
      <c r="G205" s="21"/>
      <c r="H205" s="21"/>
      <c r="I205" s="21"/>
      <c r="J205" s="21"/>
      <c r="K205" s="28"/>
      <c r="L205" s="21"/>
      <c r="M205" s="21"/>
      <c r="N205" s="21"/>
    </row>
    <row r="207">
      <c r="B207" s="4" t="s">
        <v>1</v>
      </c>
      <c r="C207" s="4" t="s">
        <v>2</v>
      </c>
      <c r="D207" s="4" t="s">
        <v>3</v>
      </c>
      <c r="E207" s="4" t="s">
        <v>4</v>
      </c>
      <c r="F207" s="4" t="s">
        <v>5</v>
      </c>
      <c r="G207" s="4" t="s">
        <v>6</v>
      </c>
      <c r="H207" s="4" t="s">
        <v>7</v>
      </c>
      <c r="I207" s="19" t="s">
        <v>61</v>
      </c>
      <c r="J207" s="4" t="s">
        <v>9</v>
      </c>
      <c r="K207" s="4" t="s">
        <v>10</v>
      </c>
      <c r="L207" s="4" t="s">
        <v>11</v>
      </c>
      <c r="M207" s="4" t="s">
        <v>12</v>
      </c>
      <c r="N207" s="4" t="s">
        <v>13</v>
      </c>
    </row>
    <row r="208">
      <c r="B208" s="5">
        <v>77.0</v>
      </c>
      <c r="C208" s="6" t="s">
        <v>14</v>
      </c>
      <c r="D208" s="7" t="s">
        <v>15</v>
      </c>
      <c r="E208" s="22">
        <v>46117.0</v>
      </c>
      <c r="F208" s="9">
        <v>0.5208333333333334</v>
      </c>
      <c r="G208" s="7" t="s">
        <v>52</v>
      </c>
      <c r="H208" s="7" t="s">
        <v>30</v>
      </c>
      <c r="I208" s="7" t="s">
        <v>39</v>
      </c>
      <c r="J208" s="7" t="s">
        <v>44</v>
      </c>
      <c r="K208" s="7" t="s">
        <v>19</v>
      </c>
      <c r="L208" s="7" t="s">
        <v>20</v>
      </c>
      <c r="M208" s="7"/>
      <c r="N208" s="7"/>
    </row>
    <row r="209">
      <c r="B209" s="10"/>
      <c r="C209" s="10"/>
      <c r="D209" s="7" t="s">
        <v>22</v>
      </c>
      <c r="E209" s="22">
        <v>46117.0</v>
      </c>
      <c r="F209" s="9">
        <v>0.5208333333333334</v>
      </c>
      <c r="G209" s="7" t="s">
        <v>52</v>
      </c>
      <c r="H209" s="7" t="s">
        <v>39</v>
      </c>
      <c r="I209" s="7" t="s">
        <v>54</v>
      </c>
      <c r="J209" s="7" t="s">
        <v>44</v>
      </c>
      <c r="K209" s="11" t="s">
        <v>74</v>
      </c>
      <c r="L209" s="7" t="s">
        <v>20</v>
      </c>
      <c r="M209" s="11"/>
      <c r="N209" s="7"/>
    </row>
    <row r="210">
      <c r="B210" s="5">
        <v>78.0</v>
      </c>
      <c r="C210" s="6" t="s">
        <v>28</v>
      </c>
      <c r="D210" s="7" t="s">
        <v>15</v>
      </c>
      <c r="E210" s="22">
        <v>46117.0</v>
      </c>
      <c r="F210" s="9">
        <v>0.5208333333333334</v>
      </c>
      <c r="G210" s="7" t="s">
        <v>56</v>
      </c>
      <c r="H210" s="7" t="s">
        <v>67</v>
      </c>
      <c r="I210" s="7"/>
      <c r="J210" s="7" t="s">
        <v>44</v>
      </c>
      <c r="K210" s="7" t="s">
        <v>19</v>
      </c>
      <c r="L210" s="7" t="s">
        <v>20</v>
      </c>
      <c r="M210" s="13"/>
      <c r="N210" s="13"/>
    </row>
    <row r="211">
      <c r="B211" s="10"/>
      <c r="C211" s="10"/>
      <c r="D211" s="7" t="s">
        <v>22</v>
      </c>
      <c r="E211" s="22">
        <v>46117.0</v>
      </c>
      <c r="F211" s="9">
        <v>0.5208333333333334</v>
      </c>
      <c r="G211" s="7" t="s">
        <v>56</v>
      </c>
      <c r="H211" s="7" t="s">
        <v>17</v>
      </c>
      <c r="I211" s="7"/>
      <c r="J211" s="7" t="s">
        <v>44</v>
      </c>
      <c r="K211" s="7" t="s">
        <v>19</v>
      </c>
      <c r="L211" s="7" t="s">
        <v>20</v>
      </c>
      <c r="M211" s="11"/>
      <c r="N211" s="7"/>
    </row>
    <row r="212">
      <c r="B212" s="5">
        <v>79.0</v>
      </c>
      <c r="C212" s="6" t="s">
        <v>35</v>
      </c>
      <c r="D212" s="7" t="s">
        <v>15</v>
      </c>
      <c r="E212" s="22">
        <v>46117.0</v>
      </c>
      <c r="F212" s="9">
        <v>0.5208333333333334</v>
      </c>
      <c r="G212" s="7" t="s">
        <v>52</v>
      </c>
      <c r="H212" s="7" t="s">
        <v>70</v>
      </c>
      <c r="I212" s="7"/>
      <c r="J212" s="7" t="s">
        <v>44</v>
      </c>
      <c r="K212" s="7" t="s">
        <v>19</v>
      </c>
      <c r="L212" s="7" t="s">
        <v>20</v>
      </c>
      <c r="M212" s="7"/>
      <c r="N212" s="7"/>
    </row>
    <row r="213">
      <c r="B213" s="10"/>
      <c r="C213" s="10"/>
      <c r="D213" s="7" t="s">
        <v>22</v>
      </c>
      <c r="E213" s="22">
        <v>46117.0</v>
      </c>
      <c r="F213" s="9">
        <v>0.5208333333333334</v>
      </c>
      <c r="G213" s="7" t="s">
        <v>52</v>
      </c>
      <c r="H213" s="7" t="s">
        <v>42</v>
      </c>
      <c r="I213" s="7"/>
      <c r="J213" s="7" t="s">
        <v>44</v>
      </c>
      <c r="K213" s="7" t="s">
        <v>40</v>
      </c>
      <c r="L213" s="7" t="s">
        <v>20</v>
      </c>
      <c r="M213" s="7"/>
      <c r="N213" s="7"/>
    </row>
    <row r="214">
      <c r="B214" s="5">
        <v>80.0</v>
      </c>
      <c r="C214" s="6" t="s">
        <v>41</v>
      </c>
      <c r="D214" s="7" t="s">
        <v>15</v>
      </c>
      <c r="E214" s="22">
        <v>46117.0</v>
      </c>
      <c r="F214" s="9">
        <v>0.5208333333333334</v>
      </c>
      <c r="G214" s="7" t="s">
        <v>71</v>
      </c>
      <c r="H214" s="7" t="s">
        <v>59</v>
      </c>
      <c r="I214" s="7"/>
      <c r="J214" s="7" t="s">
        <v>44</v>
      </c>
      <c r="K214" s="11" t="s">
        <v>45</v>
      </c>
      <c r="L214" s="7" t="s">
        <v>20</v>
      </c>
      <c r="M214" s="7"/>
      <c r="N214" s="7"/>
    </row>
    <row r="215">
      <c r="B215" s="10"/>
      <c r="C215" s="10"/>
      <c r="D215" s="7" t="s">
        <v>22</v>
      </c>
      <c r="E215" s="22">
        <v>46117.0</v>
      </c>
      <c r="F215" s="9">
        <v>0.5208333333333334</v>
      </c>
      <c r="G215" s="7" t="s">
        <v>71</v>
      </c>
      <c r="H215" s="7" t="s">
        <v>43</v>
      </c>
      <c r="I215" s="7"/>
      <c r="J215" s="7" t="s">
        <v>44</v>
      </c>
      <c r="K215" s="7" t="s">
        <v>19</v>
      </c>
      <c r="L215" s="7" t="s">
        <v>20</v>
      </c>
      <c r="M215" s="7"/>
      <c r="N215" s="7"/>
    </row>
    <row r="216">
      <c r="B216" s="5">
        <v>81.0</v>
      </c>
      <c r="C216" s="14" t="s">
        <v>46</v>
      </c>
      <c r="D216" s="7" t="s">
        <v>15</v>
      </c>
      <c r="E216" s="22">
        <v>46117.0</v>
      </c>
      <c r="F216" s="9">
        <v>0.5208333333333334</v>
      </c>
      <c r="G216" s="7"/>
      <c r="H216" s="7"/>
      <c r="I216" s="7"/>
      <c r="J216" s="7"/>
      <c r="K216" s="7"/>
      <c r="L216" s="7"/>
      <c r="M216" s="11"/>
      <c r="N216" s="7"/>
    </row>
    <row r="217">
      <c r="B217" s="10"/>
      <c r="C217" s="10"/>
      <c r="D217" s="7" t="s">
        <v>22</v>
      </c>
      <c r="E217" s="22">
        <v>46117.0</v>
      </c>
      <c r="F217" s="9">
        <v>0.5208333333333334</v>
      </c>
      <c r="G217" s="7"/>
      <c r="H217" s="7"/>
      <c r="I217" s="7"/>
      <c r="J217" s="7"/>
      <c r="K217" s="15"/>
      <c r="L217" s="7"/>
      <c r="M217" s="11"/>
      <c r="N217" s="7"/>
    </row>
    <row r="219">
      <c r="B219" s="4" t="s">
        <v>1</v>
      </c>
      <c r="C219" s="4" t="s">
        <v>2</v>
      </c>
      <c r="D219" s="4" t="s">
        <v>3</v>
      </c>
      <c r="E219" s="4" t="s">
        <v>4</v>
      </c>
      <c r="F219" s="4" t="s">
        <v>5</v>
      </c>
      <c r="G219" s="4" t="s">
        <v>6</v>
      </c>
      <c r="H219" s="4" t="s">
        <v>7</v>
      </c>
      <c r="I219" s="19" t="s">
        <v>61</v>
      </c>
      <c r="J219" s="4" t="s">
        <v>9</v>
      </c>
      <c r="K219" s="4" t="s">
        <v>10</v>
      </c>
      <c r="L219" s="4" t="s">
        <v>11</v>
      </c>
      <c r="M219" s="4" t="s">
        <v>12</v>
      </c>
      <c r="N219" s="4" t="s">
        <v>13</v>
      </c>
    </row>
    <row r="220">
      <c r="B220" s="5">
        <v>82.0</v>
      </c>
      <c r="C220" s="6" t="s">
        <v>14</v>
      </c>
      <c r="D220" s="7" t="s">
        <v>15</v>
      </c>
      <c r="E220" s="22">
        <v>46117.0</v>
      </c>
      <c r="F220" s="9">
        <v>0.7708333333333334</v>
      </c>
      <c r="G220" s="7"/>
      <c r="H220" s="7"/>
      <c r="I220" s="7"/>
      <c r="J220" s="7"/>
      <c r="K220" s="7"/>
      <c r="L220" s="7"/>
      <c r="M220" s="7"/>
      <c r="N220" s="7"/>
    </row>
    <row r="221">
      <c r="B221" s="10"/>
      <c r="C221" s="10"/>
      <c r="D221" s="7" t="s">
        <v>22</v>
      </c>
      <c r="E221" s="22">
        <v>46117.0</v>
      </c>
      <c r="F221" s="9">
        <v>0.7708333333333334</v>
      </c>
      <c r="G221" s="7"/>
      <c r="H221" s="7"/>
      <c r="I221" s="7"/>
      <c r="J221" s="7"/>
      <c r="K221" s="11"/>
      <c r="L221" s="7"/>
      <c r="M221" s="11"/>
      <c r="N221" s="7"/>
    </row>
    <row r="222">
      <c r="B222" s="5">
        <v>83.0</v>
      </c>
      <c r="C222" s="6" t="s">
        <v>28</v>
      </c>
      <c r="D222" s="7" t="s">
        <v>15</v>
      </c>
      <c r="E222" s="22">
        <v>46117.0</v>
      </c>
      <c r="F222" s="9">
        <v>0.7708333333333334</v>
      </c>
      <c r="G222" s="7"/>
      <c r="H222" s="7"/>
      <c r="I222" s="7"/>
      <c r="J222" s="7"/>
      <c r="K222" s="7"/>
      <c r="L222" s="7"/>
      <c r="M222" s="13"/>
      <c r="N222" s="13"/>
    </row>
    <row r="223">
      <c r="B223" s="10"/>
      <c r="C223" s="10"/>
      <c r="D223" s="7" t="s">
        <v>22</v>
      </c>
      <c r="E223" s="22">
        <v>46117.0</v>
      </c>
      <c r="F223" s="9">
        <v>0.7708333333333334</v>
      </c>
      <c r="G223" s="7"/>
      <c r="H223" s="7"/>
      <c r="I223" s="7"/>
      <c r="J223" s="7"/>
      <c r="K223" s="7"/>
      <c r="L223" s="7"/>
      <c r="M223" s="11"/>
      <c r="N223" s="7"/>
    </row>
    <row r="224">
      <c r="B224" s="5">
        <v>84.0</v>
      </c>
      <c r="C224" s="6" t="s">
        <v>35</v>
      </c>
      <c r="D224" s="7" t="s">
        <v>15</v>
      </c>
      <c r="E224" s="22">
        <v>46117.0</v>
      </c>
      <c r="F224" s="9">
        <v>0.7708333333333334</v>
      </c>
      <c r="G224" s="32"/>
      <c r="H224" s="7"/>
      <c r="I224" s="7"/>
      <c r="J224" s="7"/>
      <c r="K224" s="11"/>
      <c r="L224" s="7"/>
      <c r="M224" s="7"/>
      <c r="N224" s="7"/>
    </row>
    <row r="225">
      <c r="B225" s="10"/>
      <c r="C225" s="10"/>
      <c r="D225" s="7" t="s">
        <v>22</v>
      </c>
      <c r="E225" s="22">
        <v>46117.0</v>
      </c>
      <c r="F225" s="9">
        <v>0.7708333333333334</v>
      </c>
      <c r="G225" s="32"/>
      <c r="H225" s="7"/>
      <c r="I225" s="7"/>
      <c r="J225" s="7"/>
      <c r="K225" s="7"/>
      <c r="L225" s="7"/>
      <c r="M225" s="7"/>
      <c r="N225" s="7"/>
    </row>
    <row r="226">
      <c r="B226" s="5">
        <v>85.0</v>
      </c>
      <c r="C226" s="6" t="s">
        <v>41</v>
      </c>
      <c r="D226" s="7" t="s">
        <v>15</v>
      </c>
      <c r="E226" s="22">
        <v>46117.0</v>
      </c>
      <c r="F226" s="9">
        <v>0.7708333333333334</v>
      </c>
      <c r="G226" s="7"/>
      <c r="H226" s="7"/>
      <c r="I226" s="7"/>
      <c r="J226" s="7"/>
      <c r="K226" s="7"/>
      <c r="L226" s="7"/>
      <c r="M226" s="7"/>
      <c r="N226" s="7"/>
    </row>
    <row r="227">
      <c r="B227" s="10"/>
      <c r="C227" s="10"/>
      <c r="D227" s="7" t="s">
        <v>22</v>
      </c>
      <c r="E227" s="22">
        <v>46117.0</v>
      </c>
      <c r="F227" s="9">
        <v>0.7708333333333334</v>
      </c>
      <c r="G227" s="7"/>
      <c r="H227" s="7"/>
      <c r="I227" s="7"/>
      <c r="J227" s="7"/>
      <c r="K227" s="7"/>
      <c r="L227" s="7"/>
      <c r="M227" s="7"/>
      <c r="N227" s="7"/>
    </row>
    <row r="228">
      <c r="B228" s="5">
        <v>86.0</v>
      </c>
      <c r="C228" s="14" t="s">
        <v>46</v>
      </c>
      <c r="D228" s="7" t="s">
        <v>15</v>
      </c>
      <c r="E228" s="22">
        <v>46117.0</v>
      </c>
      <c r="F228" s="9">
        <v>0.7708333333333334</v>
      </c>
      <c r="G228" s="7"/>
      <c r="H228" s="7"/>
      <c r="I228" s="7"/>
      <c r="J228" s="7"/>
      <c r="K228" s="7"/>
      <c r="L228" s="7"/>
      <c r="M228" s="11"/>
      <c r="N228" s="7"/>
    </row>
    <row r="229">
      <c r="B229" s="10"/>
      <c r="C229" s="10"/>
      <c r="D229" s="7" t="s">
        <v>22</v>
      </c>
      <c r="E229" s="22">
        <v>46117.0</v>
      </c>
      <c r="F229" s="9">
        <v>0.7708333333333334</v>
      </c>
      <c r="G229" s="7"/>
      <c r="H229" s="7"/>
      <c r="I229" s="7"/>
      <c r="J229" s="7"/>
      <c r="K229" s="15"/>
      <c r="L229" s="7"/>
      <c r="M229" s="11"/>
      <c r="N229" s="7"/>
    </row>
    <row r="231">
      <c r="B231" s="17" t="s">
        <v>83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</row>
    <row r="233">
      <c r="B233" s="18" t="s">
        <v>1</v>
      </c>
      <c r="C233" s="18" t="s">
        <v>2</v>
      </c>
      <c r="D233" s="18" t="s">
        <v>3</v>
      </c>
      <c r="E233" s="18" t="s">
        <v>4</v>
      </c>
      <c r="F233" s="18" t="s">
        <v>5</v>
      </c>
      <c r="G233" s="18" t="s">
        <v>6</v>
      </c>
      <c r="H233" s="18" t="s">
        <v>7</v>
      </c>
      <c r="I233" s="19" t="s">
        <v>61</v>
      </c>
      <c r="J233" s="18" t="s">
        <v>9</v>
      </c>
      <c r="K233" s="18" t="s">
        <v>10</v>
      </c>
      <c r="L233" s="18" t="s">
        <v>11</v>
      </c>
      <c r="M233" s="18" t="s">
        <v>12</v>
      </c>
      <c r="N233" s="18" t="s">
        <v>13</v>
      </c>
    </row>
    <row r="234">
      <c r="B234" s="29">
        <v>87.0</v>
      </c>
      <c r="C234" s="20" t="s">
        <v>14</v>
      </c>
      <c r="D234" s="21" t="s">
        <v>15</v>
      </c>
      <c r="E234" s="22">
        <v>46116.0</v>
      </c>
      <c r="F234" s="9">
        <v>0.3125</v>
      </c>
      <c r="G234" s="21"/>
      <c r="H234" s="21"/>
      <c r="I234" s="21"/>
      <c r="J234" s="21"/>
      <c r="K234" s="21"/>
      <c r="L234" s="21"/>
      <c r="M234" s="21"/>
      <c r="N234" s="21"/>
    </row>
    <row r="235">
      <c r="B235" s="10"/>
      <c r="C235" s="10"/>
      <c r="D235" s="21" t="s">
        <v>22</v>
      </c>
      <c r="E235" s="22">
        <v>46116.0</v>
      </c>
      <c r="F235" s="9">
        <v>0.3125</v>
      </c>
      <c r="G235" s="21"/>
      <c r="H235" s="21"/>
      <c r="I235" s="21"/>
      <c r="J235" s="21"/>
      <c r="K235" s="21"/>
      <c r="L235" s="21"/>
      <c r="M235" s="21"/>
      <c r="N235" s="21"/>
    </row>
    <row r="236">
      <c r="B236" s="29">
        <v>88.0</v>
      </c>
      <c r="C236" s="20" t="s">
        <v>28</v>
      </c>
      <c r="D236" s="21" t="s">
        <v>15</v>
      </c>
      <c r="E236" s="22">
        <v>46116.0</v>
      </c>
      <c r="F236" s="9">
        <v>0.3125</v>
      </c>
      <c r="G236" s="24" t="s">
        <v>56</v>
      </c>
      <c r="H236" s="24" t="s">
        <v>43</v>
      </c>
      <c r="I236" s="21"/>
      <c r="J236" s="24" t="s">
        <v>44</v>
      </c>
      <c r="K236" s="7" t="s">
        <v>19</v>
      </c>
      <c r="L236" s="24" t="s">
        <v>20</v>
      </c>
      <c r="M236" s="21"/>
      <c r="N236" s="21"/>
    </row>
    <row r="237">
      <c r="B237" s="10"/>
      <c r="C237" s="10"/>
      <c r="D237" s="21" t="s">
        <v>22</v>
      </c>
      <c r="E237" s="22">
        <v>46116.0</v>
      </c>
      <c r="F237" s="9">
        <v>0.3125</v>
      </c>
      <c r="G237" s="24" t="s">
        <v>56</v>
      </c>
      <c r="H237" s="24" t="s">
        <v>39</v>
      </c>
      <c r="I237" s="21"/>
      <c r="J237" s="24" t="s">
        <v>44</v>
      </c>
      <c r="K237" s="7" t="s">
        <v>19</v>
      </c>
      <c r="L237" s="24" t="s">
        <v>20</v>
      </c>
      <c r="M237" s="21"/>
      <c r="N237" s="21"/>
    </row>
    <row r="238">
      <c r="B238" s="29">
        <v>89.0</v>
      </c>
      <c r="C238" s="20" t="s">
        <v>35</v>
      </c>
      <c r="D238" s="21" t="s">
        <v>15</v>
      </c>
      <c r="E238" s="22">
        <v>46116.0</v>
      </c>
      <c r="F238" s="9">
        <v>0.3125</v>
      </c>
      <c r="G238" s="24" t="s">
        <v>52</v>
      </c>
      <c r="H238" s="24" t="s">
        <v>70</v>
      </c>
      <c r="I238" s="21"/>
      <c r="J238" s="24" t="s">
        <v>44</v>
      </c>
      <c r="K238" s="7" t="s">
        <v>19</v>
      </c>
      <c r="L238" s="24" t="s">
        <v>20</v>
      </c>
      <c r="M238" s="21"/>
      <c r="N238" s="21"/>
    </row>
    <row r="239">
      <c r="B239" s="10"/>
      <c r="C239" s="10"/>
      <c r="D239" s="21" t="s">
        <v>22</v>
      </c>
      <c r="E239" s="22">
        <v>46116.0</v>
      </c>
      <c r="F239" s="9">
        <v>0.3125</v>
      </c>
      <c r="G239" s="24" t="s">
        <v>52</v>
      </c>
      <c r="H239" s="24" t="s">
        <v>30</v>
      </c>
      <c r="I239" s="21"/>
      <c r="J239" s="24" t="s">
        <v>44</v>
      </c>
      <c r="K239" s="7" t="s">
        <v>40</v>
      </c>
      <c r="L239" s="24" t="s">
        <v>20</v>
      </c>
      <c r="M239" s="21"/>
      <c r="N239" s="21"/>
    </row>
    <row r="240">
      <c r="B240" s="29">
        <v>90.0</v>
      </c>
      <c r="C240" s="20" t="s">
        <v>41</v>
      </c>
      <c r="D240" s="21" t="s">
        <v>15</v>
      </c>
      <c r="E240" s="22">
        <v>46116.0</v>
      </c>
      <c r="F240" s="9">
        <v>0.3125</v>
      </c>
      <c r="G240" s="24" t="s">
        <v>71</v>
      </c>
      <c r="H240" s="24" t="s">
        <v>59</v>
      </c>
      <c r="I240" s="21"/>
      <c r="J240" s="24" t="s">
        <v>44</v>
      </c>
      <c r="K240" s="11" t="s">
        <v>45</v>
      </c>
      <c r="L240" s="24" t="s">
        <v>20</v>
      </c>
      <c r="M240" s="21"/>
      <c r="N240" s="21"/>
    </row>
    <row r="241">
      <c r="B241" s="10"/>
      <c r="C241" s="10"/>
      <c r="D241" s="21" t="s">
        <v>22</v>
      </c>
      <c r="E241" s="22">
        <v>46116.0</v>
      </c>
      <c r="F241" s="9">
        <v>0.3125</v>
      </c>
      <c r="G241" s="24" t="s">
        <v>71</v>
      </c>
      <c r="H241" s="24" t="s">
        <v>48</v>
      </c>
      <c r="I241" s="21"/>
      <c r="J241" s="24" t="s">
        <v>44</v>
      </c>
      <c r="K241" s="7" t="s">
        <v>19</v>
      </c>
      <c r="L241" s="24" t="s">
        <v>20</v>
      </c>
      <c r="M241" s="21"/>
      <c r="N241" s="21"/>
    </row>
    <row r="242">
      <c r="B242" s="29">
        <v>91.0</v>
      </c>
      <c r="C242" s="27" t="s">
        <v>46</v>
      </c>
      <c r="D242" s="21" t="s">
        <v>15</v>
      </c>
      <c r="E242" s="22">
        <v>46116.0</v>
      </c>
      <c r="F242" s="9">
        <v>0.3125</v>
      </c>
      <c r="G242" s="21"/>
      <c r="H242" s="21"/>
      <c r="I242" s="21"/>
      <c r="J242" s="21"/>
      <c r="K242" s="21"/>
      <c r="L242" s="21"/>
      <c r="M242" s="21"/>
      <c r="N242" s="21"/>
    </row>
    <row r="243">
      <c r="B243" s="10"/>
      <c r="C243" s="10"/>
      <c r="D243" s="21" t="s">
        <v>22</v>
      </c>
      <c r="E243" s="22">
        <v>46116.0</v>
      </c>
      <c r="F243" s="9">
        <v>0.3125</v>
      </c>
      <c r="G243" s="21"/>
      <c r="H243" s="21"/>
      <c r="I243" s="21"/>
      <c r="J243" s="21"/>
      <c r="K243" s="28"/>
      <c r="L243" s="21"/>
      <c r="M243" s="21"/>
      <c r="N243" s="21"/>
    </row>
    <row r="245">
      <c r="B245" s="4" t="s">
        <v>1</v>
      </c>
      <c r="C245" s="4" t="s">
        <v>2</v>
      </c>
      <c r="D245" s="4" t="s">
        <v>3</v>
      </c>
      <c r="E245" s="4" t="s">
        <v>4</v>
      </c>
      <c r="F245" s="4" t="s">
        <v>5</v>
      </c>
      <c r="G245" s="4" t="s">
        <v>6</v>
      </c>
      <c r="H245" s="4" t="s">
        <v>7</v>
      </c>
      <c r="I245" s="19" t="s">
        <v>61</v>
      </c>
      <c r="J245" s="4" t="s">
        <v>9</v>
      </c>
      <c r="K245" s="4" t="s">
        <v>10</v>
      </c>
      <c r="L245" s="4" t="s">
        <v>11</v>
      </c>
      <c r="M245" s="4" t="s">
        <v>12</v>
      </c>
      <c r="N245" s="4" t="s">
        <v>13</v>
      </c>
    </row>
    <row r="246">
      <c r="B246" s="5">
        <v>92.0</v>
      </c>
      <c r="C246" s="6" t="s">
        <v>14</v>
      </c>
      <c r="D246" s="7" t="s">
        <v>15</v>
      </c>
      <c r="E246" s="22">
        <v>46116.0</v>
      </c>
      <c r="F246" s="9">
        <v>0.5208333333333334</v>
      </c>
      <c r="G246" s="7" t="s">
        <v>62</v>
      </c>
      <c r="H246" s="7" t="s">
        <v>30</v>
      </c>
      <c r="I246" s="7" t="s">
        <v>23</v>
      </c>
      <c r="J246" s="7" t="s">
        <v>44</v>
      </c>
      <c r="K246" s="7" t="s">
        <v>19</v>
      </c>
      <c r="L246" s="7" t="s">
        <v>20</v>
      </c>
      <c r="M246" s="7"/>
      <c r="N246" s="7"/>
    </row>
    <row r="247">
      <c r="B247" s="10"/>
      <c r="C247" s="10"/>
      <c r="D247" s="7" t="s">
        <v>22</v>
      </c>
      <c r="E247" s="22">
        <v>46116.0</v>
      </c>
      <c r="F247" s="9">
        <v>0.5208333333333334</v>
      </c>
      <c r="G247" s="7" t="s">
        <v>62</v>
      </c>
      <c r="H247" s="7" t="s">
        <v>39</v>
      </c>
      <c r="I247" s="7" t="s">
        <v>63</v>
      </c>
      <c r="J247" s="7" t="s">
        <v>44</v>
      </c>
      <c r="K247" s="11" t="s">
        <v>74</v>
      </c>
      <c r="L247" s="7" t="s">
        <v>25</v>
      </c>
      <c r="M247" s="11" t="s">
        <v>55</v>
      </c>
      <c r="N247" s="7" t="s">
        <v>84</v>
      </c>
    </row>
    <row r="248">
      <c r="B248" s="5">
        <v>93.0</v>
      </c>
      <c r="C248" s="6" t="s">
        <v>28</v>
      </c>
      <c r="D248" s="7" t="s">
        <v>15</v>
      </c>
      <c r="E248" s="22">
        <v>46116.0</v>
      </c>
      <c r="F248" s="9">
        <v>0.5208333333333334</v>
      </c>
      <c r="G248" s="7" t="s">
        <v>56</v>
      </c>
      <c r="H248" s="7" t="s">
        <v>43</v>
      </c>
      <c r="I248" s="7"/>
      <c r="J248" s="7" t="s">
        <v>44</v>
      </c>
      <c r="K248" s="7" t="s">
        <v>19</v>
      </c>
      <c r="L248" s="7" t="s">
        <v>20</v>
      </c>
      <c r="M248" s="13"/>
      <c r="N248" s="13"/>
    </row>
    <row r="249">
      <c r="B249" s="10"/>
      <c r="C249" s="10"/>
      <c r="D249" s="7" t="s">
        <v>22</v>
      </c>
      <c r="E249" s="22">
        <v>46116.0</v>
      </c>
      <c r="F249" s="9">
        <v>0.5208333333333334</v>
      </c>
      <c r="G249" s="7" t="s">
        <v>56</v>
      </c>
      <c r="H249" s="7" t="s">
        <v>54</v>
      </c>
      <c r="I249" s="7"/>
      <c r="J249" s="7" t="s">
        <v>18</v>
      </c>
      <c r="K249" s="7" t="s">
        <v>19</v>
      </c>
      <c r="L249" s="7" t="s">
        <v>25</v>
      </c>
      <c r="M249" s="11" t="s">
        <v>85</v>
      </c>
      <c r="N249" s="7" t="s">
        <v>73</v>
      </c>
    </row>
    <row r="250">
      <c r="B250" s="5">
        <v>94.0</v>
      </c>
      <c r="C250" s="6" t="s">
        <v>35</v>
      </c>
      <c r="D250" s="7" t="s">
        <v>15</v>
      </c>
      <c r="E250" s="22">
        <v>46116.0</v>
      </c>
      <c r="F250" s="9">
        <v>0.5208333333333334</v>
      </c>
      <c r="G250" s="7" t="s">
        <v>70</v>
      </c>
      <c r="H250" s="7" t="s">
        <v>70</v>
      </c>
      <c r="I250" s="7"/>
      <c r="J250" s="7" t="s">
        <v>44</v>
      </c>
      <c r="K250" s="7" t="s">
        <v>19</v>
      </c>
      <c r="L250" s="7" t="s">
        <v>20</v>
      </c>
      <c r="M250" s="7"/>
      <c r="N250" s="7"/>
    </row>
    <row r="251">
      <c r="B251" s="10"/>
      <c r="C251" s="10"/>
      <c r="D251" s="7" t="s">
        <v>22</v>
      </c>
      <c r="E251" s="22">
        <v>46116.0</v>
      </c>
      <c r="F251" s="9">
        <v>0.5208333333333334</v>
      </c>
      <c r="G251" s="7" t="s">
        <v>70</v>
      </c>
      <c r="H251" s="7" t="s">
        <v>17</v>
      </c>
      <c r="I251" s="7"/>
      <c r="J251" s="7" t="s">
        <v>18</v>
      </c>
      <c r="K251" s="7" t="s">
        <v>40</v>
      </c>
      <c r="L251" s="7" t="s">
        <v>20</v>
      </c>
      <c r="M251" s="7"/>
      <c r="N251" s="7"/>
    </row>
    <row r="252">
      <c r="B252" s="5">
        <v>95.0</v>
      </c>
      <c r="C252" s="6" t="s">
        <v>41</v>
      </c>
      <c r="D252" s="7" t="s">
        <v>15</v>
      </c>
      <c r="E252" s="22">
        <v>46116.0</v>
      </c>
      <c r="F252" s="9">
        <v>0.5208333333333334</v>
      </c>
      <c r="G252" s="7" t="s">
        <v>43</v>
      </c>
      <c r="H252" s="7" t="s">
        <v>59</v>
      </c>
      <c r="I252" s="7"/>
      <c r="J252" s="7" t="s">
        <v>44</v>
      </c>
      <c r="K252" s="11" t="s">
        <v>45</v>
      </c>
      <c r="L252" s="7" t="s">
        <v>20</v>
      </c>
      <c r="M252" s="7"/>
      <c r="N252" s="7"/>
    </row>
    <row r="253">
      <c r="B253" s="10"/>
      <c r="C253" s="10"/>
      <c r="D253" s="7" t="s">
        <v>22</v>
      </c>
      <c r="E253" s="22">
        <v>46116.0</v>
      </c>
      <c r="F253" s="9">
        <v>0.5208333333333334</v>
      </c>
      <c r="G253" s="7" t="s">
        <v>43</v>
      </c>
      <c r="H253" s="7" t="s">
        <v>48</v>
      </c>
      <c r="I253" s="7"/>
      <c r="J253" s="7" t="s">
        <v>18</v>
      </c>
      <c r="K253" s="7" t="s">
        <v>19</v>
      </c>
      <c r="L253" s="7" t="s">
        <v>25</v>
      </c>
      <c r="M253" s="11" t="s">
        <v>86</v>
      </c>
      <c r="N253" s="7" t="s">
        <v>87</v>
      </c>
    </row>
    <row r="254">
      <c r="B254" s="5">
        <v>96.0</v>
      </c>
      <c r="C254" s="14" t="s">
        <v>46</v>
      </c>
      <c r="D254" s="7" t="s">
        <v>15</v>
      </c>
      <c r="E254" s="22">
        <v>46116.0</v>
      </c>
      <c r="F254" s="9">
        <v>0.5208333333333334</v>
      </c>
      <c r="G254" s="7"/>
      <c r="H254" s="7"/>
      <c r="I254" s="7"/>
      <c r="J254" s="7"/>
      <c r="K254" s="7"/>
      <c r="L254" s="7"/>
      <c r="M254" s="11"/>
      <c r="N254" s="7"/>
    </row>
    <row r="255">
      <c r="B255" s="10"/>
      <c r="C255" s="10"/>
      <c r="D255" s="7" t="s">
        <v>22</v>
      </c>
      <c r="E255" s="22">
        <v>46116.0</v>
      </c>
      <c r="F255" s="9">
        <v>0.5208333333333334</v>
      </c>
      <c r="G255" s="7"/>
      <c r="H255" s="7"/>
      <c r="I255" s="7"/>
      <c r="J255" s="7"/>
      <c r="K255" s="15"/>
      <c r="L255" s="7"/>
      <c r="M255" s="11"/>
      <c r="N255" s="7"/>
    </row>
    <row r="257">
      <c r="B257" s="4" t="s">
        <v>1</v>
      </c>
      <c r="C257" s="4" t="s">
        <v>2</v>
      </c>
      <c r="D257" s="4" t="s">
        <v>3</v>
      </c>
      <c r="E257" s="4" t="s">
        <v>4</v>
      </c>
      <c r="F257" s="4" t="s">
        <v>5</v>
      </c>
      <c r="G257" s="4" t="s">
        <v>6</v>
      </c>
      <c r="H257" s="4" t="s">
        <v>7</v>
      </c>
      <c r="I257" s="19" t="s">
        <v>61</v>
      </c>
      <c r="J257" s="4" t="s">
        <v>9</v>
      </c>
      <c r="K257" s="4" t="s">
        <v>10</v>
      </c>
      <c r="L257" s="4" t="s">
        <v>11</v>
      </c>
      <c r="M257" s="4" t="s">
        <v>12</v>
      </c>
      <c r="N257" s="4" t="s">
        <v>13</v>
      </c>
    </row>
    <row r="258">
      <c r="B258" s="5">
        <v>97.0</v>
      </c>
      <c r="C258" s="6" t="s">
        <v>14</v>
      </c>
      <c r="D258" s="7" t="s">
        <v>15</v>
      </c>
      <c r="E258" s="22">
        <v>46116.0</v>
      </c>
      <c r="F258" s="9">
        <v>0.7708333333333334</v>
      </c>
      <c r="G258" s="7"/>
      <c r="H258" s="7"/>
      <c r="I258" s="7"/>
      <c r="J258" s="7"/>
      <c r="K258" s="7"/>
      <c r="L258" s="7"/>
      <c r="M258" s="7"/>
      <c r="N258" s="7"/>
    </row>
    <row r="259">
      <c r="B259" s="10"/>
      <c r="C259" s="10"/>
      <c r="D259" s="7" t="s">
        <v>22</v>
      </c>
      <c r="E259" s="22">
        <v>46116.0</v>
      </c>
      <c r="F259" s="9">
        <v>0.7708333333333334</v>
      </c>
      <c r="G259" s="7"/>
      <c r="H259" s="7"/>
      <c r="I259" s="7"/>
      <c r="J259" s="7"/>
      <c r="K259" s="11"/>
      <c r="L259" s="7"/>
      <c r="M259" s="11"/>
      <c r="N259" s="7"/>
    </row>
    <row r="260">
      <c r="B260" s="5">
        <v>98.0</v>
      </c>
      <c r="C260" s="6" t="s">
        <v>28</v>
      </c>
      <c r="D260" s="7" t="s">
        <v>15</v>
      </c>
      <c r="E260" s="22">
        <v>46116.0</v>
      </c>
      <c r="F260" s="9">
        <v>0.7708333333333334</v>
      </c>
      <c r="G260" s="7"/>
      <c r="H260" s="7"/>
      <c r="I260" s="7"/>
      <c r="J260" s="7"/>
      <c r="K260" s="7"/>
      <c r="L260" s="7"/>
      <c r="M260" s="13"/>
      <c r="N260" s="13"/>
    </row>
    <row r="261">
      <c r="B261" s="10"/>
      <c r="C261" s="10"/>
      <c r="D261" s="7" t="s">
        <v>22</v>
      </c>
      <c r="E261" s="22">
        <v>46116.0</v>
      </c>
      <c r="F261" s="9">
        <v>0.7708333333333334</v>
      </c>
      <c r="G261" s="7"/>
      <c r="H261" s="7"/>
      <c r="I261" s="7"/>
      <c r="J261" s="7"/>
      <c r="K261" s="7"/>
      <c r="L261" s="7"/>
      <c r="M261" s="11"/>
      <c r="N261" s="7"/>
    </row>
    <row r="262">
      <c r="B262" s="5">
        <v>99.0</v>
      </c>
      <c r="C262" s="6" t="s">
        <v>35</v>
      </c>
      <c r="D262" s="7" t="s">
        <v>15</v>
      </c>
      <c r="E262" s="22">
        <v>46116.0</v>
      </c>
      <c r="F262" s="9">
        <v>0.7708333333333334</v>
      </c>
      <c r="G262" s="7"/>
      <c r="H262" s="7"/>
      <c r="I262" s="7"/>
      <c r="J262" s="7"/>
      <c r="K262" s="11"/>
      <c r="L262" s="7"/>
      <c r="M262" s="7"/>
      <c r="N262" s="7"/>
    </row>
    <row r="263">
      <c r="B263" s="10"/>
      <c r="C263" s="10"/>
      <c r="D263" s="7" t="s">
        <v>22</v>
      </c>
      <c r="E263" s="22">
        <v>46116.0</v>
      </c>
      <c r="F263" s="9">
        <v>0.7708333333333334</v>
      </c>
      <c r="G263" s="7"/>
      <c r="H263" s="7"/>
      <c r="I263" s="7"/>
      <c r="J263" s="7"/>
      <c r="K263" s="7"/>
      <c r="L263" s="7"/>
      <c r="M263" s="7"/>
      <c r="N263" s="7"/>
    </row>
    <row r="264">
      <c r="B264" s="5">
        <v>100.0</v>
      </c>
      <c r="C264" s="6" t="s">
        <v>41</v>
      </c>
      <c r="D264" s="7" t="s">
        <v>15</v>
      </c>
      <c r="E264" s="22">
        <v>46116.0</v>
      </c>
      <c r="F264" s="9">
        <v>0.7708333333333334</v>
      </c>
      <c r="G264" s="7"/>
      <c r="H264" s="7"/>
      <c r="I264" s="7"/>
      <c r="J264" s="7"/>
      <c r="K264" s="7"/>
      <c r="L264" s="7"/>
      <c r="M264" s="7"/>
      <c r="N264" s="7"/>
    </row>
    <row r="265">
      <c r="B265" s="10"/>
      <c r="C265" s="10"/>
      <c r="D265" s="7" t="s">
        <v>22</v>
      </c>
      <c r="E265" s="22">
        <v>46116.0</v>
      </c>
      <c r="F265" s="9">
        <v>0.7708333333333334</v>
      </c>
      <c r="G265" s="7"/>
      <c r="H265" s="7"/>
      <c r="I265" s="7"/>
      <c r="J265" s="7"/>
      <c r="K265" s="7"/>
      <c r="L265" s="7"/>
      <c r="M265" s="7"/>
      <c r="N265" s="7"/>
    </row>
    <row r="266">
      <c r="B266" s="5">
        <v>101.0</v>
      </c>
      <c r="C266" s="14" t="s">
        <v>46</v>
      </c>
      <c r="D266" s="7" t="s">
        <v>15</v>
      </c>
      <c r="E266" s="22">
        <v>46116.0</v>
      </c>
      <c r="F266" s="9">
        <v>0.7708333333333334</v>
      </c>
      <c r="G266" s="7"/>
      <c r="H266" s="7"/>
      <c r="I266" s="7"/>
      <c r="J266" s="7"/>
      <c r="K266" s="7"/>
      <c r="L266" s="7"/>
      <c r="M266" s="11"/>
      <c r="N266" s="7"/>
    </row>
    <row r="267">
      <c r="B267" s="10"/>
      <c r="C267" s="10"/>
      <c r="D267" s="7" t="s">
        <v>22</v>
      </c>
      <c r="E267" s="22">
        <v>46116.0</v>
      </c>
      <c r="F267" s="9">
        <v>0.7708333333333334</v>
      </c>
      <c r="G267" s="7"/>
      <c r="H267" s="7"/>
      <c r="I267" s="7"/>
      <c r="J267" s="7"/>
      <c r="K267" s="15"/>
      <c r="L267" s="7"/>
      <c r="M267" s="11"/>
      <c r="N267" s="7"/>
    </row>
    <row r="269">
      <c r="B269" s="17" t="s">
        <v>88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</row>
    <row r="271">
      <c r="B271" s="18" t="s">
        <v>1</v>
      </c>
      <c r="C271" s="18" t="s">
        <v>2</v>
      </c>
      <c r="D271" s="18" t="s">
        <v>3</v>
      </c>
      <c r="E271" s="18" t="s">
        <v>4</v>
      </c>
      <c r="F271" s="18" t="s">
        <v>5</v>
      </c>
      <c r="G271" s="18" t="s">
        <v>6</v>
      </c>
      <c r="H271" s="18" t="s">
        <v>7</v>
      </c>
      <c r="I271" s="19" t="s">
        <v>61</v>
      </c>
      <c r="J271" s="18" t="s">
        <v>9</v>
      </c>
      <c r="K271" s="18" t="s">
        <v>10</v>
      </c>
      <c r="L271" s="18" t="s">
        <v>11</v>
      </c>
      <c r="M271" s="18" t="s">
        <v>12</v>
      </c>
      <c r="N271" s="18" t="s">
        <v>13</v>
      </c>
    </row>
    <row r="272">
      <c r="B272" s="29">
        <v>102.0</v>
      </c>
      <c r="C272" s="20" t="s">
        <v>14</v>
      </c>
      <c r="D272" s="21" t="s">
        <v>15</v>
      </c>
      <c r="E272" s="22">
        <v>46115.0</v>
      </c>
      <c r="F272" s="9">
        <v>0.3125</v>
      </c>
      <c r="G272" s="21"/>
      <c r="H272" s="21"/>
      <c r="I272" s="21"/>
      <c r="J272" s="21"/>
      <c r="K272" s="21"/>
      <c r="L272" s="21"/>
      <c r="M272" s="21"/>
      <c r="N272" s="21"/>
    </row>
    <row r="273">
      <c r="B273" s="10"/>
      <c r="C273" s="10"/>
      <c r="D273" s="21" t="s">
        <v>22</v>
      </c>
      <c r="E273" s="22">
        <v>46115.0</v>
      </c>
      <c r="F273" s="9">
        <v>0.3125</v>
      </c>
      <c r="G273" s="21"/>
      <c r="H273" s="21"/>
      <c r="I273" s="21"/>
      <c r="J273" s="21"/>
      <c r="K273" s="21"/>
      <c r="L273" s="21"/>
      <c r="M273" s="21"/>
      <c r="N273" s="21"/>
    </row>
    <row r="274">
      <c r="B274" s="29">
        <v>103.0</v>
      </c>
      <c r="C274" s="20" t="s">
        <v>28</v>
      </c>
      <c r="D274" s="21" t="s">
        <v>15</v>
      </c>
      <c r="E274" s="22">
        <v>46115.0</v>
      </c>
      <c r="F274" s="9">
        <v>0.3125</v>
      </c>
      <c r="G274" s="24" t="s">
        <v>56</v>
      </c>
      <c r="H274" s="24" t="s">
        <v>43</v>
      </c>
      <c r="I274" s="21"/>
      <c r="J274" s="24" t="s">
        <v>44</v>
      </c>
      <c r="K274" s="7" t="s">
        <v>19</v>
      </c>
      <c r="L274" s="24" t="s">
        <v>20</v>
      </c>
      <c r="M274" s="21"/>
      <c r="N274" s="21"/>
    </row>
    <row r="275">
      <c r="B275" s="10"/>
      <c r="C275" s="10"/>
      <c r="D275" s="21" t="s">
        <v>22</v>
      </c>
      <c r="E275" s="22">
        <v>46115.0</v>
      </c>
      <c r="F275" s="9">
        <v>0.3125</v>
      </c>
      <c r="G275" s="24" t="s">
        <v>56</v>
      </c>
      <c r="H275" s="7" t="s">
        <v>17</v>
      </c>
      <c r="I275" s="21"/>
      <c r="J275" s="24" t="s">
        <v>44</v>
      </c>
      <c r="K275" s="7" t="s">
        <v>19</v>
      </c>
      <c r="L275" s="24" t="s">
        <v>20</v>
      </c>
      <c r="M275" s="21"/>
      <c r="N275" s="21"/>
    </row>
    <row r="276">
      <c r="B276" s="29">
        <v>104.0</v>
      </c>
      <c r="C276" s="20" t="s">
        <v>35</v>
      </c>
      <c r="D276" s="21" t="s">
        <v>15</v>
      </c>
      <c r="E276" s="22">
        <v>46115.0</v>
      </c>
      <c r="F276" s="9">
        <v>0.3125</v>
      </c>
      <c r="G276" s="24" t="s">
        <v>52</v>
      </c>
      <c r="H276" s="24" t="s">
        <v>70</v>
      </c>
      <c r="I276" s="21"/>
      <c r="J276" s="24" t="s">
        <v>44</v>
      </c>
      <c r="K276" s="7" t="s">
        <v>19</v>
      </c>
      <c r="L276" s="24" t="s">
        <v>20</v>
      </c>
      <c r="M276" s="21"/>
      <c r="N276" s="21"/>
    </row>
    <row r="277">
      <c r="B277" s="10"/>
      <c r="C277" s="10"/>
      <c r="D277" s="21" t="s">
        <v>22</v>
      </c>
      <c r="E277" s="22">
        <v>46115.0</v>
      </c>
      <c r="F277" s="9">
        <v>0.3125</v>
      </c>
      <c r="G277" s="24" t="s">
        <v>52</v>
      </c>
      <c r="H277" s="24" t="s">
        <v>42</v>
      </c>
      <c r="I277" s="21"/>
      <c r="J277" s="24" t="s">
        <v>44</v>
      </c>
      <c r="K277" s="7" t="s">
        <v>40</v>
      </c>
      <c r="L277" s="24" t="s">
        <v>20</v>
      </c>
      <c r="M277" s="21"/>
      <c r="N277" s="21"/>
    </row>
    <row r="278">
      <c r="B278" s="29">
        <v>105.0</v>
      </c>
      <c r="C278" s="20" t="s">
        <v>41</v>
      </c>
      <c r="D278" s="21" t="s">
        <v>15</v>
      </c>
      <c r="E278" s="22">
        <v>46115.0</v>
      </c>
      <c r="F278" s="9">
        <v>0.3125</v>
      </c>
      <c r="G278" s="24" t="s">
        <v>71</v>
      </c>
      <c r="H278" s="24" t="s">
        <v>59</v>
      </c>
      <c r="I278" s="21"/>
      <c r="J278" s="24" t="s">
        <v>44</v>
      </c>
      <c r="K278" s="11" t="s">
        <v>45</v>
      </c>
      <c r="L278" s="24" t="s">
        <v>20</v>
      </c>
      <c r="M278" s="21"/>
      <c r="N278" s="21"/>
    </row>
    <row r="279">
      <c r="B279" s="10"/>
      <c r="C279" s="10"/>
      <c r="D279" s="21" t="s">
        <v>22</v>
      </c>
      <c r="E279" s="22">
        <v>46115.0</v>
      </c>
      <c r="F279" s="9">
        <v>0.3125</v>
      </c>
      <c r="G279" s="24" t="s">
        <v>71</v>
      </c>
      <c r="H279" s="21"/>
      <c r="I279" s="21"/>
      <c r="J279" s="21"/>
      <c r="K279" s="21"/>
      <c r="L279" s="21"/>
      <c r="M279" s="21"/>
      <c r="N279" s="21"/>
    </row>
    <row r="280">
      <c r="B280" s="29">
        <v>106.0</v>
      </c>
      <c r="C280" s="27" t="s">
        <v>46</v>
      </c>
      <c r="D280" s="21" t="s">
        <v>15</v>
      </c>
      <c r="E280" s="22">
        <v>46115.0</v>
      </c>
      <c r="F280" s="9">
        <v>0.3125</v>
      </c>
      <c r="G280" s="21"/>
      <c r="H280" s="21"/>
      <c r="I280" s="21"/>
      <c r="J280" s="21"/>
      <c r="K280" s="21"/>
      <c r="L280" s="21"/>
      <c r="M280" s="21"/>
      <c r="N280" s="21"/>
    </row>
    <row r="281">
      <c r="B281" s="10"/>
      <c r="C281" s="10"/>
      <c r="D281" s="21" t="s">
        <v>22</v>
      </c>
      <c r="E281" s="22">
        <v>46115.0</v>
      </c>
      <c r="F281" s="9">
        <v>0.3125</v>
      </c>
      <c r="G281" s="21"/>
      <c r="H281" s="21"/>
      <c r="I281" s="21"/>
      <c r="J281" s="21"/>
      <c r="K281" s="28"/>
      <c r="L281" s="21"/>
      <c r="M281" s="21"/>
      <c r="N281" s="21"/>
    </row>
    <row r="283">
      <c r="B283" s="4" t="s">
        <v>1</v>
      </c>
      <c r="C283" s="4" t="s">
        <v>2</v>
      </c>
      <c r="D283" s="4" t="s">
        <v>3</v>
      </c>
      <c r="E283" s="4" t="s">
        <v>4</v>
      </c>
      <c r="F283" s="4" t="s">
        <v>5</v>
      </c>
      <c r="G283" s="4" t="s">
        <v>6</v>
      </c>
      <c r="H283" s="4" t="s">
        <v>7</v>
      </c>
      <c r="I283" s="19" t="s">
        <v>61</v>
      </c>
      <c r="J283" s="4" t="s">
        <v>9</v>
      </c>
      <c r="K283" s="4" t="s">
        <v>10</v>
      </c>
      <c r="L283" s="4" t="s">
        <v>11</v>
      </c>
      <c r="M283" s="4" t="s">
        <v>12</v>
      </c>
      <c r="N283" s="4" t="s">
        <v>13</v>
      </c>
    </row>
    <row r="284">
      <c r="B284" s="5">
        <v>107.0</v>
      </c>
      <c r="C284" s="6" t="s">
        <v>14</v>
      </c>
      <c r="D284" s="7" t="s">
        <v>15</v>
      </c>
      <c r="E284" s="22">
        <v>46115.0</v>
      </c>
      <c r="F284" s="9">
        <v>0.5208333333333334</v>
      </c>
      <c r="G284" s="7" t="s">
        <v>52</v>
      </c>
      <c r="H284" s="7" t="s">
        <v>30</v>
      </c>
      <c r="I284" s="7" t="s">
        <v>39</v>
      </c>
      <c r="J284" s="7" t="s">
        <v>44</v>
      </c>
      <c r="K284" s="7" t="s">
        <v>19</v>
      </c>
      <c r="L284" s="7" t="s">
        <v>20</v>
      </c>
      <c r="M284" s="7"/>
      <c r="N284" s="7"/>
    </row>
    <row r="285">
      <c r="B285" s="10"/>
      <c r="C285" s="10"/>
      <c r="D285" s="7" t="s">
        <v>22</v>
      </c>
      <c r="E285" s="22">
        <v>46115.0</v>
      </c>
      <c r="F285" s="9">
        <v>0.5208333333333334</v>
      </c>
      <c r="G285" s="7" t="s">
        <v>52</v>
      </c>
      <c r="H285" s="7" t="s">
        <v>89</v>
      </c>
      <c r="I285" s="7" t="s">
        <v>54</v>
      </c>
      <c r="J285" s="7" t="s">
        <v>44</v>
      </c>
      <c r="K285" s="11" t="s">
        <v>74</v>
      </c>
      <c r="L285" s="7" t="s">
        <v>25</v>
      </c>
      <c r="M285" s="11" t="s">
        <v>90</v>
      </c>
      <c r="N285" s="7" t="s">
        <v>73</v>
      </c>
    </row>
    <row r="286">
      <c r="B286" s="5">
        <v>108.0</v>
      </c>
      <c r="C286" s="6" t="s">
        <v>28</v>
      </c>
      <c r="D286" s="7" t="s">
        <v>15</v>
      </c>
      <c r="E286" s="22">
        <v>46115.0</v>
      </c>
      <c r="F286" s="9">
        <v>0.5208333333333334</v>
      </c>
      <c r="G286" s="7" t="s">
        <v>56</v>
      </c>
      <c r="H286" s="7" t="s">
        <v>43</v>
      </c>
      <c r="I286" s="7"/>
      <c r="J286" s="7" t="s">
        <v>44</v>
      </c>
      <c r="K286" s="7" t="s">
        <v>19</v>
      </c>
      <c r="L286" s="7" t="s">
        <v>20</v>
      </c>
      <c r="M286" s="13"/>
      <c r="N286" s="13"/>
    </row>
    <row r="287">
      <c r="B287" s="10"/>
      <c r="C287" s="10"/>
      <c r="D287" s="7" t="s">
        <v>22</v>
      </c>
      <c r="E287" s="22">
        <v>46115.0</v>
      </c>
      <c r="F287" s="9">
        <v>0.5208333333333334</v>
      </c>
      <c r="G287" s="7" t="s">
        <v>56</v>
      </c>
      <c r="H287" s="7" t="s">
        <v>17</v>
      </c>
      <c r="I287" s="7"/>
      <c r="J287" s="7" t="s">
        <v>44</v>
      </c>
      <c r="K287" s="7" t="s">
        <v>19</v>
      </c>
      <c r="L287" s="7" t="s">
        <v>20</v>
      </c>
      <c r="M287" s="11"/>
      <c r="N287" s="7"/>
    </row>
    <row r="288">
      <c r="B288" s="5">
        <v>109.0</v>
      </c>
      <c r="C288" s="6" t="s">
        <v>35</v>
      </c>
      <c r="D288" s="7" t="s">
        <v>15</v>
      </c>
      <c r="E288" s="22">
        <v>46115.0</v>
      </c>
      <c r="F288" s="9">
        <v>0.5208333333333334</v>
      </c>
      <c r="G288" s="7" t="s">
        <v>52</v>
      </c>
      <c r="H288" s="7" t="s">
        <v>70</v>
      </c>
      <c r="I288" s="7"/>
      <c r="J288" s="7" t="s">
        <v>44</v>
      </c>
      <c r="K288" s="7" t="s">
        <v>19</v>
      </c>
      <c r="L288" s="7" t="s">
        <v>20</v>
      </c>
      <c r="M288" s="7"/>
      <c r="N288" s="7"/>
    </row>
    <row r="289">
      <c r="B289" s="10"/>
      <c r="C289" s="10"/>
      <c r="D289" s="7" t="s">
        <v>22</v>
      </c>
      <c r="E289" s="22">
        <v>46115.0</v>
      </c>
      <c r="F289" s="9">
        <v>0.5208333333333334</v>
      </c>
      <c r="G289" s="7" t="s">
        <v>52</v>
      </c>
      <c r="H289" s="7" t="s">
        <v>42</v>
      </c>
      <c r="I289" s="7"/>
      <c r="J289" s="7" t="s">
        <v>44</v>
      </c>
      <c r="K289" s="7" t="s">
        <v>40</v>
      </c>
      <c r="L289" s="7" t="s">
        <v>20</v>
      </c>
      <c r="M289" s="7"/>
      <c r="N289" s="7"/>
    </row>
    <row r="290">
      <c r="B290" s="5">
        <v>110.0</v>
      </c>
      <c r="C290" s="6" t="s">
        <v>41</v>
      </c>
      <c r="D290" s="7" t="s">
        <v>15</v>
      </c>
      <c r="E290" s="22">
        <v>46115.0</v>
      </c>
      <c r="F290" s="9">
        <v>0.5208333333333334</v>
      </c>
      <c r="G290" s="7" t="s">
        <v>71</v>
      </c>
      <c r="H290" s="7" t="s">
        <v>59</v>
      </c>
      <c r="I290" s="7"/>
      <c r="J290" s="7" t="s">
        <v>44</v>
      </c>
      <c r="K290" s="11" t="s">
        <v>45</v>
      </c>
      <c r="L290" s="7" t="s">
        <v>20</v>
      </c>
      <c r="M290" s="7"/>
      <c r="N290" s="7"/>
    </row>
    <row r="291">
      <c r="B291" s="10"/>
      <c r="C291" s="10"/>
      <c r="D291" s="7" t="s">
        <v>22</v>
      </c>
      <c r="E291" s="22">
        <v>46115.0</v>
      </c>
      <c r="F291" s="9">
        <v>0.5208333333333334</v>
      </c>
      <c r="G291" s="7" t="s">
        <v>71</v>
      </c>
      <c r="H291" s="7" t="s">
        <v>43</v>
      </c>
      <c r="I291" s="7"/>
      <c r="J291" s="7" t="s">
        <v>44</v>
      </c>
      <c r="K291" s="7" t="s">
        <v>19</v>
      </c>
      <c r="L291" s="7" t="s">
        <v>20</v>
      </c>
      <c r="M291" s="7"/>
      <c r="N291" s="7"/>
    </row>
    <row r="292">
      <c r="B292" s="5">
        <v>111.0</v>
      </c>
      <c r="C292" s="14" t="s">
        <v>46</v>
      </c>
      <c r="D292" s="7" t="s">
        <v>15</v>
      </c>
      <c r="E292" s="22">
        <v>46115.0</v>
      </c>
      <c r="F292" s="9">
        <v>0.5208333333333334</v>
      </c>
      <c r="G292" s="7"/>
      <c r="H292" s="7"/>
      <c r="I292" s="7"/>
      <c r="J292" s="7"/>
      <c r="K292" s="7"/>
      <c r="L292" s="7"/>
      <c r="M292" s="11"/>
      <c r="N292" s="7"/>
    </row>
    <row r="293">
      <c r="B293" s="10"/>
      <c r="C293" s="10"/>
      <c r="D293" s="7" t="s">
        <v>22</v>
      </c>
      <c r="E293" s="22">
        <v>46115.0</v>
      </c>
      <c r="F293" s="9">
        <v>0.5208333333333334</v>
      </c>
      <c r="G293" s="7"/>
      <c r="H293" s="7"/>
      <c r="I293" s="7"/>
      <c r="J293" s="7"/>
      <c r="K293" s="15"/>
      <c r="L293" s="7"/>
      <c r="M293" s="11"/>
      <c r="N293" s="7"/>
    </row>
    <row r="295">
      <c r="B295" s="4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19" t="s">
        <v>61</v>
      </c>
      <c r="J295" s="4" t="s">
        <v>9</v>
      </c>
      <c r="K295" s="4" t="s">
        <v>10</v>
      </c>
      <c r="L295" s="4" t="s">
        <v>11</v>
      </c>
      <c r="M295" s="4" t="s">
        <v>12</v>
      </c>
      <c r="N295" s="4" t="s">
        <v>13</v>
      </c>
    </row>
    <row r="296">
      <c r="B296" s="5">
        <v>112.0</v>
      </c>
      <c r="C296" s="6" t="s">
        <v>14</v>
      </c>
      <c r="D296" s="7" t="s">
        <v>15</v>
      </c>
      <c r="E296" s="22">
        <v>46115.0</v>
      </c>
      <c r="F296" s="9">
        <v>0.7708333333333334</v>
      </c>
      <c r="G296" s="7"/>
      <c r="H296" s="7"/>
      <c r="I296" s="7"/>
      <c r="J296" s="7"/>
      <c r="K296" s="7"/>
      <c r="L296" s="7"/>
      <c r="M296" s="7"/>
      <c r="N296" s="7"/>
    </row>
    <row r="297">
      <c r="B297" s="10"/>
      <c r="C297" s="10"/>
      <c r="D297" s="7" t="s">
        <v>22</v>
      </c>
      <c r="E297" s="22">
        <v>46115.0</v>
      </c>
      <c r="F297" s="9">
        <v>0.7708333333333334</v>
      </c>
      <c r="G297" s="7"/>
      <c r="H297" s="7"/>
      <c r="I297" s="7"/>
      <c r="J297" s="7"/>
      <c r="K297" s="11"/>
      <c r="L297" s="7"/>
      <c r="M297" s="11"/>
      <c r="N297" s="7"/>
    </row>
    <row r="298">
      <c r="B298" s="5">
        <v>113.0</v>
      </c>
      <c r="C298" s="6" t="s">
        <v>28</v>
      </c>
      <c r="D298" s="7" t="s">
        <v>15</v>
      </c>
      <c r="E298" s="22">
        <v>46115.0</v>
      </c>
      <c r="F298" s="9">
        <v>0.7708333333333334</v>
      </c>
      <c r="G298" s="7"/>
      <c r="H298" s="7"/>
      <c r="I298" s="7"/>
      <c r="J298" s="7"/>
      <c r="K298" s="7"/>
      <c r="L298" s="7"/>
      <c r="M298" s="13"/>
      <c r="N298" s="13"/>
    </row>
    <row r="299">
      <c r="B299" s="10"/>
      <c r="C299" s="10"/>
      <c r="D299" s="7" t="s">
        <v>22</v>
      </c>
      <c r="E299" s="22">
        <v>46115.0</v>
      </c>
      <c r="F299" s="9">
        <v>0.7708333333333334</v>
      </c>
      <c r="G299" s="7"/>
      <c r="H299" s="7"/>
      <c r="I299" s="7"/>
      <c r="J299" s="7"/>
      <c r="K299" s="7"/>
      <c r="L299" s="7"/>
      <c r="M299" s="11"/>
      <c r="N299" s="7"/>
    </row>
    <row r="300">
      <c r="B300" s="5">
        <v>114.0</v>
      </c>
      <c r="C300" s="6" t="s">
        <v>35</v>
      </c>
      <c r="D300" s="7" t="s">
        <v>15</v>
      </c>
      <c r="E300" s="22">
        <v>46115.0</v>
      </c>
      <c r="F300" s="9">
        <v>0.7708333333333334</v>
      </c>
      <c r="G300" s="7"/>
      <c r="H300" s="7"/>
      <c r="I300" s="7"/>
      <c r="J300" s="7"/>
      <c r="K300" s="11"/>
      <c r="L300" s="7"/>
      <c r="M300" s="7"/>
      <c r="N300" s="7"/>
    </row>
    <row r="301">
      <c r="B301" s="10"/>
      <c r="C301" s="10"/>
      <c r="D301" s="7" t="s">
        <v>22</v>
      </c>
      <c r="E301" s="22">
        <v>46115.0</v>
      </c>
      <c r="F301" s="9">
        <v>0.7708333333333334</v>
      </c>
      <c r="G301" s="7"/>
      <c r="H301" s="7"/>
      <c r="I301" s="7"/>
      <c r="J301" s="7"/>
      <c r="K301" s="7"/>
      <c r="L301" s="7"/>
      <c r="M301" s="7"/>
      <c r="N301" s="7"/>
    </row>
    <row r="302">
      <c r="B302" s="5">
        <v>115.0</v>
      </c>
      <c r="C302" s="6" t="s">
        <v>41</v>
      </c>
      <c r="D302" s="7" t="s">
        <v>15</v>
      </c>
      <c r="E302" s="22">
        <v>46115.0</v>
      </c>
      <c r="F302" s="9">
        <v>0.7708333333333334</v>
      </c>
      <c r="G302" s="7"/>
      <c r="H302" s="7"/>
      <c r="I302" s="7"/>
      <c r="J302" s="7"/>
      <c r="K302" s="7"/>
      <c r="L302" s="7"/>
      <c r="M302" s="7"/>
      <c r="N302" s="7"/>
    </row>
    <row r="303">
      <c r="B303" s="10"/>
      <c r="C303" s="10"/>
      <c r="D303" s="7" t="s">
        <v>22</v>
      </c>
      <c r="E303" s="22">
        <v>46115.0</v>
      </c>
      <c r="F303" s="9">
        <v>0.7708333333333334</v>
      </c>
      <c r="G303" s="7"/>
      <c r="H303" s="7"/>
      <c r="I303" s="7"/>
      <c r="J303" s="7"/>
      <c r="K303" s="7"/>
      <c r="L303" s="7"/>
      <c r="M303" s="7"/>
      <c r="N303" s="7"/>
    </row>
    <row r="304">
      <c r="B304" s="5">
        <v>116.0</v>
      </c>
      <c r="C304" s="14" t="s">
        <v>46</v>
      </c>
      <c r="D304" s="7" t="s">
        <v>15</v>
      </c>
      <c r="E304" s="22">
        <v>46115.0</v>
      </c>
      <c r="F304" s="9">
        <v>0.7708333333333334</v>
      </c>
      <c r="G304" s="7"/>
      <c r="H304" s="7"/>
      <c r="I304" s="7"/>
      <c r="J304" s="7"/>
      <c r="K304" s="7"/>
      <c r="L304" s="7"/>
      <c r="M304" s="11"/>
      <c r="N304" s="7"/>
    </row>
    <row r="305">
      <c r="B305" s="10"/>
      <c r="C305" s="10"/>
      <c r="D305" s="7" t="s">
        <v>22</v>
      </c>
      <c r="E305" s="22">
        <v>46115.0</v>
      </c>
      <c r="F305" s="9">
        <v>0.7708333333333334</v>
      </c>
      <c r="G305" s="7"/>
      <c r="H305" s="7"/>
      <c r="I305" s="7"/>
      <c r="J305" s="7"/>
      <c r="K305" s="15"/>
      <c r="L305" s="7"/>
      <c r="M305" s="11"/>
      <c r="N305" s="7"/>
    </row>
    <row r="307">
      <c r="B307" s="17" t="s">
        <v>91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</row>
    <row r="309">
      <c r="B309" s="18" t="s">
        <v>1</v>
      </c>
      <c r="C309" s="18" t="s">
        <v>2</v>
      </c>
      <c r="D309" s="18" t="s">
        <v>3</v>
      </c>
      <c r="E309" s="18" t="s">
        <v>4</v>
      </c>
      <c r="F309" s="18" t="s">
        <v>5</v>
      </c>
      <c r="G309" s="18" t="s">
        <v>6</v>
      </c>
      <c r="H309" s="18" t="s">
        <v>7</v>
      </c>
      <c r="I309" s="18" t="s">
        <v>8</v>
      </c>
      <c r="J309" s="18" t="s">
        <v>9</v>
      </c>
      <c r="K309" s="18" t="s">
        <v>10</v>
      </c>
      <c r="L309" s="18" t="s">
        <v>11</v>
      </c>
      <c r="M309" s="18" t="s">
        <v>12</v>
      </c>
      <c r="N309" s="18" t="s">
        <v>13</v>
      </c>
    </row>
    <row r="310">
      <c r="B310" s="29">
        <v>117.0</v>
      </c>
      <c r="C310" s="20" t="s">
        <v>14</v>
      </c>
      <c r="D310" s="21" t="s">
        <v>15</v>
      </c>
      <c r="E310" s="22">
        <v>46114.0</v>
      </c>
      <c r="F310" s="9">
        <v>0.3125</v>
      </c>
      <c r="G310" s="21"/>
      <c r="H310" s="21"/>
      <c r="I310" s="21"/>
      <c r="J310" s="21"/>
      <c r="K310" s="21"/>
      <c r="L310" s="21"/>
      <c r="M310" s="21"/>
      <c r="N310" s="21"/>
    </row>
    <row r="311">
      <c r="B311" s="10"/>
      <c r="C311" s="10"/>
      <c r="D311" s="21" t="s">
        <v>22</v>
      </c>
      <c r="E311" s="22">
        <v>46114.0</v>
      </c>
      <c r="F311" s="9">
        <v>0.3125</v>
      </c>
      <c r="G311" s="21"/>
      <c r="H311" s="21"/>
      <c r="I311" s="21"/>
      <c r="J311" s="21"/>
      <c r="K311" s="21"/>
      <c r="L311" s="21"/>
      <c r="M311" s="21"/>
      <c r="N311" s="21"/>
    </row>
    <row r="312">
      <c r="B312" s="29">
        <v>118.0</v>
      </c>
      <c r="C312" s="20" t="s">
        <v>28</v>
      </c>
      <c r="D312" s="21" t="s">
        <v>15</v>
      </c>
      <c r="E312" s="22">
        <v>46114.0</v>
      </c>
      <c r="F312" s="9">
        <v>0.3125</v>
      </c>
      <c r="G312" s="21"/>
      <c r="H312" s="21"/>
      <c r="I312" s="21"/>
      <c r="J312" s="21"/>
      <c r="K312" s="21"/>
      <c r="L312" s="21"/>
      <c r="M312" s="21"/>
      <c r="N312" s="21"/>
    </row>
    <row r="313">
      <c r="B313" s="10"/>
      <c r="C313" s="10"/>
      <c r="D313" s="21" t="s">
        <v>22</v>
      </c>
      <c r="E313" s="22">
        <v>46114.0</v>
      </c>
      <c r="F313" s="9">
        <v>0.3125</v>
      </c>
      <c r="G313" s="21"/>
      <c r="H313" s="21"/>
      <c r="I313" s="21"/>
      <c r="J313" s="21"/>
      <c r="K313" s="21"/>
      <c r="L313" s="21"/>
      <c r="M313" s="21"/>
      <c r="N313" s="21"/>
    </row>
    <row r="314">
      <c r="B314" s="29">
        <v>119.0</v>
      </c>
      <c r="C314" s="20" t="s">
        <v>35</v>
      </c>
      <c r="D314" s="21" t="s">
        <v>15</v>
      </c>
      <c r="E314" s="22">
        <v>46114.0</v>
      </c>
      <c r="F314" s="9">
        <v>0.3125</v>
      </c>
      <c r="G314" s="21"/>
      <c r="H314" s="21"/>
      <c r="I314" s="21"/>
      <c r="J314" s="21"/>
      <c r="K314" s="21"/>
      <c r="L314" s="21"/>
      <c r="M314" s="21"/>
      <c r="N314" s="21"/>
    </row>
    <row r="315">
      <c r="B315" s="10"/>
      <c r="C315" s="10"/>
      <c r="D315" s="21" t="s">
        <v>22</v>
      </c>
      <c r="E315" s="22">
        <v>46114.0</v>
      </c>
      <c r="F315" s="9">
        <v>0.3125</v>
      </c>
      <c r="G315" s="21"/>
      <c r="H315" s="21"/>
      <c r="I315" s="21"/>
      <c r="J315" s="21"/>
      <c r="K315" s="21"/>
      <c r="L315" s="21"/>
      <c r="M315" s="21"/>
      <c r="N315" s="21"/>
    </row>
    <row r="316">
      <c r="B316" s="29">
        <v>120.0</v>
      </c>
      <c r="C316" s="20" t="s">
        <v>41</v>
      </c>
      <c r="D316" s="21" t="s">
        <v>15</v>
      </c>
      <c r="E316" s="22">
        <v>46114.0</v>
      </c>
      <c r="F316" s="9">
        <v>0.3125</v>
      </c>
      <c r="G316" s="21"/>
      <c r="H316" s="21"/>
      <c r="I316" s="21"/>
      <c r="J316" s="21"/>
      <c r="K316" s="21"/>
      <c r="L316" s="21"/>
      <c r="M316" s="21"/>
      <c r="N316" s="21"/>
    </row>
    <row r="317">
      <c r="B317" s="10"/>
      <c r="C317" s="10"/>
      <c r="D317" s="21" t="s">
        <v>22</v>
      </c>
      <c r="E317" s="22">
        <v>46114.0</v>
      </c>
      <c r="F317" s="9">
        <v>0.3125</v>
      </c>
      <c r="G317" s="21"/>
      <c r="H317" s="21"/>
      <c r="I317" s="21"/>
      <c r="J317" s="21"/>
      <c r="K317" s="21"/>
      <c r="L317" s="21"/>
      <c r="M317" s="21"/>
      <c r="N317" s="21"/>
    </row>
    <row r="318">
      <c r="B318" s="29">
        <v>121.0</v>
      </c>
      <c r="C318" s="27" t="s">
        <v>46</v>
      </c>
      <c r="D318" s="21" t="s">
        <v>15</v>
      </c>
      <c r="E318" s="22">
        <v>46114.0</v>
      </c>
      <c r="F318" s="9">
        <v>0.3125</v>
      </c>
      <c r="G318" s="21"/>
      <c r="H318" s="21"/>
      <c r="I318" s="21"/>
      <c r="J318" s="21"/>
      <c r="K318" s="21"/>
      <c r="L318" s="21"/>
      <c r="M318" s="21"/>
      <c r="N318" s="21"/>
    </row>
    <row r="319">
      <c r="B319" s="10"/>
      <c r="C319" s="10"/>
      <c r="D319" s="21" t="s">
        <v>22</v>
      </c>
      <c r="E319" s="22">
        <v>46114.0</v>
      </c>
      <c r="F319" s="9">
        <v>0.3125</v>
      </c>
      <c r="G319" s="21"/>
      <c r="H319" s="21"/>
      <c r="I319" s="21"/>
      <c r="J319" s="21"/>
      <c r="K319" s="28"/>
      <c r="L319" s="21"/>
      <c r="M319" s="21"/>
      <c r="N319" s="21"/>
    </row>
    <row r="321"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5</v>
      </c>
      <c r="G321" s="4" t="s">
        <v>6</v>
      </c>
      <c r="H321" s="4" t="s">
        <v>7</v>
      </c>
      <c r="I321" s="4" t="s">
        <v>8</v>
      </c>
      <c r="J321" s="4" t="s">
        <v>9</v>
      </c>
      <c r="K321" s="4" t="s">
        <v>10</v>
      </c>
      <c r="L321" s="4" t="s">
        <v>11</v>
      </c>
      <c r="M321" s="4" t="s">
        <v>12</v>
      </c>
      <c r="N321" s="4" t="s">
        <v>13</v>
      </c>
    </row>
    <row r="322">
      <c r="B322" s="5">
        <v>122.0</v>
      </c>
      <c r="C322" s="6" t="s">
        <v>14</v>
      </c>
      <c r="D322" s="7" t="s">
        <v>15</v>
      </c>
      <c r="E322" s="22">
        <v>46114.0</v>
      </c>
      <c r="F322" s="9">
        <v>0.5208333333333334</v>
      </c>
      <c r="G322" s="7"/>
      <c r="H322" s="7"/>
      <c r="I322" s="7"/>
      <c r="J322" s="7"/>
      <c r="K322" s="7"/>
      <c r="L322" s="7"/>
      <c r="M322" s="7"/>
      <c r="N322" s="7"/>
    </row>
    <row r="323">
      <c r="B323" s="10"/>
      <c r="C323" s="10"/>
      <c r="D323" s="7" t="s">
        <v>22</v>
      </c>
      <c r="E323" s="22">
        <v>46114.0</v>
      </c>
      <c r="F323" s="9">
        <v>0.5208333333333334</v>
      </c>
      <c r="G323" s="7"/>
      <c r="H323" s="7"/>
      <c r="I323" s="7"/>
      <c r="J323" s="7"/>
      <c r="K323" s="11"/>
      <c r="L323" s="7"/>
      <c r="M323" s="11"/>
      <c r="N323" s="7"/>
    </row>
    <row r="324">
      <c r="B324" s="5">
        <v>123.0</v>
      </c>
      <c r="C324" s="6" t="s">
        <v>28</v>
      </c>
      <c r="D324" s="7" t="s">
        <v>15</v>
      </c>
      <c r="E324" s="22">
        <v>46114.0</v>
      </c>
      <c r="F324" s="9">
        <v>0.5208333333333334</v>
      </c>
      <c r="G324" s="7"/>
      <c r="H324" s="7"/>
      <c r="I324" s="7"/>
      <c r="J324" s="7"/>
      <c r="K324" s="7"/>
      <c r="L324" s="7"/>
      <c r="M324" s="13"/>
      <c r="N324" s="13"/>
    </row>
    <row r="325">
      <c r="B325" s="10"/>
      <c r="C325" s="10"/>
      <c r="D325" s="7" t="s">
        <v>22</v>
      </c>
      <c r="E325" s="22">
        <v>46114.0</v>
      </c>
      <c r="F325" s="9">
        <v>0.5208333333333334</v>
      </c>
      <c r="G325" s="7"/>
      <c r="H325" s="7"/>
      <c r="I325" s="7"/>
      <c r="J325" s="7"/>
      <c r="K325" s="7"/>
      <c r="L325" s="7"/>
      <c r="M325" s="11"/>
      <c r="N325" s="7"/>
    </row>
    <row r="326">
      <c r="B326" s="5">
        <v>124.0</v>
      </c>
      <c r="C326" s="6" t="s">
        <v>35</v>
      </c>
      <c r="D326" s="7" t="s">
        <v>15</v>
      </c>
      <c r="E326" s="22">
        <v>46114.0</v>
      </c>
      <c r="F326" s="9">
        <v>0.5208333333333334</v>
      </c>
      <c r="G326" s="7"/>
      <c r="H326" s="7"/>
      <c r="I326" s="7"/>
      <c r="J326" s="7"/>
      <c r="K326" s="11"/>
      <c r="L326" s="7"/>
      <c r="M326" s="7"/>
      <c r="N326" s="7"/>
    </row>
    <row r="327">
      <c r="B327" s="10"/>
      <c r="C327" s="10"/>
      <c r="D327" s="7" t="s">
        <v>22</v>
      </c>
      <c r="E327" s="22">
        <v>46114.0</v>
      </c>
      <c r="F327" s="9">
        <v>0.5208333333333334</v>
      </c>
      <c r="G327" s="7"/>
      <c r="H327" s="7"/>
      <c r="I327" s="7"/>
      <c r="J327" s="7"/>
      <c r="K327" s="7"/>
      <c r="L327" s="7"/>
      <c r="M327" s="7"/>
      <c r="N327" s="7"/>
    </row>
    <row r="328">
      <c r="B328" s="5">
        <v>125.0</v>
      </c>
      <c r="C328" s="6" t="s">
        <v>41</v>
      </c>
      <c r="D328" s="7" t="s">
        <v>15</v>
      </c>
      <c r="E328" s="22">
        <v>46114.0</v>
      </c>
      <c r="F328" s="9">
        <v>0.5208333333333334</v>
      </c>
      <c r="G328" s="7"/>
      <c r="H328" s="7"/>
      <c r="I328" s="7"/>
      <c r="J328" s="7"/>
      <c r="K328" s="7"/>
      <c r="L328" s="7"/>
      <c r="M328" s="7"/>
      <c r="N328" s="7"/>
    </row>
    <row r="329">
      <c r="B329" s="10"/>
      <c r="C329" s="10"/>
      <c r="D329" s="7" t="s">
        <v>22</v>
      </c>
      <c r="E329" s="22">
        <v>46114.0</v>
      </c>
      <c r="F329" s="9">
        <v>0.5208333333333334</v>
      </c>
      <c r="G329" s="7"/>
      <c r="H329" s="7"/>
      <c r="I329" s="7"/>
      <c r="J329" s="7"/>
      <c r="K329" s="7"/>
      <c r="L329" s="7"/>
      <c r="M329" s="7"/>
      <c r="N329" s="7"/>
    </row>
    <row r="330">
      <c r="B330" s="5">
        <v>126.0</v>
      </c>
      <c r="C330" s="14" t="s">
        <v>46</v>
      </c>
      <c r="D330" s="7" t="s">
        <v>15</v>
      </c>
      <c r="E330" s="22">
        <v>46114.0</v>
      </c>
      <c r="F330" s="9">
        <v>0.5208333333333334</v>
      </c>
      <c r="G330" s="7"/>
      <c r="H330" s="7"/>
      <c r="I330" s="7"/>
      <c r="J330" s="7"/>
      <c r="K330" s="7"/>
      <c r="L330" s="7"/>
      <c r="M330" s="11"/>
      <c r="N330" s="7"/>
    </row>
    <row r="331">
      <c r="B331" s="10"/>
      <c r="C331" s="10"/>
      <c r="D331" s="7" t="s">
        <v>22</v>
      </c>
      <c r="E331" s="22">
        <v>46114.0</v>
      </c>
      <c r="F331" s="9">
        <v>0.5208333333333334</v>
      </c>
      <c r="G331" s="7"/>
      <c r="H331" s="7"/>
      <c r="I331" s="7"/>
      <c r="J331" s="7"/>
      <c r="K331" s="15"/>
      <c r="L331" s="7"/>
      <c r="M331" s="11"/>
      <c r="N331" s="7"/>
    </row>
    <row r="333"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</row>
    <row r="334">
      <c r="B334" s="5">
        <v>127.0</v>
      </c>
      <c r="C334" s="6" t="s">
        <v>14</v>
      </c>
      <c r="D334" s="7" t="s">
        <v>15</v>
      </c>
      <c r="E334" s="22">
        <v>46114.0</v>
      </c>
      <c r="F334" s="9">
        <v>0.7708333333333334</v>
      </c>
      <c r="G334" s="7"/>
      <c r="H334" s="7"/>
      <c r="I334" s="7"/>
      <c r="J334" s="7"/>
      <c r="K334" s="7"/>
      <c r="L334" s="7"/>
      <c r="M334" s="7"/>
      <c r="N334" s="7"/>
    </row>
    <row r="335">
      <c r="B335" s="10"/>
      <c r="C335" s="10"/>
      <c r="D335" s="7" t="s">
        <v>22</v>
      </c>
      <c r="E335" s="22">
        <v>46114.0</v>
      </c>
      <c r="F335" s="9">
        <v>0.7708333333333334</v>
      </c>
      <c r="G335" s="7"/>
      <c r="H335" s="7"/>
      <c r="I335" s="7"/>
      <c r="J335" s="7"/>
      <c r="K335" s="11"/>
      <c r="L335" s="7"/>
      <c r="M335" s="11"/>
      <c r="N335" s="7"/>
    </row>
    <row r="336">
      <c r="B336" s="5">
        <v>128.0</v>
      </c>
      <c r="C336" s="6" t="s">
        <v>28</v>
      </c>
      <c r="D336" s="7" t="s">
        <v>15</v>
      </c>
      <c r="E336" s="22">
        <v>46114.0</v>
      </c>
      <c r="F336" s="9">
        <v>0.7708333333333334</v>
      </c>
      <c r="G336" s="7"/>
      <c r="H336" s="7"/>
      <c r="I336" s="7"/>
      <c r="J336" s="7"/>
      <c r="K336" s="7"/>
      <c r="L336" s="7"/>
      <c r="M336" s="13"/>
      <c r="N336" s="13"/>
    </row>
    <row r="337">
      <c r="B337" s="10"/>
      <c r="C337" s="10"/>
      <c r="D337" s="7" t="s">
        <v>22</v>
      </c>
      <c r="E337" s="22">
        <v>46114.0</v>
      </c>
      <c r="F337" s="9">
        <v>0.7708333333333334</v>
      </c>
      <c r="G337" s="7"/>
      <c r="H337" s="7"/>
      <c r="I337" s="7"/>
      <c r="J337" s="7"/>
      <c r="K337" s="7"/>
      <c r="L337" s="7"/>
      <c r="M337" s="11"/>
      <c r="N337" s="7"/>
    </row>
    <row r="338">
      <c r="B338" s="5">
        <v>129.0</v>
      </c>
      <c r="C338" s="6" t="s">
        <v>35</v>
      </c>
      <c r="D338" s="7" t="s">
        <v>15</v>
      </c>
      <c r="E338" s="22">
        <v>46114.0</v>
      </c>
      <c r="F338" s="9">
        <v>0.7708333333333334</v>
      </c>
      <c r="G338" s="7"/>
      <c r="H338" s="7"/>
      <c r="I338" s="7"/>
      <c r="J338" s="7"/>
      <c r="K338" s="11"/>
      <c r="L338" s="7"/>
      <c r="M338" s="7"/>
      <c r="N338" s="7"/>
    </row>
    <row r="339">
      <c r="B339" s="10"/>
      <c r="C339" s="10"/>
      <c r="D339" s="7" t="s">
        <v>22</v>
      </c>
      <c r="E339" s="22">
        <v>46114.0</v>
      </c>
      <c r="F339" s="9">
        <v>0.7708333333333334</v>
      </c>
      <c r="G339" s="7"/>
      <c r="H339" s="7"/>
      <c r="I339" s="7"/>
      <c r="J339" s="7"/>
      <c r="K339" s="7"/>
      <c r="L339" s="7"/>
      <c r="M339" s="7"/>
      <c r="N339" s="7"/>
    </row>
    <row r="340">
      <c r="B340" s="5">
        <v>130.0</v>
      </c>
      <c r="C340" s="6" t="s">
        <v>41</v>
      </c>
      <c r="D340" s="7" t="s">
        <v>15</v>
      </c>
      <c r="E340" s="22">
        <v>46114.0</v>
      </c>
      <c r="F340" s="9">
        <v>0.7708333333333334</v>
      </c>
      <c r="G340" s="7"/>
      <c r="H340" s="7"/>
      <c r="I340" s="7"/>
      <c r="J340" s="7"/>
      <c r="K340" s="7"/>
      <c r="L340" s="7"/>
      <c r="M340" s="7"/>
      <c r="N340" s="7"/>
    </row>
    <row r="341">
      <c r="B341" s="10"/>
      <c r="C341" s="10"/>
      <c r="D341" s="7" t="s">
        <v>22</v>
      </c>
      <c r="E341" s="22">
        <v>46114.0</v>
      </c>
      <c r="F341" s="9">
        <v>0.7708333333333334</v>
      </c>
      <c r="G341" s="7"/>
      <c r="H341" s="7"/>
      <c r="I341" s="7"/>
      <c r="J341" s="7"/>
      <c r="K341" s="7"/>
      <c r="L341" s="7"/>
      <c r="M341" s="7"/>
      <c r="N341" s="7"/>
    </row>
    <row r="342">
      <c r="B342" s="5">
        <v>131.0</v>
      </c>
      <c r="C342" s="14" t="s">
        <v>46</v>
      </c>
      <c r="D342" s="7" t="s">
        <v>15</v>
      </c>
      <c r="E342" s="22">
        <v>46114.0</v>
      </c>
      <c r="F342" s="9">
        <v>0.7708333333333334</v>
      </c>
      <c r="G342" s="7"/>
      <c r="H342" s="7"/>
      <c r="I342" s="7"/>
      <c r="J342" s="7"/>
      <c r="K342" s="7"/>
      <c r="L342" s="7"/>
      <c r="M342" s="11"/>
      <c r="N342" s="7"/>
    </row>
    <row r="343">
      <c r="B343" s="10"/>
      <c r="C343" s="10"/>
      <c r="D343" s="7" t="s">
        <v>22</v>
      </c>
      <c r="E343" s="22">
        <v>46114.0</v>
      </c>
      <c r="F343" s="9">
        <v>0.7708333333333334</v>
      </c>
      <c r="G343" s="7"/>
      <c r="H343" s="7"/>
      <c r="I343" s="7"/>
      <c r="J343" s="7"/>
      <c r="K343" s="15"/>
      <c r="L343" s="7"/>
      <c r="M343" s="11"/>
      <c r="N343" s="7"/>
    </row>
    <row r="345">
      <c r="B345" s="17" t="s">
        <v>92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</row>
    <row r="347">
      <c r="B347" s="18" t="s">
        <v>1</v>
      </c>
      <c r="C347" s="18" t="s">
        <v>2</v>
      </c>
      <c r="D347" s="18" t="s">
        <v>3</v>
      </c>
      <c r="E347" s="18" t="s">
        <v>4</v>
      </c>
      <c r="F347" s="18" t="s">
        <v>5</v>
      </c>
      <c r="G347" s="18" t="s">
        <v>6</v>
      </c>
      <c r="H347" s="18" t="s">
        <v>7</v>
      </c>
      <c r="I347" s="18" t="s">
        <v>8</v>
      </c>
      <c r="J347" s="18" t="s">
        <v>9</v>
      </c>
      <c r="K347" s="18" t="s">
        <v>10</v>
      </c>
      <c r="L347" s="18" t="s">
        <v>11</v>
      </c>
      <c r="M347" s="18" t="s">
        <v>12</v>
      </c>
      <c r="N347" s="18" t="s">
        <v>13</v>
      </c>
    </row>
    <row r="348">
      <c r="B348" s="29">
        <v>132.0</v>
      </c>
      <c r="C348" s="20" t="s">
        <v>14</v>
      </c>
      <c r="D348" s="21" t="s">
        <v>15</v>
      </c>
      <c r="E348" s="22">
        <v>46113.0</v>
      </c>
      <c r="F348" s="9">
        <v>0.3125</v>
      </c>
      <c r="G348" s="21"/>
      <c r="H348" s="21"/>
      <c r="I348" s="21"/>
      <c r="J348" s="21"/>
      <c r="K348" s="21"/>
      <c r="L348" s="21"/>
      <c r="M348" s="21"/>
      <c r="N348" s="21"/>
    </row>
    <row r="349">
      <c r="B349" s="10"/>
      <c r="C349" s="10"/>
      <c r="D349" s="21" t="s">
        <v>22</v>
      </c>
      <c r="E349" s="22">
        <v>46113.0</v>
      </c>
      <c r="F349" s="9">
        <v>0.3125</v>
      </c>
      <c r="G349" s="21"/>
      <c r="H349" s="21"/>
      <c r="I349" s="21"/>
      <c r="J349" s="21"/>
      <c r="K349" s="21"/>
      <c r="L349" s="21"/>
      <c r="M349" s="21"/>
      <c r="N349" s="21"/>
    </row>
    <row r="350">
      <c r="B350" s="29">
        <v>133.0</v>
      </c>
      <c r="C350" s="20" t="s">
        <v>28</v>
      </c>
      <c r="D350" s="21" t="s">
        <v>15</v>
      </c>
      <c r="E350" s="22">
        <v>46113.0</v>
      </c>
      <c r="F350" s="9">
        <v>0.3125</v>
      </c>
      <c r="G350" s="21"/>
      <c r="H350" s="21"/>
      <c r="I350" s="21"/>
      <c r="J350" s="21"/>
      <c r="K350" s="21"/>
      <c r="L350" s="21"/>
      <c r="M350" s="21"/>
      <c r="N350" s="21"/>
    </row>
    <row r="351">
      <c r="B351" s="10"/>
      <c r="C351" s="10"/>
      <c r="D351" s="21" t="s">
        <v>22</v>
      </c>
      <c r="E351" s="22">
        <v>46113.0</v>
      </c>
      <c r="F351" s="9">
        <v>0.3125</v>
      </c>
      <c r="G351" s="21"/>
      <c r="H351" s="21"/>
      <c r="I351" s="21"/>
      <c r="J351" s="21"/>
      <c r="K351" s="21"/>
      <c r="L351" s="21"/>
      <c r="M351" s="21"/>
      <c r="N351" s="21"/>
    </row>
    <row r="352">
      <c r="B352" s="29">
        <v>134.0</v>
      </c>
      <c r="C352" s="20" t="s">
        <v>35</v>
      </c>
      <c r="D352" s="21" t="s">
        <v>15</v>
      </c>
      <c r="E352" s="22">
        <v>46113.0</v>
      </c>
      <c r="F352" s="9">
        <v>0.3125</v>
      </c>
      <c r="G352" s="21"/>
      <c r="H352" s="21"/>
      <c r="I352" s="21"/>
      <c r="J352" s="21"/>
      <c r="K352" s="21"/>
      <c r="L352" s="21"/>
      <c r="M352" s="21"/>
      <c r="N352" s="21"/>
    </row>
    <row r="353">
      <c r="B353" s="10"/>
      <c r="C353" s="10"/>
      <c r="D353" s="21" t="s">
        <v>22</v>
      </c>
      <c r="E353" s="22">
        <v>46113.0</v>
      </c>
      <c r="F353" s="9">
        <v>0.3125</v>
      </c>
      <c r="G353" s="21"/>
      <c r="H353" s="21"/>
      <c r="I353" s="21"/>
      <c r="J353" s="21"/>
      <c r="K353" s="21"/>
      <c r="L353" s="21"/>
      <c r="M353" s="21"/>
      <c r="N353" s="21"/>
    </row>
    <row r="354">
      <c r="B354" s="29">
        <v>135.0</v>
      </c>
      <c r="C354" s="20" t="s">
        <v>41</v>
      </c>
      <c r="D354" s="21" t="s">
        <v>15</v>
      </c>
      <c r="E354" s="22">
        <v>46113.0</v>
      </c>
      <c r="F354" s="9">
        <v>0.3125</v>
      </c>
      <c r="G354" s="21"/>
      <c r="H354" s="21"/>
      <c r="I354" s="21"/>
      <c r="J354" s="21"/>
      <c r="K354" s="21"/>
      <c r="L354" s="21"/>
      <c r="M354" s="21"/>
      <c r="N354" s="21"/>
    </row>
    <row r="355">
      <c r="B355" s="10"/>
      <c r="C355" s="10"/>
      <c r="D355" s="21" t="s">
        <v>22</v>
      </c>
      <c r="E355" s="22">
        <v>46113.0</v>
      </c>
      <c r="F355" s="9">
        <v>0.3125</v>
      </c>
      <c r="G355" s="21"/>
      <c r="H355" s="21"/>
      <c r="I355" s="21"/>
      <c r="J355" s="21"/>
      <c r="K355" s="21"/>
      <c r="L355" s="21"/>
      <c r="M355" s="21"/>
      <c r="N355" s="21"/>
    </row>
    <row r="356">
      <c r="B356" s="29">
        <v>136.0</v>
      </c>
      <c r="C356" s="27" t="s">
        <v>46</v>
      </c>
      <c r="D356" s="21" t="s">
        <v>15</v>
      </c>
      <c r="E356" s="22">
        <v>46113.0</v>
      </c>
      <c r="F356" s="9">
        <v>0.3125</v>
      </c>
      <c r="G356" s="21"/>
      <c r="H356" s="21"/>
      <c r="I356" s="21"/>
      <c r="J356" s="21"/>
      <c r="K356" s="21"/>
      <c r="L356" s="21"/>
      <c r="M356" s="21"/>
      <c r="N356" s="21"/>
    </row>
    <row r="357">
      <c r="B357" s="10"/>
      <c r="C357" s="10"/>
      <c r="D357" s="21" t="s">
        <v>22</v>
      </c>
      <c r="E357" s="22">
        <v>46113.0</v>
      </c>
      <c r="F357" s="9">
        <v>0.3125</v>
      </c>
      <c r="G357" s="21"/>
      <c r="H357" s="21"/>
      <c r="I357" s="21"/>
      <c r="J357" s="21"/>
      <c r="K357" s="28"/>
      <c r="L357" s="21"/>
      <c r="M357" s="21"/>
      <c r="N357" s="21"/>
    </row>
    <row r="359">
      <c r="B359" s="4" t="s">
        <v>1</v>
      </c>
      <c r="C359" s="4" t="s">
        <v>2</v>
      </c>
      <c r="D359" s="4" t="s">
        <v>3</v>
      </c>
      <c r="E359" s="4" t="s">
        <v>4</v>
      </c>
      <c r="F359" s="4" t="s">
        <v>5</v>
      </c>
      <c r="G359" s="4" t="s">
        <v>6</v>
      </c>
      <c r="H359" s="4" t="s">
        <v>7</v>
      </c>
      <c r="I359" s="4" t="s">
        <v>8</v>
      </c>
      <c r="J359" s="4" t="s">
        <v>9</v>
      </c>
      <c r="K359" s="4" t="s">
        <v>10</v>
      </c>
      <c r="L359" s="4" t="s">
        <v>11</v>
      </c>
      <c r="M359" s="4" t="s">
        <v>12</v>
      </c>
      <c r="N359" s="4" t="s">
        <v>13</v>
      </c>
    </row>
    <row r="360">
      <c r="B360" s="5">
        <v>137.0</v>
      </c>
      <c r="C360" s="6" t="s">
        <v>14</v>
      </c>
      <c r="D360" s="7" t="s">
        <v>15</v>
      </c>
      <c r="E360" s="22">
        <v>46113.0</v>
      </c>
      <c r="F360" s="9">
        <v>0.5208333333333334</v>
      </c>
      <c r="G360" s="7"/>
      <c r="H360" s="7"/>
      <c r="I360" s="7"/>
      <c r="J360" s="7"/>
      <c r="K360" s="7"/>
      <c r="L360" s="7"/>
      <c r="M360" s="7"/>
      <c r="N360" s="7"/>
    </row>
    <row r="361">
      <c r="B361" s="10"/>
      <c r="C361" s="10"/>
      <c r="D361" s="7" t="s">
        <v>22</v>
      </c>
      <c r="E361" s="22">
        <v>46113.0</v>
      </c>
      <c r="F361" s="9">
        <v>0.5208333333333334</v>
      </c>
      <c r="G361" s="7"/>
      <c r="H361" s="7"/>
      <c r="I361" s="7"/>
      <c r="J361" s="7"/>
      <c r="K361" s="11"/>
      <c r="L361" s="7"/>
      <c r="M361" s="11"/>
      <c r="N361" s="7"/>
    </row>
    <row r="362">
      <c r="B362" s="5">
        <v>138.0</v>
      </c>
      <c r="C362" s="6" t="s">
        <v>28</v>
      </c>
      <c r="D362" s="7" t="s">
        <v>15</v>
      </c>
      <c r="E362" s="22">
        <v>46113.0</v>
      </c>
      <c r="F362" s="9">
        <v>0.5208333333333334</v>
      </c>
      <c r="G362" s="7"/>
      <c r="H362" s="7"/>
      <c r="I362" s="7"/>
      <c r="J362" s="7"/>
      <c r="K362" s="7"/>
      <c r="L362" s="7"/>
      <c r="M362" s="13"/>
      <c r="N362" s="13"/>
    </row>
    <row r="363">
      <c r="B363" s="10"/>
      <c r="C363" s="10"/>
      <c r="D363" s="7" t="s">
        <v>22</v>
      </c>
      <c r="E363" s="22">
        <v>46113.0</v>
      </c>
      <c r="F363" s="9">
        <v>0.5208333333333334</v>
      </c>
      <c r="G363" s="7"/>
      <c r="H363" s="7"/>
      <c r="I363" s="7"/>
      <c r="J363" s="7"/>
      <c r="K363" s="7"/>
      <c r="L363" s="7"/>
      <c r="M363" s="11"/>
      <c r="N363" s="7"/>
    </row>
    <row r="364">
      <c r="B364" s="5">
        <v>139.0</v>
      </c>
      <c r="C364" s="6" t="s">
        <v>35</v>
      </c>
      <c r="D364" s="7" t="s">
        <v>15</v>
      </c>
      <c r="E364" s="22">
        <v>46113.0</v>
      </c>
      <c r="F364" s="9">
        <v>0.5208333333333334</v>
      </c>
      <c r="G364" s="7"/>
      <c r="H364" s="7"/>
      <c r="I364" s="7"/>
      <c r="J364" s="7"/>
      <c r="K364" s="11"/>
      <c r="L364" s="7"/>
      <c r="M364" s="7"/>
      <c r="N364" s="7"/>
    </row>
    <row r="365">
      <c r="B365" s="10"/>
      <c r="C365" s="10"/>
      <c r="D365" s="7" t="s">
        <v>22</v>
      </c>
      <c r="E365" s="22">
        <v>46113.0</v>
      </c>
      <c r="F365" s="9">
        <v>0.5208333333333334</v>
      </c>
      <c r="G365" s="7"/>
      <c r="H365" s="7"/>
      <c r="I365" s="7"/>
      <c r="J365" s="7"/>
      <c r="K365" s="7"/>
      <c r="L365" s="7"/>
      <c r="M365" s="7"/>
      <c r="N365" s="7"/>
    </row>
    <row r="366">
      <c r="B366" s="5">
        <v>140.0</v>
      </c>
      <c r="C366" s="6" t="s">
        <v>41</v>
      </c>
      <c r="D366" s="7" t="s">
        <v>15</v>
      </c>
      <c r="E366" s="22">
        <v>46113.0</v>
      </c>
      <c r="F366" s="9">
        <v>0.5208333333333334</v>
      </c>
      <c r="G366" s="7"/>
      <c r="H366" s="7"/>
      <c r="I366" s="7"/>
      <c r="J366" s="7"/>
      <c r="K366" s="7"/>
      <c r="L366" s="7"/>
      <c r="M366" s="7"/>
      <c r="N366" s="7"/>
    </row>
    <row r="367">
      <c r="B367" s="10"/>
      <c r="C367" s="10"/>
      <c r="D367" s="7" t="s">
        <v>22</v>
      </c>
      <c r="E367" s="22">
        <v>46113.0</v>
      </c>
      <c r="F367" s="9">
        <v>0.5208333333333334</v>
      </c>
      <c r="G367" s="7"/>
      <c r="H367" s="7"/>
      <c r="I367" s="7"/>
      <c r="J367" s="7"/>
      <c r="K367" s="7"/>
      <c r="L367" s="7"/>
      <c r="M367" s="7"/>
      <c r="N367" s="7"/>
    </row>
    <row r="368">
      <c r="B368" s="5">
        <v>141.0</v>
      </c>
      <c r="C368" s="14" t="s">
        <v>46</v>
      </c>
      <c r="D368" s="7" t="s">
        <v>15</v>
      </c>
      <c r="E368" s="22">
        <v>46113.0</v>
      </c>
      <c r="F368" s="9">
        <v>0.5208333333333334</v>
      </c>
      <c r="G368" s="7"/>
      <c r="H368" s="7"/>
      <c r="I368" s="7"/>
      <c r="J368" s="7"/>
      <c r="K368" s="7"/>
      <c r="L368" s="7"/>
      <c r="M368" s="11"/>
      <c r="N368" s="7"/>
    </row>
    <row r="369">
      <c r="B369" s="10"/>
      <c r="C369" s="10"/>
      <c r="D369" s="7" t="s">
        <v>22</v>
      </c>
      <c r="E369" s="22">
        <v>46113.0</v>
      </c>
      <c r="F369" s="9">
        <v>0.5208333333333334</v>
      </c>
      <c r="G369" s="7"/>
      <c r="H369" s="7"/>
      <c r="I369" s="7"/>
      <c r="J369" s="7"/>
      <c r="K369" s="15"/>
      <c r="L369" s="7"/>
      <c r="M369" s="11"/>
      <c r="N369" s="7"/>
    </row>
    <row r="371">
      <c r="B371" s="4" t="s">
        <v>1</v>
      </c>
      <c r="C371" s="4" t="s">
        <v>2</v>
      </c>
      <c r="D371" s="4" t="s">
        <v>3</v>
      </c>
      <c r="E371" s="4" t="s">
        <v>4</v>
      </c>
      <c r="F371" s="4" t="s">
        <v>5</v>
      </c>
      <c r="G371" s="4" t="s">
        <v>6</v>
      </c>
      <c r="H371" s="4" t="s">
        <v>7</v>
      </c>
      <c r="I371" s="4" t="s">
        <v>8</v>
      </c>
      <c r="J371" s="4" t="s">
        <v>9</v>
      </c>
      <c r="K371" s="4" t="s">
        <v>10</v>
      </c>
      <c r="L371" s="4" t="s">
        <v>11</v>
      </c>
      <c r="M371" s="4" t="s">
        <v>12</v>
      </c>
      <c r="N371" s="4" t="s">
        <v>13</v>
      </c>
    </row>
    <row r="372">
      <c r="B372" s="5">
        <v>142.0</v>
      </c>
      <c r="C372" s="6" t="s">
        <v>14</v>
      </c>
      <c r="D372" s="7" t="s">
        <v>15</v>
      </c>
      <c r="E372" s="22">
        <v>46113.0</v>
      </c>
      <c r="F372" s="9">
        <v>0.7708333333333334</v>
      </c>
      <c r="G372" s="7"/>
      <c r="H372" s="7"/>
      <c r="I372" s="7"/>
      <c r="J372" s="7"/>
      <c r="K372" s="7"/>
      <c r="L372" s="7"/>
      <c r="M372" s="7"/>
      <c r="N372" s="7"/>
    </row>
    <row r="373">
      <c r="B373" s="10"/>
      <c r="C373" s="10"/>
      <c r="D373" s="7" t="s">
        <v>22</v>
      </c>
      <c r="E373" s="22">
        <v>46113.0</v>
      </c>
      <c r="F373" s="9">
        <v>0.7708333333333334</v>
      </c>
      <c r="G373" s="7"/>
      <c r="H373" s="7"/>
      <c r="I373" s="7"/>
      <c r="J373" s="7"/>
      <c r="K373" s="11"/>
      <c r="L373" s="7"/>
      <c r="M373" s="11"/>
      <c r="N373" s="7"/>
    </row>
    <row r="374">
      <c r="B374" s="5">
        <v>143.0</v>
      </c>
      <c r="C374" s="6" t="s">
        <v>28</v>
      </c>
      <c r="D374" s="7" t="s">
        <v>15</v>
      </c>
      <c r="E374" s="22">
        <v>46113.0</v>
      </c>
      <c r="F374" s="9">
        <v>0.7708333333333334</v>
      </c>
      <c r="G374" s="7"/>
      <c r="H374" s="7"/>
      <c r="I374" s="7"/>
      <c r="J374" s="7"/>
      <c r="K374" s="7"/>
      <c r="L374" s="7"/>
      <c r="M374" s="13"/>
      <c r="N374" s="13"/>
    </row>
    <row r="375">
      <c r="B375" s="10"/>
      <c r="C375" s="10"/>
      <c r="D375" s="7" t="s">
        <v>22</v>
      </c>
      <c r="E375" s="22">
        <v>46113.0</v>
      </c>
      <c r="F375" s="9">
        <v>0.7708333333333334</v>
      </c>
      <c r="G375" s="7"/>
      <c r="H375" s="7"/>
      <c r="I375" s="7"/>
      <c r="J375" s="7"/>
      <c r="K375" s="7"/>
      <c r="L375" s="7"/>
      <c r="M375" s="11"/>
      <c r="N375" s="7"/>
    </row>
    <row r="376">
      <c r="B376" s="5">
        <v>144.0</v>
      </c>
      <c r="C376" s="6" t="s">
        <v>35</v>
      </c>
      <c r="D376" s="7" t="s">
        <v>15</v>
      </c>
      <c r="E376" s="22">
        <v>46113.0</v>
      </c>
      <c r="F376" s="9">
        <v>0.7708333333333334</v>
      </c>
      <c r="G376" s="7"/>
      <c r="H376" s="7"/>
      <c r="I376" s="7"/>
      <c r="J376" s="7"/>
      <c r="K376" s="11"/>
      <c r="L376" s="7"/>
      <c r="M376" s="7"/>
      <c r="N376" s="7"/>
    </row>
    <row r="377">
      <c r="B377" s="10"/>
      <c r="C377" s="10"/>
      <c r="D377" s="7" t="s">
        <v>22</v>
      </c>
      <c r="E377" s="22">
        <v>46113.0</v>
      </c>
      <c r="F377" s="9">
        <v>0.7708333333333334</v>
      </c>
      <c r="G377" s="7"/>
      <c r="H377" s="7"/>
      <c r="I377" s="7"/>
      <c r="J377" s="7"/>
      <c r="K377" s="7"/>
      <c r="L377" s="7"/>
      <c r="M377" s="7"/>
      <c r="N377" s="7"/>
    </row>
    <row r="378">
      <c r="B378" s="5">
        <v>145.0</v>
      </c>
      <c r="C378" s="6" t="s">
        <v>41</v>
      </c>
      <c r="D378" s="7" t="s">
        <v>15</v>
      </c>
      <c r="E378" s="22">
        <v>46113.0</v>
      </c>
      <c r="F378" s="9">
        <v>0.7708333333333334</v>
      </c>
      <c r="G378" s="7"/>
      <c r="H378" s="7"/>
      <c r="I378" s="7"/>
      <c r="J378" s="7"/>
      <c r="K378" s="7"/>
      <c r="L378" s="7"/>
      <c r="M378" s="7"/>
      <c r="N378" s="7"/>
    </row>
    <row r="379">
      <c r="B379" s="10"/>
      <c r="C379" s="10"/>
      <c r="D379" s="7" t="s">
        <v>22</v>
      </c>
      <c r="E379" s="22">
        <v>46113.0</v>
      </c>
      <c r="F379" s="9">
        <v>0.7708333333333334</v>
      </c>
      <c r="G379" s="7"/>
      <c r="H379" s="7"/>
      <c r="I379" s="7"/>
      <c r="J379" s="7"/>
      <c r="K379" s="7"/>
      <c r="L379" s="7"/>
      <c r="M379" s="7"/>
      <c r="N379" s="7"/>
    </row>
    <row r="380">
      <c r="B380" s="5">
        <v>146.0</v>
      </c>
      <c r="C380" s="14" t="s">
        <v>46</v>
      </c>
      <c r="D380" s="7" t="s">
        <v>15</v>
      </c>
      <c r="E380" s="22">
        <v>46113.0</v>
      </c>
      <c r="F380" s="9">
        <v>0.7708333333333334</v>
      </c>
      <c r="G380" s="7"/>
      <c r="H380" s="7"/>
      <c r="I380" s="7"/>
      <c r="J380" s="7"/>
      <c r="K380" s="7"/>
      <c r="L380" s="7"/>
      <c r="M380" s="11"/>
      <c r="N380" s="7"/>
    </row>
    <row r="381">
      <c r="B381" s="10"/>
      <c r="C381" s="10"/>
      <c r="D381" s="7" t="s">
        <v>22</v>
      </c>
      <c r="E381" s="22">
        <v>46113.0</v>
      </c>
      <c r="F381" s="9">
        <v>0.7708333333333334</v>
      </c>
      <c r="G381" s="7"/>
      <c r="H381" s="7"/>
      <c r="I381" s="7"/>
      <c r="J381" s="7"/>
      <c r="K381" s="15"/>
      <c r="L381" s="7"/>
      <c r="M381" s="11"/>
      <c r="N381" s="7"/>
    </row>
  </sheetData>
  <mergeCells count="310">
    <mergeCell ref="C342:C343"/>
    <mergeCell ref="C348:C349"/>
    <mergeCell ref="C326:C327"/>
    <mergeCell ref="C328:C329"/>
    <mergeCell ref="C330:C331"/>
    <mergeCell ref="C334:C335"/>
    <mergeCell ref="C336:C337"/>
    <mergeCell ref="C338:C339"/>
    <mergeCell ref="C340:C341"/>
    <mergeCell ref="B348:B349"/>
    <mergeCell ref="B350:B351"/>
    <mergeCell ref="C350:C351"/>
    <mergeCell ref="B352:B353"/>
    <mergeCell ref="C352:C353"/>
    <mergeCell ref="B354:B355"/>
    <mergeCell ref="C354:C355"/>
    <mergeCell ref="B364:B365"/>
    <mergeCell ref="B366:B367"/>
    <mergeCell ref="B368:B369"/>
    <mergeCell ref="B372:B373"/>
    <mergeCell ref="B374:B375"/>
    <mergeCell ref="B376:B377"/>
    <mergeCell ref="B378:B379"/>
    <mergeCell ref="B380:B381"/>
    <mergeCell ref="C366:C367"/>
    <mergeCell ref="C368:C369"/>
    <mergeCell ref="C372:C373"/>
    <mergeCell ref="C374:C375"/>
    <mergeCell ref="C376:C377"/>
    <mergeCell ref="C378:C379"/>
    <mergeCell ref="C380:C381"/>
    <mergeCell ref="B356:B357"/>
    <mergeCell ref="C356:C357"/>
    <mergeCell ref="B360:B361"/>
    <mergeCell ref="C360:C361"/>
    <mergeCell ref="B362:B363"/>
    <mergeCell ref="C362:C363"/>
    <mergeCell ref="C364:C365"/>
    <mergeCell ref="C290:C291"/>
    <mergeCell ref="C292:C293"/>
    <mergeCell ref="C296:C297"/>
    <mergeCell ref="C298:C299"/>
    <mergeCell ref="C300:C301"/>
    <mergeCell ref="C302:C303"/>
    <mergeCell ref="C304:C305"/>
    <mergeCell ref="B307:N307"/>
    <mergeCell ref="B280:B281"/>
    <mergeCell ref="C280:C281"/>
    <mergeCell ref="B284:B285"/>
    <mergeCell ref="C284:C285"/>
    <mergeCell ref="B286:B287"/>
    <mergeCell ref="C286:C287"/>
    <mergeCell ref="C288:C289"/>
    <mergeCell ref="B288:B289"/>
    <mergeCell ref="B290:B291"/>
    <mergeCell ref="B292:B293"/>
    <mergeCell ref="B296:B297"/>
    <mergeCell ref="B298:B299"/>
    <mergeCell ref="B300:B301"/>
    <mergeCell ref="B302:B303"/>
    <mergeCell ref="B304:B305"/>
    <mergeCell ref="B310:B311"/>
    <mergeCell ref="C310:C311"/>
    <mergeCell ref="B312:B313"/>
    <mergeCell ref="C312:C313"/>
    <mergeCell ref="B314:B315"/>
    <mergeCell ref="C314:C315"/>
    <mergeCell ref="B316:B317"/>
    <mergeCell ref="C316:C317"/>
    <mergeCell ref="B318:B319"/>
    <mergeCell ref="C318:C319"/>
    <mergeCell ref="B322:B323"/>
    <mergeCell ref="C322:C323"/>
    <mergeCell ref="C324:C325"/>
    <mergeCell ref="B340:B341"/>
    <mergeCell ref="B342:B343"/>
    <mergeCell ref="B345:N345"/>
    <mergeCell ref="B324:B325"/>
    <mergeCell ref="B326:B327"/>
    <mergeCell ref="B328:B329"/>
    <mergeCell ref="B330:B331"/>
    <mergeCell ref="B334:B335"/>
    <mergeCell ref="B336:B337"/>
    <mergeCell ref="B338:B339"/>
    <mergeCell ref="B2:N2"/>
    <mergeCell ref="B5:B6"/>
    <mergeCell ref="C5:C6"/>
    <mergeCell ref="B7:B8"/>
    <mergeCell ref="C7:C8"/>
    <mergeCell ref="B9:B10"/>
    <mergeCell ref="C9:C10"/>
    <mergeCell ref="B11:B12"/>
    <mergeCell ref="C11:C12"/>
    <mergeCell ref="B13:B14"/>
    <mergeCell ref="C13:C14"/>
    <mergeCell ref="B17:B18"/>
    <mergeCell ref="C17:C18"/>
    <mergeCell ref="C19:C20"/>
    <mergeCell ref="B35:B36"/>
    <mergeCell ref="B37:B38"/>
    <mergeCell ref="B41:N41"/>
    <mergeCell ref="C21:C22"/>
    <mergeCell ref="C23:C24"/>
    <mergeCell ref="C25:C26"/>
    <mergeCell ref="C29:C30"/>
    <mergeCell ref="C31:C32"/>
    <mergeCell ref="C33:C34"/>
    <mergeCell ref="C35:C36"/>
    <mergeCell ref="B19:B20"/>
    <mergeCell ref="B21:B22"/>
    <mergeCell ref="B23:B24"/>
    <mergeCell ref="B25:B26"/>
    <mergeCell ref="B29:B30"/>
    <mergeCell ref="B31:B32"/>
    <mergeCell ref="B33:B34"/>
    <mergeCell ref="C58:C59"/>
    <mergeCell ref="C60:C61"/>
    <mergeCell ref="B79:N79"/>
    <mergeCell ref="B117:N117"/>
    <mergeCell ref="C37:C38"/>
    <mergeCell ref="C44:C45"/>
    <mergeCell ref="C46:C47"/>
    <mergeCell ref="C48:C49"/>
    <mergeCell ref="C50:C51"/>
    <mergeCell ref="C52:C53"/>
    <mergeCell ref="C56:C57"/>
    <mergeCell ref="C114:C115"/>
    <mergeCell ref="C120:C121"/>
    <mergeCell ref="C98:C99"/>
    <mergeCell ref="C100:C101"/>
    <mergeCell ref="C102:C103"/>
    <mergeCell ref="C106:C107"/>
    <mergeCell ref="C108:C109"/>
    <mergeCell ref="C110:C111"/>
    <mergeCell ref="C112:C113"/>
    <mergeCell ref="B44:B45"/>
    <mergeCell ref="B46:B47"/>
    <mergeCell ref="B48:B49"/>
    <mergeCell ref="B50:B51"/>
    <mergeCell ref="B52:B53"/>
    <mergeCell ref="B56:B57"/>
    <mergeCell ref="B58:B59"/>
    <mergeCell ref="B60:B61"/>
    <mergeCell ref="B62:B63"/>
    <mergeCell ref="C62:C63"/>
    <mergeCell ref="B64:B65"/>
    <mergeCell ref="C64:C65"/>
    <mergeCell ref="B68:B69"/>
    <mergeCell ref="C68:C69"/>
    <mergeCell ref="B70:B71"/>
    <mergeCell ref="C70:C71"/>
    <mergeCell ref="B72:B73"/>
    <mergeCell ref="C72:C73"/>
    <mergeCell ref="B74:B75"/>
    <mergeCell ref="C74:C75"/>
    <mergeCell ref="C76:C77"/>
    <mergeCell ref="B76:B77"/>
    <mergeCell ref="B82:B83"/>
    <mergeCell ref="C82:C83"/>
    <mergeCell ref="B84:B85"/>
    <mergeCell ref="C84:C85"/>
    <mergeCell ref="B86:B87"/>
    <mergeCell ref="C86:C87"/>
    <mergeCell ref="B88:B89"/>
    <mergeCell ref="C88:C89"/>
    <mergeCell ref="B90:B91"/>
    <mergeCell ref="C90:C91"/>
    <mergeCell ref="B94:B95"/>
    <mergeCell ref="C94:C95"/>
    <mergeCell ref="C96:C97"/>
    <mergeCell ref="B96:B97"/>
    <mergeCell ref="B98:B99"/>
    <mergeCell ref="B100:B101"/>
    <mergeCell ref="B102:B103"/>
    <mergeCell ref="B106:B107"/>
    <mergeCell ref="B108:B109"/>
    <mergeCell ref="B110:B111"/>
    <mergeCell ref="B112:B113"/>
    <mergeCell ref="B114:B115"/>
    <mergeCell ref="B120:B12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2:B133"/>
    <mergeCell ref="C132:C133"/>
    <mergeCell ref="C134:C135"/>
    <mergeCell ref="B150:B151"/>
    <mergeCell ref="B152:B153"/>
    <mergeCell ref="B155:N155"/>
    <mergeCell ref="C136:C137"/>
    <mergeCell ref="C138:C139"/>
    <mergeCell ref="C140:C141"/>
    <mergeCell ref="C144:C145"/>
    <mergeCell ref="C146:C147"/>
    <mergeCell ref="C148:C149"/>
    <mergeCell ref="C150:C151"/>
    <mergeCell ref="B134:B135"/>
    <mergeCell ref="B136:B137"/>
    <mergeCell ref="B138:B139"/>
    <mergeCell ref="B140:B141"/>
    <mergeCell ref="B144:B145"/>
    <mergeCell ref="B146:B147"/>
    <mergeCell ref="B148:B149"/>
    <mergeCell ref="C152:C153"/>
    <mergeCell ref="C158:C159"/>
    <mergeCell ref="C160:C161"/>
    <mergeCell ref="C162:C163"/>
    <mergeCell ref="C164:C165"/>
    <mergeCell ref="C166:C167"/>
    <mergeCell ref="C170:C171"/>
    <mergeCell ref="B158:B159"/>
    <mergeCell ref="B160:B161"/>
    <mergeCell ref="B162:B163"/>
    <mergeCell ref="B164:B165"/>
    <mergeCell ref="B166:B167"/>
    <mergeCell ref="B170:B171"/>
    <mergeCell ref="B172:B173"/>
    <mergeCell ref="B190:B191"/>
    <mergeCell ref="B193:N193"/>
    <mergeCell ref="B231:N231"/>
    <mergeCell ref="B174:B175"/>
    <mergeCell ref="B176:B177"/>
    <mergeCell ref="B178:B179"/>
    <mergeCell ref="B182:B183"/>
    <mergeCell ref="B184:B185"/>
    <mergeCell ref="B186:B187"/>
    <mergeCell ref="B188:B189"/>
    <mergeCell ref="B252:B253"/>
    <mergeCell ref="B254:B255"/>
    <mergeCell ref="B258:B259"/>
    <mergeCell ref="B260:B261"/>
    <mergeCell ref="B262:B263"/>
    <mergeCell ref="B264:B265"/>
    <mergeCell ref="B266:B267"/>
    <mergeCell ref="B269:N269"/>
    <mergeCell ref="B236:B237"/>
    <mergeCell ref="B238:B239"/>
    <mergeCell ref="B240:B241"/>
    <mergeCell ref="B242:B243"/>
    <mergeCell ref="B246:B247"/>
    <mergeCell ref="B248:B249"/>
    <mergeCell ref="B250:B251"/>
    <mergeCell ref="C238:C239"/>
    <mergeCell ref="C240:C241"/>
    <mergeCell ref="C242:C243"/>
    <mergeCell ref="C246:C247"/>
    <mergeCell ref="C248:C249"/>
    <mergeCell ref="C250:C251"/>
    <mergeCell ref="C252:C253"/>
    <mergeCell ref="C254:C255"/>
    <mergeCell ref="C258:C259"/>
    <mergeCell ref="C260:C261"/>
    <mergeCell ref="C262:C263"/>
    <mergeCell ref="C264:C265"/>
    <mergeCell ref="C266:C267"/>
    <mergeCell ref="C272:C273"/>
    <mergeCell ref="C172:C173"/>
    <mergeCell ref="C174:C175"/>
    <mergeCell ref="C176:C177"/>
    <mergeCell ref="C178:C179"/>
    <mergeCell ref="C182:C183"/>
    <mergeCell ref="C184:C185"/>
    <mergeCell ref="C186:C187"/>
    <mergeCell ref="C188:C189"/>
    <mergeCell ref="C190:C191"/>
    <mergeCell ref="B196:B197"/>
    <mergeCell ref="C196:C197"/>
    <mergeCell ref="B198:B199"/>
    <mergeCell ref="C198:C199"/>
    <mergeCell ref="C200:C201"/>
    <mergeCell ref="B200:B201"/>
    <mergeCell ref="B202:B203"/>
    <mergeCell ref="B204:B205"/>
    <mergeCell ref="B208:B209"/>
    <mergeCell ref="B210:B211"/>
    <mergeCell ref="B212:B213"/>
    <mergeCell ref="B214:B215"/>
    <mergeCell ref="C202:C203"/>
    <mergeCell ref="C204:C205"/>
    <mergeCell ref="C208:C209"/>
    <mergeCell ref="C210:C211"/>
    <mergeCell ref="C212:C213"/>
    <mergeCell ref="C214:C215"/>
    <mergeCell ref="C216:C217"/>
    <mergeCell ref="B216:B217"/>
    <mergeCell ref="B220:B221"/>
    <mergeCell ref="B222:B223"/>
    <mergeCell ref="B224:B225"/>
    <mergeCell ref="B226:B227"/>
    <mergeCell ref="B228:B229"/>
    <mergeCell ref="B234:B235"/>
    <mergeCell ref="C220:C221"/>
    <mergeCell ref="C222:C223"/>
    <mergeCell ref="C224:C225"/>
    <mergeCell ref="C226:C227"/>
    <mergeCell ref="C228:C229"/>
    <mergeCell ref="C234:C235"/>
    <mergeCell ref="C236:C237"/>
    <mergeCell ref="B272:B273"/>
    <mergeCell ref="B274:B275"/>
    <mergeCell ref="C274:C275"/>
    <mergeCell ref="B276:B277"/>
    <mergeCell ref="C276:C277"/>
    <mergeCell ref="B278:B279"/>
    <mergeCell ref="C278:C279"/>
  </mergeCells>
  <dataValidations>
    <dataValidation type="list" allowBlank="1" showErrorMessage="1" sqref="J5:J14 J17:J26 J29:J38 J44:J53 J56:J65 J68:J77 J82:J91 J94:J103 J106:J115 J120:J129 J132:J141 J144:J153 J158:J167 J170:J179 J182:J191 J196:J205 J208:J217 J220:J229 J234:J243 J246:J255 J258:J267 J272:J281 J284:J293 J296:J305 J310:J319 J322:J331 J334:J343 J348:J357 J360:J369 J372:J381">
      <formula1>"Leve,Moderado,Intenso"</formula1>
    </dataValidation>
    <dataValidation type="list" allowBlank="1" showErrorMessage="1" sqref="L5:L14 L17:L26 L29:L38 L44:L53 L56:L65 L68:L77 L82:L91 L94:L103 L106:L115 L120:L129 L132:L141 L144:L153 L158:L167 L170:L179 L182:L191 L196:L205 L208:L217 L220:L229 L234:L243 L246:L255 L258:L267 L272:L281 L284:L293 L296:L305 L310:L319 L322:L331 L334:L343 L348:L357 L360:L369 L372:L381">
      <formula1>"Sim,Não"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6" max="6" width="15.63"/>
    <col customWidth="1" min="7" max="7" width="15.0"/>
    <col customWidth="1" min="8" max="8" width="17.75"/>
    <col customWidth="1" min="10" max="10" width="14.5"/>
    <col customWidth="1" min="11" max="11" width="15.88"/>
    <col customWidth="1" min="12" max="12" width="16.0"/>
    <col customWidth="1" min="13" max="13" width="18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>
      <c r="B5" s="5">
        <v>1.0</v>
      </c>
      <c r="C5" s="6" t="s">
        <v>14</v>
      </c>
      <c r="D5" s="7" t="s">
        <v>15</v>
      </c>
      <c r="E5" s="8">
        <v>46122.0</v>
      </c>
      <c r="F5" s="9">
        <v>0.3125</v>
      </c>
      <c r="G5" s="7" t="s">
        <v>16</v>
      </c>
      <c r="H5" s="7" t="s">
        <v>17</v>
      </c>
      <c r="I5" s="7"/>
      <c r="J5" s="7" t="s">
        <v>18</v>
      </c>
      <c r="K5" s="7" t="s">
        <v>19</v>
      </c>
      <c r="L5" s="7" t="s">
        <v>20</v>
      </c>
      <c r="M5" s="7" t="s">
        <v>21</v>
      </c>
      <c r="N5" s="7" t="s">
        <v>21</v>
      </c>
    </row>
    <row r="6">
      <c r="B6" s="10"/>
      <c r="C6" s="10"/>
      <c r="D6" s="7" t="s">
        <v>22</v>
      </c>
      <c r="E6" s="8">
        <v>46122.0</v>
      </c>
      <c r="F6" s="9">
        <v>0.3125</v>
      </c>
      <c r="G6" s="7" t="s">
        <v>16</v>
      </c>
      <c r="H6" s="7" t="s">
        <v>23</v>
      </c>
      <c r="I6" s="7"/>
      <c r="J6" s="7" t="s">
        <v>18</v>
      </c>
      <c r="K6" s="11" t="s">
        <v>24</v>
      </c>
      <c r="L6" s="7" t="s">
        <v>25</v>
      </c>
      <c r="M6" s="11" t="s">
        <v>26</v>
      </c>
      <c r="N6" s="7" t="s">
        <v>27</v>
      </c>
    </row>
    <row r="7">
      <c r="B7" s="5">
        <v>2.0</v>
      </c>
      <c r="C7" s="6" t="s">
        <v>28</v>
      </c>
      <c r="D7" s="7" t="s">
        <v>15</v>
      </c>
      <c r="E7" s="8">
        <v>46122.0</v>
      </c>
      <c r="F7" s="9">
        <v>0.3125</v>
      </c>
      <c r="G7" s="7" t="s">
        <v>29</v>
      </c>
      <c r="H7" s="7" t="s">
        <v>30</v>
      </c>
      <c r="I7" s="7"/>
      <c r="J7" s="7" t="s">
        <v>18</v>
      </c>
      <c r="K7" s="7" t="s">
        <v>19</v>
      </c>
      <c r="L7" s="7" t="s">
        <v>20</v>
      </c>
      <c r="M7" s="12"/>
      <c r="N7" s="13"/>
    </row>
    <row r="8">
      <c r="B8" s="10"/>
      <c r="C8" s="10"/>
      <c r="D8" s="7" t="s">
        <v>22</v>
      </c>
      <c r="E8" s="8">
        <v>46122.0</v>
      </c>
      <c r="F8" s="9">
        <v>0.3125</v>
      </c>
      <c r="G8" s="7" t="s">
        <v>29</v>
      </c>
      <c r="H8" s="7" t="s">
        <v>31</v>
      </c>
      <c r="I8" s="7"/>
      <c r="J8" s="7" t="s">
        <v>32</v>
      </c>
      <c r="K8" s="7" t="s">
        <v>19</v>
      </c>
      <c r="L8" s="7" t="s">
        <v>25</v>
      </c>
      <c r="M8" s="12" t="s">
        <v>33</v>
      </c>
      <c r="N8" s="7" t="s">
        <v>34</v>
      </c>
    </row>
    <row r="9">
      <c r="B9" s="5">
        <v>3.0</v>
      </c>
      <c r="C9" s="6" t="s">
        <v>35</v>
      </c>
      <c r="D9" s="7" t="s">
        <v>15</v>
      </c>
      <c r="E9" s="8">
        <v>46122.0</v>
      </c>
      <c r="F9" s="9">
        <v>0.3125</v>
      </c>
      <c r="G9" s="7" t="s">
        <v>36</v>
      </c>
      <c r="H9" s="7" t="s">
        <v>37</v>
      </c>
      <c r="I9" s="7"/>
      <c r="J9" s="7" t="s">
        <v>18</v>
      </c>
      <c r="K9" s="11" t="s">
        <v>19</v>
      </c>
      <c r="L9" s="7" t="s">
        <v>20</v>
      </c>
      <c r="M9" s="7" t="s">
        <v>21</v>
      </c>
      <c r="N9" s="7" t="s">
        <v>21</v>
      </c>
    </row>
    <row r="10">
      <c r="B10" s="10"/>
      <c r="C10" s="10"/>
      <c r="D10" s="7" t="s">
        <v>22</v>
      </c>
      <c r="E10" s="8">
        <v>46122.0</v>
      </c>
      <c r="F10" s="9">
        <v>0.3125</v>
      </c>
      <c r="G10" s="7" t="s">
        <v>38</v>
      </c>
      <c r="H10" s="7" t="s">
        <v>39</v>
      </c>
      <c r="I10" s="7"/>
      <c r="J10" s="7" t="s">
        <v>18</v>
      </c>
      <c r="K10" s="7" t="s">
        <v>40</v>
      </c>
      <c r="L10" s="7" t="s">
        <v>20</v>
      </c>
      <c r="M10" s="7" t="s">
        <v>21</v>
      </c>
      <c r="N10" s="7" t="s">
        <v>21</v>
      </c>
    </row>
    <row r="11">
      <c r="B11" s="5">
        <v>4.0</v>
      </c>
      <c r="C11" s="6" t="s">
        <v>41</v>
      </c>
      <c r="D11" s="7" t="s">
        <v>15</v>
      </c>
      <c r="E11" s="8">
        <v>46122.0</v>
      </c>
      <c r="F11" s="9">
        <v>0.3125</v>
      </c>
      <c r="G11" s="7" t="s">
        <v>42</v>
      </c>
      <c r="H11" s="7" t="s">
        <v>43</v>
      </c>
      <c r="I11" s="7"/>
      <c r="J11" s="7" t="s">
        <v>44</v>
      </c>
      <c r="K11" s="11" t="s">
        <v>45</v>
      </c>
      <c r="L11" s="7" t="s">
        <v>20</v>
      </c>
      <c r="M11" s="7" t="s">
        <v>21</v>
      </c>
      <c r="N11" s="7" t="s">
        <v>21</v>
      </c>
    </row>
    <row r="12">
      <c r="B12" s="10"/>
      <c r="C12" s="10"/>
      <c r="D12" s="7" t="s">
        <v>22</v>
      </c>
      <c r="E12" s="8">
        <v>46122.0</v>
      </c>
      <c r="F12" s="9">
        <v>0.3125</v>
      </c>
      <c r="G12" s="7" t="s">
        <v>42</v>
      </c>
      <c r="H12" s="7" t="s">
        <v>17</v>
      </c>
      <c r="I12" s="7"/>
      <c r="J12" s="7" t="s">
        <v>18</v>
      </c>
      <c r="K12" s="7" t="s">
        <v>19</v>
      </c>
      <c r="L12" s="7" t="s">
        <v>20</v>
      </c>
      <c r="M12" s="7" t="s">
        <v>21</v>
      </c>
      <c r="N12" s="7" t="s">
        <v>21</v>
      </c>
    </row>
    <row r="13">
      <c r="B13" s="5">
        <v>5.0</v>
      </c>
      <c r="C13" s="14" t="s">
        <v>46</v>
      </c>
      <c r="D13" s="7" t="s">
        <v>15</v>
      </c>
      <c r="E13" s="8">
        <v>46122.0</v>
      </c>
      <c r="F13" s="9">
        <v>0.3125</v>
      </c>
      <c r="G13" s="7" t="s">
        <v>17</v>
      </c>
      <c r="H13" s="7" t="s">
        <v>47</v>
      </c>
      <c r="I13" s="7"/>
      <c r="J13" s="7" t="s">
        <v>18</v>
      </c>
      <c r="K13" s="7" t="s">
        <v>19</v>
      </c>
      <c r="L13" s="7" t="s">
        <v>20</v>
      </c>
      <c r="M13" s="11" t="s">
        <v>21</v>
      </c>
      <c r="N13" s="7" t="s">
        <v>21</v>
      </c>
    </row>
    <row r="14">
      <c r="B14" s="10"/>
      <c r="C14" s="10"/>
      <c r="D14" s="7" t="s">
        <v>22</v>
      </c>
      <c r="E14" s="8">
        <v>46122.0</v>
      </c>
      <c r="F14" s="9">
        <v>0.3125</v>
      </c>
      <c r="G14" s="7" t="s">
        <v>17</v>
      </c>
      <c r="H14" s="7" t="s">
        <v>48</v>
      </c>
      <c r="I14" s="7"/>
      <c r="J14" s="7" t="s">
        <v>32</v>
      </c>
      <c r="K14" s="15" t="s">
        <v>49</v>
      </c>
      <c r="L14" s="7" t="s">
        <v>20</v>
      </c>
      <c r="M14" s="11" t="s">
        <v>50</v>
      </c>
      <c r="N14" s="7" t="s">
        <v>51</v>
      </c>
    </row>
    <row r="1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</row>
    <row r="17">
      <c r="B17" s="5">
        <v>6.0</v>
      </c>
      <c r="C17" s="6" t="s">
        <v>14</v>
      </c>
      <c r="D17" s="7" t="s">
        <v>15</v>
      </c>
      <c r="E17" s="8">
        <v>46122.0</v>
      </c>
      <c r="F17" s="9">
        <v>0.5208333333333334</v>
      </c>
      <c r="G17" s="7" t="s">
        <v>52</v>
      </c>
      <c r="H17" s="7" t="s">
        <v>39</v>
      </c>
      <c r="I17" s="7" t="s">
        <v>53</v>
      </c>
      <c r="J17" s="7" t="s">
        <v>44</v>
      </c>
      <c r="K17" s="7" t="s">
        <v>19</v>
      </c>
      <c r="L17" s="7" t="s">
        <v>20</v>
      </c>
      <c r="M17" s="7"/>
      <c r="N17" s="7"/>
    </row>
    <row r="18">
      <c r="B18" s="10"/>
      <c r="C18" s="10"/>
      <c r="D18" s="7" t="s">
        <v>22</v>
      </c>
      <c r="E18" s="8">
        <v>46122.0</v>
      </c>
      <c r="F18" s="9">
        <v>0.5208333333333334</v>
      </c>
      <c r="G18" s="7" t="s">
        <v>52</v>
      </c>
      <c r="H18" s="7" t="s">
        <v>54</v>
      </c>
      <c r="I18" s="7" t="s">
        <v>53</v>
      </c>
      <c r="J18" s="7" t="s">
        <v>18</v>
      </c>
      <c r="K18" s="11" t="s">
        <v>55</v>
      </c>
      <c r="L18" s="7" t="s">
        <v>20</v>
      </c>
      <c r="M18" s="11"/>
      <c r="N18" s="7"/>
    </row>
    <row r="19">
      <c r="B19" s="5">
        <v>7.0</v>
      </c>
      <c r="C19" s="6" t="s">
        <v>28</v>
      </c>
      <c r="D19" s="7" t="s">
        <v>15</v>
      </c>
      <c r="E19" s="8">
        <v>46122.0</v>
      </c>
      <c r="F19" s="9">
        <v>0.5208333333333334</v>
      </c>
      <c r="G19" s="7" t="s">
        <v>56</v>
      </c>
      <c r="H19" s="7" t="s">
        <v>48</v>
      </c>
      <c r="I19" s="7" t="s">
        <v>57</v>
      </c>
      <c r="J19" s="7" t="s">
        <v>44</v>
      </c>
      <c r="K19" s="7" t="s">
        <v>19</v>
      </c>
      <c r="L19" s="7"/>
      <c r="M19" s="13"/>
      <c r="N19" s="13"/>
    </row>
    <row r="20">
      <c r="B20" s="10"/>
      <c r="C20" s="10"/>
      <c r="D20" s="7" t="s">
        <v>22</v>
      </c>
      <c r="E20" s="8">
        <v>46122.0</v>
      </c>
      <c r="F20" s="9">
        <v>0.5208333333333334</v>
      </c>
      <c r="G20" s="7" t="s">
        <v>56</v>
      </c>
      <c r="H20" s="7" t="s">
        <v>58</v>
      </c>
      <c r="I20" s="7"/>
      <c r="J20" s="7" t="s">
        <v>18</v>
      </c>
      <c r="K20" s="7" t="s">
        <v>19</v>
      </c>
      <c r="L20" s="7" t="s">
        <v>25</v>
      </c>
      <c r="M20" s="12" t="s">
        <v>33</v>
      </c>
      <c r="N20" s="7" t="s">
        <v>52</v>
      </c>
    </row>
    <row r="21">
      <c r="B21" s="5">
        <v>8.0</v>
      </c>
      <c r="C21" s="6" t="s">
        <v>35</v>
      </c>
      <c r="D21" s="7" t="s">
        <v>15</v>
      </c>
      <c r="E21" s="8">
        <v>46122.0</v>
      </c>
      <c r="F21" s="9">
        <v>0.5208333333333334</v>
      </c>
      <c r="G21" s="7" t="s">
        <v>59</v>
      </c>
      <c r="H21" s="7" t="s">
        <v>59</v>
      </c>
      <c r="I21" s="7"/>
      <c r="J21" s="7" t="s">
        <v>44</v>
      </c>
      <c r="K21" s="7" t="s">
        <v>19</v>
      </c>
      <c r="L21" s="7" t="s">
        <v>20</v>
      </c>
      <c r="M21" s="7"/>
      <c r="N21" s="7"/>
    </row>
    <row r="22">
      <c r="B22" s="10"/>
      <c r="C22" s="10"/>
      <c r="D22" s="7" t="s">
        <v>22</v>
      </c>
      <c r="E22" s="8">
        <v>46122.0</v>
      </c>
      <c r="F22" s="9">
        <v>0.5208333333333334</v>
      </c>
      <c r="G22" s="7" t="s">
        <v>59</v>
      </c>
      <c r="H22" s="7" t="s">
        <v>39</v>
      </c>
      <c r="I22" s="7"/>
      <c r="J22" s="7" t="s">
        <v>18</v>
      </c>
      <c r="K22" s="7" t="s">
        <v>40</v>
      </c>
      <c r="L22" s="7" t="s">
        <v>20</v>
      </c>
      <c r="M22" s="7"/>
      <c r="N22" s="7"/>
    </row>
    <row r="23">
      <c r="B23" s="5">
        <v>9.0</v>
      </c>
      <c r="C23" s="6" t="s">
        <v>41</v>
      </c>
      <c r="D23" s="7" t="s">
        <v>15</v>
      </c>
      <c r="E23" s="8">
        <v>46122.0</v>
      </c>
      <c r="F23" s="9">
        <v>0.5208333333333334</v>
      </c>
      <c r="G23" s="7" t="s">
        <v>48</v>
      </c>
      <c r="H23" s="7" t="s">
        <v>43</v>
      </c>
      <c r="I23" s="7"/>
      <c r="J23" s="7" t="s">
        <v>44</v>
      </c>
      <c r="K23" s="11" t="s">
        <v>45</v>
      </c>
      <c r="L23" s="7"/>
      <c r="M23" s="7"/>
      <c r="N23" s="7"/>
    </row>
    <row r="24">
      <c r="B24" s="10"/>
      <c r="C24" s="10"/>
      <c r="D24" s="7" t="s">
        <v>22</v>
      </c>
      <c r="E24" s="8">
        <v>46122.0</v>
      </c>
      <c r="F24" s="9">
        <v>0.5208333333333334</v>
      </c>
      <c r="G24" s="7" t="s">
        <v>48</v>
      </c>
      <c r="H24" s="7" t="s">
        <v>30</v>
      </c>
      <c r="I24" s="7"/>
      <c r="J24" s="7" t="s">
        <v>18</v>
      </c>
      <c r="K24" s="7" t="s">
        <v>19</v>
      </c>
      <c r="L24" s="7" t="s">
        <v>20</v>
      </c>
      <c r="M24" s="7"/>
      <c r="N24" s="7"/>
    </row>
    <row r="25">
      <c r="B25" s="5">
        <v>10.0</v>
      </c>
      <c r="C25" s="14" t="s">
        <v>46</v>
      </c>
      <c r="D25" s="7" t="s">
        <v>15</v>
      </c>
      <c r="E25" s="8">
        <v>46122.0</v>
      </c>
      <c r="F25" s="9">
        <v>0.5208333333333334</v>
      </c>
      <c r="G25" s="7"/>
      <c r="H25" s="7"/>
      <c r="I25" s="7"/>
      <c r="J25" s="7"/>
      <c r="K25" s="7"/>
      <c r="L25" s="7"/>
      <c r="M25" s="11"/>
      <c r="N25" s="7"/>
    </row>
    <row r="26">
      <c r="B26" s="10"/>
      <c r="C26" s="10"/>
      <c r="D26" s="7" t="s">
        <v>22</v>
      </c>
      <c r="E26" s="8">
        <v>46122.0</v>
      </c>
      <c r="F26" s="9">
        <v>0.5208333333333334</v>
      </c>
      <c r="G26" s="7"/>
      <c r="H26" s="7"/>
      <c r="I26" s="7"/>
      <c r="J26" s="7"/>
      <c r="K26" s="15"/>
      <c r="L26" s="7"/>
      <c r="M26" s="11"/>
      <c r="N26" s="7"/>
    </row>
    <row r="28"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</row>
    <row r="29">
      <c r="B29" s="5">
        <v>11.0</v>
      </c>
      <c r="C29" s="6" t="s">
        <v>14</v>
      </c>
      <c r="D29" s="7" t="s">
        <v>15</v>
      </c>
      <c r="E29" s="8">
        <v>46122.0</v>
      </c>
      <c r="F29" s="9">
        <v>0.7708333333333334</v>
      </c>
      <c r="G29" s="7"/>
      <c r="H29" s="7"/>
      <c r="I29" s="7"/>
      <c r="J29" s="7"/>
      <c r="K29" s="7"/>
      <c r="L29" s="7"/>
      <c r="M29" s="7"/>
      <c r="N29" s="7"/>
    </row>
    <row r="30">
      <c r="B30" s="10"/>
      <c r="C30" s="10"/>
      <c r="D30" s="7" t="s">
        <v>22</v>
      </c>
      <c r="E30" s="8">
        <v>46122.0</v>
      </c>
      <c r="F30" s="9">
        <v>0.7708333333333334</v>
      </c>
      <c r="G30" s="7"/>
      <c r="H30" s="7"/>
      <c r="I30" s="7"/>
      <c r="J30" s="7"/>
      <c r="K30" s="11"/>
      <c r="L30" s="7"/>
      <c r="M30" s="11"/>
      <c r="N30" s="7"/>
    </row>
    <row r="31">
      <c r="B31" s="5">
        <v>12.0</v>
      </c>
      <c r="C31" s="6" t="s">
        <v>28</v>
      </c>
      <c r="D31" s="7" t="s">
        <v>15</v>
      </c>
      <c r="E31" s="8">
        <v>46122.0</v>
      </c>
      <c r="F31" s="9">
        <v>0.7708333333333334</v>
      </c>
      <c r="G31" s="7"/>
      <c r="H31" s="7"/>
      <c r="I31" s="7"/>
      <c r="J31" s="7"/>
      <c r="K31" s="7"/>
      <c r="L31" s="7"/>
      <c r="M31" s="13"/>
      <c r="N31" s="13"/>
    </row>
    <row r="32">
      <c r="B32" s="10"/>
      <c r="C32" s="10"/>
      <c r="D32" s="7" t="s">
        <v>22</v>
      </c>
      <c r="E32" s="8">
        <v>46122.0</v>
      </c>
      <c r="F32" s="9">
        <v>0.7708333333333334</v>
      </c>
      <c r="G32" s="7"/>
      <c r="H32" s="7"/>
      <c r="I32" s="7"/>
      <c r="J32" s="7"/>
      <c r="K32" s="7"/>
      <c r="L32" s="7"/>
      <c r="M32" s="11"/>
      <c r="N32" s="7"/>
    </row>
    <row r="33">
      <c r="B33" s="5">
        <v>13.0</v>
      </c>
      <c r="C33" s="6" t="s">
        <v>35</v>
      </c>
      <c r="D33" s="7" t="s">
        <v>15</v>
      </c>
      <c r="E33" s="8">
        <v>46122.0</v>
      </c>
      <c r="F33" s="9">
        <v>0.7708333333333334</v>
      </c>
      <c r="G33" s="7"/>
      <c r="H33" s="7"/>
      <c r="I33" s="7"/>
      <c r="J33" s="7"/>
      <c r="K33" s="11"/>
      <c r="L33" s="7"/>
      <c r="M33" s="7"/>
      <c r="N33" s="7"/>
    </row>
    <row r="34">
      <c r="B34" s="10"/>
      <c r="C34" s="10"/>
      <c r="D34" s="7" t="s">
        <v>22</v>
      </c>
      <c r="E34" s="8">
        <v>46122.0</v>
      </c>
      <c r="F34" s="9">
        <v>0.7708333333333334</v>
      </c>
      <c r="G34" s="7"/>
      <c r="H34" s="7"/>
      <c r="I34" s="7"/>
      <c r="J34" s="7"/>
      <c r="K34" s="7"/>
      <c r="L34" s="7"/>
      <c r="M34" s="7"/>
      <c r="N34" s="7"/>
    </row>
    <row r="35">
      <c r="B35" s="5">
        <v>14.0</v>
      </c>
      <c r="C35" s="6" t="s">
        <v>41</v>
      </c>
      <c r="D35" s="7" t="s">
        <v>15</v>
      </c>
      <c r="E35" s="8">
        <v>46122.0</v>
      </c>
      <c r="F35" s="9">
        <v>0.7708333333333334</v>
      </c>
      <c r="G35" s="7"/>
      <c r="H35" s="7"/>
      <c r="I35" s="7"/>
      <c r="J35" s="7"/>
      <c r="K35" s="7"/>
      <c r="L35" s="7"/>
      <c r="M35" s="7"/>
      <c r="N35" s="7"/>
    </row>
    <row r="36">
      <c r="B36" s="10"/>
      <c r="C36" s="10"/>
      <c r="D36" s="7" t="s">
        <v>22</v>
      </c>
      <c r="E36" s="8">
        <v>46122.0</v>
      </c>
      <c r="F36" s="9">
        <v>0.7708333333333334</v>
      </c>
      <c r="G36" s="7"/>
      <c r="H36" s="7"/>
      <c r="I36" s="7"/>
      <c r="J36" s="7"/>
      <c r="K36" s="7"/>
      <c r="L36" s="7"/>
      <c r="M36" s="7"/>
      <c r="N36" s="7"/>
    </row>
    <row r="37">
      <c r="B37" s="5">
        <v>15.0</v>
      </c>
      <c r="C37" s="14" t="s">
        <v>46</v>
      </c>
      <c r="D37" s="7" t="s">
        <v>15</v>
      </c>
      <c r="E37" s="8">
        <v>46122.0</v>
      </c>
      <c r="F37" s="9">
        <v>0.7708333333333334</v>
      </c>
      <c r="G37" s="7"/>
      <c r="H37" s="7"/>
      <c r="I37" s="7"/>
      <c r="J37" s="7"/>
      <c r="K37" s="7"/>
      <c r="L37" s="7"/>
      <c r="M37" s="11"/>
      <c r="N37" s="7"/>
    </row>
    <row r="38">
      <c r="B38" s="10"/>
      <c r="C38" s="10"/>
      <c r="D38" s="7" t="s">
        <v>22</v>
      </c>
      <c r="E38" s="8">
        <v>46122.0</v>
      </c>
      <c r="F38" s="9">
        <v>0.7708333333333334</v>
      </c>
      <c r="G38" s="7"/>
      <c r="H38" s="7"/>
      <c r="I38" s="7"/>
      <c r="J38" s="7"/>
      <c r="K38" s="15"/>
      <c r="L38" s="7"/>
      <c r="M38" s="11"/>
      <c r="N38" s="7"/>
    </row>
    <row r="41">
      <c r="B41" s="17" t="s">
        <v>60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3">
      <c r="B43" s="18" t="s">
        <v>1</v>
      </c>
      <c r="C43" s="18" t="s">
        <v>2</v>
      </c>
      <c r="D43" s="18" t="s">
        <v>3</v>
      </c>
      <c r="E43" s="18" t="s">
        <v>4</v>
      </c>
      <c r="F43" s="18" t="s">
        <v>5</v>
      </c>
      <c r="G43" s="18" t="s">
        <v>6</v>
      </c>
      <c r="H43" s="18" t="s">
        <v>7</v>
      </c>
      <c r="I43" s="19" t="s">
        <v>61</v>
      </c>
      <c r="J43" s="18" t="s">
        <v>9</v>
      </c>
      <c r="K43" s="18" t="s">
        <v>10</v>
      </c>
      <c r="L43" s="18" t="s">
        <v>11</v>
      </c>
      <c r="M43" s="18" t="s">
        <v>12</v>
      </c>
      <c r="N43" s="18" t="s">
        <v>13</v>
      </c>
    </row>
    <row r="44">
      <c r="B44" s="5">
        <v>16.0</v>
      </c>
      <c r="C44" s="20" t="s">
        <v>14</v>
      </c>
      <c r="D44" s="21" t="s">
        <v>15</v>
      </c>
      <c r="E44" s="22">
        <v>46121.0</v>
      </c>
      <c r="F44" s="9">
        <v>0.3125</v>
      </c>
      <c r="G44" s="23" t="s">
        <v>62</v>
      </c>
      <c r="H44" s="24" t="s">
        <v>54</v>
      </c>
      <c r="I44" s="21"/>
      <c r="J44" s="24" t="s">
        <v>18</v>
      </c>
      <c r="K44" s="7" t="s">
        <v>19</v>
      </c>
      <c r="L44" s="24" t="s">
        <v>20</v>
      </c>
      <c r="M44" s="21"/>
      <c r="N44" s="21"/>
    </row>
    <row r="45">
      <c r="B45" s="10"/>
      <c r="C45" s="10"/>
      <c r="D45" s="21" t="s">
        <v>22</v>
      </c>
      <c r="E45" s="22">
        <v>46121.0</v>
      </c>
      <c r="F45" s="9">
        <v>0.3125</v>
      </c>
      <c r="G45" s="23" t="s">
        <v>62</v>
      </c>
      <c r="H45" s="24" t="s">
        <v>63</v>
      </c>
      <c r="I45" s="21"/>
      <c r="J45" s="24" t="s">
        <v>18</v>
      </c>
      <c r="K45" s="11" t="s">
        <v>55</v>
      </c>
      <c r="L45" s="25" t="s">
        <v>25</v>
      </c>
      <c r="M45" s="21"/>
      <c r="N45" s="21"/>
    </row>
    <row r="46">
      <c r="B46" s="5">
        <v>17.0</v>
      </c>
      <c r="C46" s="20" t="s">
        <v>28</v>
      </c>
      <c r="D46" s="21" t="s">
        <v>15</v>
      </c>
      <c r="E46" s="22">
        <v>46121.0</v>
      </c>
      <c r="F46" s="9">
        <v>0.3125</v>
      </c>
      <c r="G46" s="24" t="s">
        <v>56</v>
      </c>
      <c r="H46" s="24" t="s">
        <v>64</v>
      </c>
      <c r="I46" s="21"/>
      <c r="J46" s="24" t="s">
        <v>18</v>
      </c>
      <c r="K46" s="7" t="s">
        <v>19</v>
      </c>
      <c r="L46" s="21"/>
      <c r="M46" s="21"/>
      <c r="N46" s="21"/>
    </row>
    <row r="47">
      <c r="B47" s="10"/>
      <c r="C47" s="10"/>
      <c r="D47" s="21" t="s">
        <v>22</v>
      </c>
      <c r="E47" s="22">
        <v>46121.0</v>
      </c>
      <c r="F47" s="9">
        <v>0.3125</v>
      </c>
      <c r="G47" s="24" t="s">
        <v>56</v>
      </c>
      <c r="H47" s="24" t="s">
        <v>65</v>
      </c>
      <c r="I47" s="21"/>
      <c r="J47" s="24" t="s">
        <v>18</v>
      </c>
      <c r="K47" s="7" t="s">
        <v>19</v>
      </c>
      <c r="L47" s="24" t="s">
        <v>25</v>
      </c>
      <c r="M47" s="12" t="s">
        <v>66</v>
      </c>
      <c r="N47" s="21"/>
    </row>
    <row r="48">
      <c r="B48" s="5">
        <v>18.0</v>
      </c>
      <c r="C48" s="20" t="s">
        <v>35</v>
      </c>
      <c r="D48" s="21" t="s">
        <v>15</v>
      </c>
      <c r="E48" s="22">
        <v>46121.0</v>
      </c>
      <c r="F48" s="9">
        <v>0.3125</v>
      </c>
      <c r="G48" s="24" t="s">
        <v>43</v>
      </c>
      <c r="H48" s="24" t="s">
        <v>59</v>
      </c>
      <c r="I48" s="21"/>
      <c r="J48" s="24" t="s">
        <v>44</v>
      </c>
      <c r="K48" s="7" t="s">
        <v>19</v>
      </c>
      <c r="L48" s="24" t="s">
        <v>20</v>
      </c>
      <c r="M48" s="21"/>
      <c r="N48" s="21"/>
    </row>
    <row r="49">
      <c r="B49" s="10"/>
      <c r="C49" s="10"/>
      <c r="D49" s="21" t="s">
        <v>22</v>
      </c>
      <c r="E49" s="22">
        <v>46121.0</v>
      </c>
      <c r="F49" s="9">
        <v>0.3125</v>
      </c>
      <c r="G49" s="24" t="s">
        <v>67</v>
      </c>
      <c r="H49" s="24" t="s">
        <v>39</v>
      </c>
      <c r="I49" s="21"/>
      <c r="J49" s="24" t="s">
        <v>18</v>
      </c>
      <c r="K49" s="7" t="s">
        <v>40</v>
      </c>
      <c r="L49" s="24" t="s">
        <v>20</v>
      </c>
      <c r="M49" s="21"/>
      <c r="N49" s="21"/>
    </row>
    <row r="50">
      <c r="B50" s="5">
        <v>19.0</v>
      </c>
      <c r="C50" s="20" t="s">
        <v>41</v>
      </c>
      <c r="D50" s="21" t="s">
        <v>15</v>
      </c>
      <c r="E50" s="22">
        <v>46121.0</v>
      </c>
      <c r="F50" s="9">
        <v>0.3125</v>
      </c>
      <c r="G50" s="24" t="s">
        <v>42</v>
      </c>
      <c r="H50" s="24" t="s">
        <v>48</v>
      </c>
      <c r="I50" s="21"/>
      <c r="J50" s="24" t="s">
        <v>44</v>
      </c>
      <c r="K50" s="26" t="s">
        <v>45</v>
      </c>
      <c r="L50" s="21"/>
      <c r="M50" s="21"/>
      <c r="N50" s="21"/>
    </row>
    <row r="51">
      <c r="B51" s="10"/>
      <c r="C51" s="10"/>
      <c r="D51" s="21" t="s">
        <v>22</v>
      </c>
      <c r="E51" s="22">
        <v>46121.0</v>
      </c>
      <c r="F51" s="9">
        <v>0.3125</v>
      </c>
      <c r="G51" s="24" t="s">
        <v>42</v>
      </c>
      <c r="H51" s="24" t="s">
        <v>17</v>
      </c>
      <c r="I51" s="21"/>
      <c r="J51" s="24" t="s">
        <v>18</v>
      </c>
      <c r="K51" s="7" t="s">
        <v>19</v>
      </c>
      <c r="L51" s="24" t="s">
        <v>20</v>
      </c>
      <c r="M51" s="21"/>
      <c r="N51" s="21"/>
    </row>
    <row r="52">
      <c r="B52" s="5">
        <v>20.0</v>
      </c>
      <c r="C52" s="27" t="s">
        <v>46</v>
      </c>
      <c r="D52" s="21" t="s">
        <v>15</v>
      </c>
      <c r="E52" s="22">
        <v>46121.0</v>
      </c>
      <c r="F52" s="9">
        <v>0.3125</v>
      </c>
      <c r="G52" s="21"/>
      <c r="H52" s="21"/>
      <c r="I52" s="21"/>
      <c r="J52" s="21"/>
      <c r="K52" s="21"/>
      <c r="L52" s="21"/>
      <c r="M52" s="21"/>
      <c r="N52" s="21"/>
    </row>
    <row r="53">
      <c r="B53" s="10"/>
      <c r="C53" s="10"/>
      <c r="D53" s="21" t="s">
        <v>22</v>
      </c>
      <c r="E53" s="22">
        <v>46121.0</v>
      </c>
      <c r="F53" s="9">
        <v>0.3125</v>
      </c>
      <c r="G53" s="21"/>
      <c r="H53" s="21"/>
      <c r="I53" s="21"/>
      <c r="J53" s="21"/>
      <c r="K53" s="28"/>
      <c r="L53" s="21"/>
      <c r="M53" s="21"/>
      <c r="N53" s="21"/>
    </row>
    <row r="55"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19" t="s">
        <v>61</v>
      </c>
      <c r="J55" s="4" t="s">
        <v>9</v>
      </c>
      <c r="K55" s="4" t="s">
        <v>10</v>
      </c>
      <c r="L55" s="4" t="s">
        <v>11</v>
      </c>
      <c r="M55" s="4" t="s">
        <v>12</v>
      </c>
      <c r="N55" s="4" t="s">
        <v>13</v>
      </c>
    </row>
    <row r="56">
      <c r="B56" s="5">
        <v>17.0</v>
      </c>
      <c r="C56" s="6" t="s">
        <v>14</v>
      </c>
      <c r="D56" s="7" t="s">
        <v>15</v>
      </c>
      <c r="E56" s="22">
        <v>46121.0</v>
      </c>
      <c r="F56" s="9">
        <v>0.5208333333333334</v>
      </c>
      <c r="G56" s="7" t="s">
        <v>62</v>
      </c>
      <c r="H56" s="7" t="s">
        <v>39</v>
      </c>
      <c r="I56" s="7"/>
      <c r="J56" s="7" t="s">
        <v>18</v>
      </c>
      <c r="K56" s="7" t="s">
        <v>19</v>
      </c>
      <c r="L56" s="7" t="s">
        <v>20</v>
      </c>
      <c r="M56" s="7"/>
      <c r="N56" s="7"/>
    </row>
    <row r="57">
      <c r="B57" s="10"/>
      <c r="C57" s="10"/>
      <c r="D57" s="7" t="s">
        <v>22</v>
      </c>
      <c r="E57" s="22">
        <v>46121.0</v>
      </c>
      <c r="F57" s="9">
        <v>0.5208333333333334</v>
      </c>
      <c r="G57" s="7" t="s">
        <v>62</v>
      </c>
      <c r="H57" s="7" t="s">
        <v>68</v>
      </c>
      <c r="I57" s="7"/>
      <c r="J57" s="7" t="s">
        <v>18</v>
      </c>
      <c r="K57" s="11" t="s">
        <v>69</v>
      </c>
      <c r="L57" s="7" t="s">
        <v>20</v>
      </c>
      <c r="M57" s="11"/>
      <c r="N57" s="7"/>
    </row>
    <row r="58">
      <c r="B58" s="5">
        <v>18.0</v>
      </c>
      <c r="C58" s="6" t="s">
        <v>28</v>
      </c>
      <c r="D58" s="7" t="s">
        <v>15</v>
      </c>
      <c r="E58" s="22">
        <v>46121.0</v>
      </c>
      <c r="F58" s="9">
        <v>0.5208333333333334</v>
      </c>
      <c r="G58" s="7" t="s">
        <v>56</v>
      </c>
      <c r="H58" s="7" t="s">
        <v>48</v>
      </c>
      <c r="I58" s="7"/>
      <c r="J58" s="7" t="s">
        <v>44</v>
      </c>
      <c r="K58" s="7" t="s">
        <v>19</v>
      </c>
      <c r="L58" s="7" t="s">
        <v>20</v>
      </c>
      <c r="M58" s="13"/>
      <c r="N58" s="13"/>
    </row>
    <row r="59">
      <c r="B59" s="10"/>
      <c r="C59" s="10"/>
      <c r="D59" s="7" t="s">
        <v>22</v>
      </c>
      <c r="E59" s="22">
        <v>46121.0</v>
      </c>
      <c r="F59" s="9">
        <v>0.5208333333333334</v>
      </c>
      <c r="G59" s="7" t="s">
        <v>56</v>
      </c>
      <c r="H59" s="7" t="s">
        <v>63</v>
      </c>
      <c r="I59" s="7"/>
      <c r="J59" s="7" t="s">
        <v>18</v>
      </c>
      <c r="K59" s="7" t="s">
        <v>19</v>
      </c>
      <c r="L59" s="7" t="s">
        <v>20</v>
      </c>
      <c r="M59" s="11"/>
      <c r="N59" s="7"/>
    </row>
    <row r="60">
      <c r="B60" s="5">
        <v>19.0</v>
      </c>
      <c r="C60" s="6" t="s">
        <v>35</v>
      </c>
      <c r="D60" s="7" t="s">
        <v>15</v>
      </c>
      <c r="E60" s="22">
        <v>46121.0</v>
      </c>
      <c r="F60" s="9">
        <v>0.5208333333333334</v>
      </c>
      <c r="G60" s="7" t="s">
        <v>70</v>
      </c>
      <c r="H60" s="7" t="s">
        <v>70</v>
      </c>
      <c r="I60" s="7"/>
      <c r="J60" s="7" t="s">
        <v>44</v>
      </c>
      <c r="K60" s="7" t="s">
        <v>19</v>
      </c>
      <c r="L60" s="7" t="s">
        <v>20</v>
      </c>
      <c r="M60" s="7"/>
      <c r="N60" s="7"/>
    </row>
    <row r="61">
      <c r="B61" s="10"/>
      <c r="C61" s="10"/>
      <c r="D61" s="7" t="s">
        <v>22</v>
      </c>
      <c r="E61" s="22">
        <v>46121.0</v>
      </c>
      <c r="F61" s="9">
        <v>0.5208333333333334</v>
      </c>
      <c r="G61" s="7" t="s">
        <v>70</v>
      </c>
      <c r="H61" s="7" t="s">
        <v>39</v>
      </c>
      <c r="I61" s="7"/>
      <c r="J61" s="7" t="s">
        <v>18</v>
      </c>
      <c r="K61" s="7" t="s">
        <v>40</v>
      </c>
      <c r="L61" s="7" t="s">
        <v>20</v>
      </c>
      <c r="M61" s="7"/>
      <c r="N61" s="7"/>
    </row>
    <row r="62">
      <c r="B62" s="5">
        <v>20.0</v>
      </c>
      <c r="C62" s="6" t="s">
        <v>41</v>
      </c>
      <c r="D62" s="7" t="s">
        <v>15</v>
      </c>
      <c r="E62" s="22">
        <v>46121.0</v>
      </c>
      <c r="F62" s="9">
        <v>0.5208333333333334</v>
      </c>
      <c r="G62" s="7" t="s">
        <v>43</v>
      </c>
      <c r="H62" s="7" t="s">
        <v>71</v>
      </c>
      <c r="I62" s="7"/>
      <c r="J62" s="7" t="s">
        <v>44</v>
      </c>
      <c r="K62" s="11" t="s">
        <v>45</v>
      </c>
      <c r="L62" s="7"/>
      <c r="M62" s="7"/>
      <c r="N62" s="7"/>
    </row>
    <row r="63">
      <c r="B63" s="10"/>
      <c r="C63" s="10"/>
      <c r="D63" s="7" t="s">
        <v>22</v>
      </c>
      <c r="E63" s="22">
        <v>46121.0</v>
      </c>
      <c r="F63" s="9">
        <v>0.5208333333333334</v>
      </c>
      <c r="G63" s="7" t="s">
        <v>43</v>
      </c>
      <c r="H63" s="7" t="s">
        <v>42</v>
      </c>
      <c r="I63" s="7"/>
      <c r="J63" s="7" t="s">
        <v>18</v>
      </c>
      <c r="K63" s="7" t="s">
        <v>19</v>
      </c>
      <c r="L63" s="7" t="s">
        <v>20</v>
      </c>
      <c r="M63" s="7"/>
      <c r="N63" s="7"/>
    </row>
    <row r="64">
      <c r="B64" s="5">
        <v>21.0</v>
      </c>
      <c r="C64" s="14" t="s">
        <v>46</v>
      </c>
      <c r="D64" s="7" t="s">
        <v>15</v>
      </c>
      <c r="E64" s="22">
        <v>46121.0</v>
      </c>
      <c r="F64" s="9">
        <v>0.5208333333333334</v>
      </c>
      <c r="G64" s="7"/>
      <c r="H64" s="7"/>
      <c r="I64" s="7"/>
      <c r="J64" s="7"/>
      <c r="K64" s="7"/>
      <c r="L64" s="7"/>
      <c r="M64" s="11"/>
      <c r="N64" s="7"/>
    </row>
    <row r="65">
      <c r="B65" s="10"/>
      <c r="C65" s="10"/>
      <c r="D65" s="7" t="s">
        <v>22</v>
      </c>
      <c r="E65" s="22">
        <v>46121.0</v>
      </c>
      <c r="F65" s="9">
        <v>0.5208333333333334</v>
      </c>
      <c r="G65" s="7"/>
      <c r="H65" s="7"/>
      <c r="I65" s="7"/>
      <c r="J65" s="7"/>
      <c r="K65" s="15"/>
      <c r="L65" s="7"/>
      <c r="M65" s="11"/>
      <c r="N65" s="7"/>
    </row>
    <row r="67">
      <c r="B67" s="4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19" t="s">
        <v>61</v>
      </c>
      <c r="J67" s="4" t="s">
        <v>9</v>
      </c>
      <c r="K67" s="4" t="s">
        <v>10</v>
      </c>
      <c r="L67" s="4" t="s">
        <v>11</v>
      </c>
      <c r="M67" s="4" t="s">
        <v>12</v>
      </c>
      <c r="N67" s="4" t="s">
        <v>13</v>
      </c>
    </row>
    <row r="68">
      <c r="B68" s="5">
        <v>22.0</v>
      </c>
      <c r="C68" s="6" t="s">
        <v>14</v>
      </c>
      <c r="D68" s="7" t="s">
        <v>15</v>
      </c>
      <c r="E68" s="22">
        <v>46121.0</v>
      </c>
      <c r="F68" s="9">
        <v>0.7708333333333334</v>
      </c>
      <c r="G68" s="7"/>
      <c r="H68" s="7"/>
      <c r="I68" s="7"/>
      <c r="J68" s="7"/>
      <c r="K68" s="7"/>
      <c r="L68" s="7"/>
      <c r="M68" s="7"/>
      <c r="N68" s="7"/>
    </row>
    <row r="69">
      <c r="B69" s="10"/>
      <c r="C69" s="10"/>
      <c r="D69" s="7" t="s">
        <v>22</v>
      </c>
      <c r="E69" s="22">
        <v>46121.0</v>
      </c>
      <c r="F69" s="9">
        <v>0.7708333333333334</v>
      </c>
      <c r="G69" s="7"/>
      <c r="H69" s="7"/>
      <c r="I69" s="7"/>
      <c r="J69" s="7"/>
      <c r="K69" s="11"/>
      <c r="L69" s="7"/>
      <c r="M69" s="11"/>
      <c r="N69" s="7"/>
    </row>
    <row r="70">
      <c r="B70" s="5">
        <v>23.0</v>
      </c>
      <c r="C70" s="6" t="s">
        <v>28</v>
      </c>
      <c r="D70" s="7" t="s">
        <v>15</v>
      </c>
      <c r="E70" s="22">
        <v>46121.0</v>
      </c>
      <c r="F70" s="9">
        <v>0.7708333333333334</v>
      </c>
      <c r="G70" s="7"/>
      <c r="H70" s="7"/>
      <c r="I70" s="7"/>
      <c r="J70" s="7"/>
      <c r="K70" s="7"/>
      <c r="L70" s="7"/>
      <c r="M70" s="13"/>
      <c r="N70" s="13"/>
    </row>
    <row r="71">
      <c r="B71" s="10"/>
      <c r="C71" s="10"/>
      <c r="D71" s="7" t="s">
        <v>22</v>
      </c>
      <c r="E71" s="22">
        <v>46121.0</v>
      </c>
      <c r="F71" s="9">
        <v>0.7708333333333334</v>
      </c>
      <c r="G71" s="7"/>
      <c r="H71" s="7"/>
      <c r="I71" s="7"/>
      <c r="J71" s="7"/>
      <c r="K71" s="7"/>
      <c r="L71" s="7"/>
      <c r="M71" s="11"/>
      <c r="N71" s="7"/>
    </row>
    <row r="72">
      <c r="B72" s="5">
        <v>24.0</v>
      </c>
      <c r="C72" s="6" t="s">
        <v>35</v>
      </c>
      <c r="D72" s="7" t="s">
        <v>15</v>
      </c>
      <c r="E72" s="22">
        <v>46121.0</v>
      </c>
      <c r="F72" s="9">
        <v>0.7708333333333334</v>
      </c>
      <c r="G72" s="7"/>
      <c r="H72" s="7"/>
      <c r="I72" s="7"/>
      <c r="J72" s="7"/>
      <c r="K72" s="11"/>
      <c r="L72" s="7"/>
      <c r="M72" s="7"/>
      <c r="N72" s="7"/>
    </row>
    <row r="73">
      <c r="B73" s="10"/>
      <c r="C73" s="10"/>
      <c r="D73" s="7" t="s">
        <v>22</v>
      </c>
      <c r="E73" s="22">
        <v>46121.0</v>
      </c>
      <c r="F73" s="9">
        <v>0.7708333333333334</v>
      </c>
      <c r="G73" s="7"/>
      <c r="H73" s="7"/>
      <c r="I73" s="7"/>
      <c r="J73" s="7"/>
      <c r="K73" s="7"/>
      <c r="L73" s="7"/>
      <c r="M73" s="7"/>
      <c r="N73" s="7"/>
    </row>
    <row r="74">
      <c r="B74" s="5">
        <v>25.0</v>
      </c>
      <c r="C74" s="6" t="s">
        <v>41</v>
      </c>
      <c r="D74" s="7" t="s">
        <v>15</v>
      </c>
      <c r="E74" s="22">
        <v>46121.0</v>
      </c>
      <c r="F74" s="9">
        <v>0.7708333333333334</v>
      </c>
      <c r="G74" s="7"/>
      <c r="H74" s="7"/>
      <c r="I74" s="7"/>
      <c r="J74" s="7"/>
      <c r="K74" s="7"/>
      <c r="L74" s="7"/>
      <c r="M74" s="7"/>
      <c r="N74" s="7"/>
    </row>
    <row r="75">
      <c r="B75" s="10"/>
      <c r="C75" s="10"/>
      <c r="D75" s="7" t="s">
        <v>22</v>
      </c>
      <c r="E75" s="22">
        <v>46121.0</v>
      </c>
      <c r="F75" s="9">
        <v>0.7708333333333334</v>
      </c>
      <c r="G75" s="7"/>
      <c r="H75" s="7"/>
      <c r="I75" s="7"/>
      <c r="J75" s="7"/>
      <c r="K75" s="7"/>
      <c r="L75" s="7"/>
      <c r="M75" s="7"/>
      <c r="N75" s="7"/>
    </row>
    <row r="76">
      <c r="B76" s="5">
        <v>26.0</v>
      </c>
      <c r="C76" s="14" t="s">
        <v>46</v>
      </c>
      <c r="D76" s="7" t="s">
        <v>15</v>
      </c>
      <c r="E76" s="22">
        <v>46121.0</v>
      </c>
      <c r="F76" s="9">
        <v>0.7708333333333334</v>
      </c>
      <c r="G76" s="7"/>
      <c r="H76" s="7"/>
      <c r="I76" s="7"/>
      <c r="J76" s="7"/>
      <c r="K76" s="7"/>
      <c r="L76" s="7"/>
      <c r="M76" s="11"/>
      <c r="N76" s="7"/>
    </row>
    <row r="77">
      <c r="B77" s="10"/>
      <c r="C77" s="10"/>
      <c r="D77" s="7" t="s">
        <v>22</v>
      </c>
      <c r="E77" s="22">
        <v>46121.0</v>
      </c>
      <c r="F77" s="9">
        <v>0.7708333333333334</v>
      </c>
      <c r="G77" s="7"/>
      <c r="H77" s="7"/>
      <c r="I77" s="7"/>
      <c r="J77" s="7"/>
      <c r="K77" s="15"/>
      <c r="L77" s="7"/>
      <c r="M77" s="11"/>
      <c r="N77" s="7"/>
    </row>
    <row r="79">
      <c r="B79" s="17" t="s">
        <v>72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1">
      <c r="B81" s="18" t="s">
        <v>1</v>
      </c>
      <c r="C81" s="18" t="s">
        <v>2</v>
      </c>
      <c r="D81" s="18" t="s">
        <v>3</v>
      </c>
      <c r="E81" s="18" t="s">
        <v>4</v>
      </c>
      <c r="F81" s="18" t="s">
        <v>5</v>
      </c>
      <c r="G81" s="18" t="s">
        <v>6</v>
      </c>
      <c r="H81" s="18" t="s">
        <v>7</v>
      </c>
      <c r="I81" s="19" t="s">
        <v>61</v>
      </c>
      <c r="J81" s="18" t="s">
        <v>9</v>
      </c>
      <c r="K81" s="18" t="s">
        <v>10</v>
      </c>
      <c r="L81" s="18" t="s">
        <v>11</v>
      </c>
      <c r="M81" s="18" t="s">
        <v>12</v>
      </c>
      <c r="N81" s="18" t="s">
        <v>13</v>
      </c>
    </row>
    <row r="82">
      <c r="B82" s="29">
        <v>27.0</v>
      </c>
      <c r="C82" s="20" t="s">
        <v>14</v>
      </c>
      <c r="D82" s="21" t="s">
        <v>15</v>
      </c>
      <c r="E82" s="22">
        <v>46120.0</v>
      </c>
      <c r="F82" s="9">
        <v>0.3125</v>
      </c>
      <c r="G82" s="24" t="s">
        <v>70</v>
      </c>
      <c r="H82" s="24" t="s">
        <v>54</v>
      </c>
      <c r="I82" s="21"/>
      <c r="J82" s="24" t="s">
        <v>18</v>
      </c>
      <c r="K82" s="7" t="s">
        <v>19</v>
      </c>
      <c r="L82" s="24" t="s">
        <v>20</v>
      </c>
      <c r="M82" s="21"/>
      <c r="N82" s="21"/>
    </row>
    <row r="83">
      <c r="B83" s="10"/>
      <c r="C83" s="10"/>
      <c r="D83" s="21" t="s">
        <v>22</v>
      </c>
      <c r="E83" s="22">
        <v>46120.0</v>
      </c>
      <c r="F83" s="9">
        <v>0.3125</v>
      </c>
      <c r="G83" s="24" t="s">
        <v>70</v>
      </c>
      <c r="H83" s="24" t="s">
        <v>58</v>
      </c>
      <c r="I83" s="21"/>
      <c r="J83" s="24" t="s">
        <v>18</v>
      </c>
      <c r="K83" s="11" t="s">
        <v>69</v>
      </c>
      <c r="L83" s="24" t="s">
        <v>25</v>
      </c>
      <c r="M83" s="11" t="s">
        <v>55</v>
      </c>
      <c r="N83" s="24" t="s">
        <v>73</v>
      </c>
    </row>
    <row r="84">
      <c r="B84" s="29">
        <v>28.0</v>
      </c>
      <c r="C84" s="20" t="s">
        <v>28</v>
      </c>
      <c r="D84" s="21" t="s">
        <v>15</v>
      </c>
      <c r="E84" s="22">
        <v>46120.0</v>
      </c>
      <c r="F84" s="9">
        <v>0.3125</v>
      </c>
      <c r="G84" s="24" t="s">
        <v>56</v>
      </c>
      <c r="H84" s="24" t="s">
        <v>42</v>
      </c>
      <c r="I84" s="21"/>
      <c r="J84" s="24" t="s">
        <v>18</v>
      </c>
      <c r="K84" s="7" t="s">
        <v>19</v>
      </c>
      <c r="L84" s="24" t="s">
        <v>20</v>
      </c>
      <c r="M84" s="21"/>
      <c r="N84" s="21"/>
    </row>
    <row r="85">
      <c r="B85" s="10"/>
      <c r="C85" s="10"/>
      <c r="D85" s="21" t="s">
        <v>22</v>
      </c>
      <c r="E85" s="22">
        <v>46120.0</v>
      </c>
      <c r="F85" s="9">
        <v>0.3125</v>
      </c>
      <c r="G85" s="24" t="s">
        <v>56</v>
      </c>
      <c r="H85" s="24" t="s">
        <v>58</v>
      </c>
      <c r="I85" s="21"/>
      <c r="J85" s="24" t="s">
        <v>18</v>
      </c>
      <c r="K85" s="7" t="s">
        <v>19</v>
      </c>
      <c r="L85" s="24" t="s">
        <v>25</v>
      </c>
      <c r="M85" s="12" t="s">
        <v>66</v>
      </c>
      <c r="N85" s="30" t="s">
        <v>73</v>
      </c>
    </row>
    <row r="86">
      <c r="B86" s="29">
        <v>29.0</v>
      </c>
      <c r="C86" s="20" t="s">
        <v>35</v>
      </c>
      <c r="D86" s="21" t="s">
        <v>15</v>
      </c>
      <c r="E86" s="22">
        <v>46120.0</v>
      </c>
      <c r="F86" s="9">
        <v>0.3125</v>
      </c>
      <c r="G86" s="24" t="s">
        <v>43</v>
      </c>
      <c r="H86" s="24" t="s">
        <v>59</v>
      </c>
      <c r="I86" s="21"/>
      <c r="J86" s="24" t="s">
        <v>44</v>
      </c>
      <c r="K86" s="7" t="s">
        <v>19</v>
      </c>
      <c r="L86" s="24" t="s">
        <v>20</v>
      </c>
      <c r="M86" s="21"/>
      <c r="N86" s="21"/>
    </row>
    <row r="87">
      <c r="B87" s="10"/>
      <c r="C87" s="10"/>
      <c r="D87" s="21" t="s">
        <v>22</v>
      </c>
      <c r="E87" s="22">
        <v>46120.0</v>
      </c>
      <c r="F87" s="9">
        <v>0.3125</v>
      </c>
      <c r="G87" s="24" t="s">
        <v>43</v>
      </c>
      <c r="H87" s="24" t="s">
        <v>39</v>
      </c>
      <c r="I87" s="21"/>
      <c r="J87" s="24" t="s">
        <v>18</v>
      </c>
      <c r="K87" s="7" t="s">
        <v>40</v>
      </c>
      <c r="L87" s="24" t="s">
        <v>20</v>
      </c>
      <c r="M87" s="21"/>
      <c r="N87" s="21"/>
    </row>
    <row r="88">
      <c r="B88" s="29">
        <v>30.0</v>
      </c>
      <c r="C88" s="20" t="s">
        <v>41</v>
      </c>
      <c r="D88" s="21" t="s">
        <v>15</v>
      </c>
      <c r="E88" s="22">
        <v>46120.0</v>
      </c>
      <c r="F88" s="9">
        <v>0.3125</v>
      </c>
      <c r="G88" s="24" t="s">
        <v>42</v>
      </c>
      <c r="H88" s="24" t="s">
        <v>48</v>
      </c>
      <c r="I88" s="21"/>
      <c r="J88" s="24" t="s">
        <v>44</v>
      </c>
      <c r="K88" s="26" t="s">
        <v>45</v>
      </c>
      <c r="L88" s="21"/>
      <c r="M88" s="21"/>
      <c r="N88" s="21"/>
    </row>
    <row r="89">
      <c r="B89" s="10"/>
      <c r="C89" s="10"/>
      <c r="D89" s="21" t="s">
        <v>22</v>
      </c>
      <c r="E89" s="22">
        <v>46120.0</v>
      </c>
      <c r="F89" s="9">
        <v>0.3125</v>
      </c>
      <c r="G89" s="24" t="s">
        <v>42</v>
      </c>
      <c r="H89" s="24" t="s">
        <v>17</v>
      </c>
      <c r="I89" s="21"/>
      <c r="J89" s="24" t="s">
        <v>18</v>
      </c>
      <c r="K89" s="7" t="s">
        <v>19</v>
      </c>
      <c r="L89" s="24" t="s">
        <v>20</v>
      </c>
      <c r="M89" s="21"/>
      <c r="N89" s="21"/>
    </row>
    <row r="90">
      <c r="B90" s="29">
        <v>31.0</v>
      </c>
      <c r="C90" s="27" t="s">
        <v>46</v>
      </c>
      <c r="D90" s="21" t="s">
        <v>15</v>
      </c>
      <c r="E90" s="22">
        <v>46120.0</v>
      </c>
      <c r="F90" s="9">
        <v>0.3125</v>
      </c>
      <c r="G90" s="21"/>
      <c r="H90" s="21"/>
      <c r="I90" s="21"/>
      <c r="J90" s="21"/>
      <c r="K90" s="21"/>
      <c r="L90" s="21"/>
      <c r="M90" s="21"/>
      <c r="N90" s="21"/>
    </row>
    <row r="91">
      <c r="B91" s="10"/>
      <c r="C91" s="10"/>
      <c r="D91" s="21" t="s">
        <v>22</v>
      </c>
      <c r="E91" s="22">
        <v>46120.0</v>
      </c>
      <c r="F91" s="9">
        <v>0.3125</v>
      </c>
      <c r="G91" s="21"/>
      <c r="H91" s="21"/>
      <c r="I91" s="21"/>
      <c r="J91" s="21"/>
      <c r="K91" s="28"/>
      <c r="L91" s="21"/>
      <c r="M91" s="21"/>
      <c r="N91" s="21"/>
    </row>
    <row r="93">
      <c r="B93" s="4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19" t="s">
        <v>61</v>
      </c>
      <c r="J93" s="4" t="s">
        <v>9</v>
      </c>
      <c r="K93" s="4" t="s">
        <v>10</v>
      </c>
      <c r="L93" s="4" t="s">
        <v>11</v>
      </c>
      <c r="M93" s="4" t="s">
        <v>12</v>
      </c>
      <c r="N93" s="4" t="s">
        <v>13</v>
      </c>
    </row>
    <row r="94">
      <c r="B94" s="5">
        <v>32.0</v>
      </c>
      <c r="C94" s="6" t="s">
        <v>14</v>
      </c>
      <c r="D94" s="7" t="s">
        <v>15</v>
      </c>
      <c r="E94" s="22">
        <v>46120.0</v>
      </c>
      <c r="F94" s="9">
        <v>0.5208333333333334</v>
      </c>
      <c r="G94" s="7" t="s">
        <v>62</v>
      </c>
      <c r="H94" s="7" t="s">
        <v>39</v>
      </c>
      <c r="I94" s="7"/>
      <c r="J94" s="7" t="s">
        <v>18</v>
      </c>
      <c r="K94" s="7" t="s">
        <v>19</v>
      </c>
      <c r="L94" s="7" t="s">
        <v>20</v>
      </c>
      <c r="M94" s="7"/>
      <c r="N94" s="7"/>
    </row>
    <row r="95">
      <c r="B95" s="10"/>
      <c r="C95" s="10"/>
      <c r="D95" s="7" t="s">
        <v>22</v>
      </c>
      <c r="E95" s="22">
        <v>46120.0</v>
      </c>
      <c r="F95" s="9">
        <v>0.5208333333333334</v>
      </c>
      <c r="G95" s="7" t="s">
        <v>62</v>
      </c>
      <c r="H95" s="7" t="s">
        <v>23</v>
      </c>
      <c r="I95" s="7"/>
      <c r="J95" s="7" t="s">
        <v>18</v>
      </c>
      <c r="K95" s="11" t="s">
        <v>74</v>
      </c>
      <c r="L95" s="7" t="s">
        <v>25</v>
      </c>
      <c r="M95" s="11" t="s">
        <v>75</v>
      </c>
      <c r="N95" s="7" t="s">
        <v>73</v>
      </c>
    </row>
    <row r="96">
      <c r="B96" s="5">
        <v>33.0</v>
      </c>
      <c r="C96" s="6" t="s">
        <v>28</v>
      </c>
      <c r="D96" s="7" t="s">
        <v>15</v>
      </c>
      <c r="E96" s="22">
        <v>46120.0</v>
      </c>
      <c r="F96" s="9">
        <v>0.5208333333333334</v>
      </c>
      <c r="G96" s="7" t="s">
        <v>56</v>
      </c>
      <c r="H96" s="7" t="s">
        <v>48</v>
      </c>
      <c r="I96" s="7"/>
      <c r="J96" s="7" t="s">
        <v>44</v>
      </c>
      <c r="K96" s="7" t="s">
        <v>19</v>
      </c>
      <c r="L96" s="7" t="s">
        <v>20</v>
      </c>
      <c r="M96" s="12"/>
      <c r="N96" s="30"/>
    </row>
    <row r="97">
      <c r="B97" s="10"/>
      <c r="C97" s="10"/>
      <c r="D97" s="7" t="s">
        <v>22</v>
      </c>
      <c r="E97" s="22">
        <v>46120.0</v>
      </c>
      <c r="F97" s="9">
        <v>0.5208333333333334</v>
      </c>
      <c r="G97" s="7" t="s">
        <v>56</v>
      </c>
      <c r="H97" s="7" t="s">
        <v>63</v>
      </c>
      <c r="I97" s="7"/>
      <c r="J97" s="7" t="s">
        <v>18</v>
      </c>
      <c r="K97" s="7" t="s">
        <v>19</v>
      </c>
      <c r="L97" s="7" t="s">
        <v>25</v>
      </c>
      <c r="M97" s="12" t="s">
        <v>66</v>
      </c>
      <c r="N97" s="7" t="s">
        <v>73</v>
      </c>
    </row>
    <row r="98">
      <c r="B98" s="5">
        <v>34.0</v>
      </c>
      <c r="C98" s="6" t="s">
        <v>35</v>
      </c>
      <c r="D98" s="7" t="s">
        <v>15</v>
      </c>
      <c r="E98" s="22">
        <v>46120.0</v>
      </c>
      <c r="F98" s="9">
        <v>0.5208333333333334</v>
      </c>
      <c r="G98" s="7" t="s">
        <v>70</v>
      </c>
      <c r="H98" s="7" t="s">
        <v>70</v>
      </c>
      <c r="I98" s="7"/>
      <c r="J98" s="7" t="s">
        <v>44</v>
      </c>
      <c r="K98" s="7" t="s">
        <v>19</v>
      </c>
      <c r="L98" s="7" t="s">
        <v>20</v>
      </c>
      <c r="M98" s="7"/>
      <c r="N98" s="7"/>
    </row>
    <row r="99">
      <c r="B99" s="10"/>
      <c r="C99" s="10"/>
      <c r="D99" s="7" t="s">
        <v>22</v>
      </c>
      <c r="E99" s="22">
        <v>46120.0</v>
      </c>
      <c r="F99" s="9">
        <v>0.5208333333333334</v>
      </c>
      <c r="G99" s="7" t="s">
        <v>76</v>
      </c>
      <c r="H99" s="7" t="s">
        <v>39</v>
      </c>
      <c r="I99" s="7"/>
      <c r="J99" s="7" t="s">
        <v>18</v>
      </c>
      <c r="K99" s="7" t="s">
        <v>40</v>
      </c>
      <c r="L99" s="7" t="s">
        <v>20</v>
      </c>
      <c r="M99" s="7"/>
      <c r="N99" s="7"/>
    </row>
    <row r="100">
      <c r="B100" s="5">
        <v>35.0</v>
      </c>
      <c r="C100" s="6" t="s">
        <v>41</v>
      </c>
      <c r="D100" s="7" t="s">
        <v>15</v>
      </c>
      <c r="E100" s="22">
        <v>46120.0</v>
      </c>
      <c r="F100" s="9">
        <v>0.5208333333333334</v>
      </c>
      <c r="G100" s="7" t="s">
        <v>43</v>
      </c>
      <c r="H100" s="7" t="s">
        <v>43</v>
      </c>
      <c r="I100" s="7"/>
      <c r="J100" s="7" t="s">
        <v>44</v>
      </c>
      <c r="K100" s="11" t="s">
        <v>45</v>
      </c>
      <c r="L100" s="7"/>
      <c r="M100" s="7"/>
      <c r="N100" s="7"/>
    </row>
    <row r="101">
      <c r="B101" s="10"/>
      <c r="C101" s="10"/>
      <c r="D101" s="7" t="s">
        <v>22</v>
      </c>
      <c r="E101" s="22">
        <v>46120.0</v>
      </c>
      <c r="F101" s="9">
        <v>0.5208333333333334</v>
      </c>
      <c r="G101" s="7" t="s">
        <v>43</v>
      </c>
      <c r="H101" s="7" t="s">
        <v>42</v>
      </c>
      <c r="I101" s="7"/>
      <c r="J101" s="7" t="s">
        <v>18</v>
      </c>
      <c r="K101" s="7" t="s">
        <v>19</v>
      </c>
      <c r="L101" s="7" t="s">
        <v>20</v>
      </c>
      <c r="M101" s="7"/>
      <c r="N101" s="7"/>
    </row>
    <row r="102">
      <c r="B102" s="5">
        <v>36.0</v>
      </c>
      <c r="C102" s="14" t="s">
        <v>46</v>
      </c>
      <c r="D102" s="7" t="s">
        <v>15</v>
      </c>
      <c r="E102" s="22">
        <v>46120.0</v>
      </c>
      <c r="F102" s="9">
        <v>0.5208333333333334</v>
      </c>
      <c r="G102" s="7"/>
      <c r="H102" s="7"/>
      <c r="I102" s="7"/>
      <c r="J102" s="7"/>
      <c r="K102" s="7"/>
      <c r="L102" s="7"/>
      <c r="M102" s="11"/>
      <c r="N102" s="7"/>
    </row>
    <row r="103">
      <c r="B103" s="10"/>
      <c r="C103" s="10"/>
      <c r="D103" s="7" t="s">
        <v>22</v>
      </c>
      <c r="E103" s="22">
        <v>46120.0</v>
      </c>
      <c r="F103" s="9">
        <v>0.5208333333333334</v>
      </c>
      <c r="G103" s="7"/>
      <c r="H103" s="7"/>
      <c r="I103" s="7"/>
      <c r="J103" s="7"/>
      <c r="K103" s="15"/>
      <c r="L103" s="7"/>
      <c r="M103" s="11"/>
      <c r="N103" s="7"/>
    </row>
    <row r="105">
      <c r="B105" s="4" t="s">
        <v>1</v>
      </c>
      <c r="C105" s="4" t="s">
        <v>2</v>
      </c>
      <c r="D105" s="4" t="s">
        <v>3</v>
      </c>
      <c r="E105" s="4" t="s">
        <v>4</v>
      </c>
      <c r="F105" s="4" t="s">
        <v>5</v>
      </c>
      <c r="G105" s="4" t="s">
        <v>6</v>
      </c>
      <c r="H105" s="4" t="s">
        <v>7</v>
      </c>
      <c r="I105" s="19" t="s">
        <v>61</v>
      </c>
      <c r="J105" s="4" t="s">
        <v>9</v>
      </c>
      <c r="K105" s="4" t="s">
        <v>10</v>
      </c>
      <c r="L105" s="4" t="s">
        <v>11</v>
      </c>
      <c r="M105" s="4" t="s">
        <v>12</v>
      </c>
      <c r="N105" s="4" t="s">
        <v>13</v>
      </c>
    </row>
    <row r="106">
      <c r="B106" s="5">
        <v>37.0</v>
      </c>
      <c r="C106" s="6" t="s">
        <v>14</v>
      </c>
      <c r="D106" s="7" t="s">
        <v>15</v>
      </c>
      <c r="E106" s="22">
        <v>46120.0</v>
      </c>
      <c r="F106" s="9">
        <v>0.7708333333333334</v>
      </c>
      <c r="G106" s="7"/>
      <c r="H106" s="7"/>
      <c r="I106" s="7"/>
      <c r="J106" s="7"/>
      <c r="K106" s="7"/>
      <c r="L106" s="7"/>
      <c r="M106" s="7"/>
      <c r="N106" s="7"/>
    </row>
    <row r="107">
      <c r="B107" s="10"/>
      <c r="C107" s="10"/>
      <c r="D107" s="7" t="s">
        <v>22</v>
      </c>
      <c r="E107" s="22">
        <v>46120.0</v>
      </c>
      <c r="F107" s="9">
        <v>0.7708333333333334</v>
      </c>
      <c r="G107" s="7"/>
      <c r="H107" s="7"/>
      <c r="I107" s="7"/>
      <c r="J107" s="7"/>
      <c r="K107" s="11"/>
      <c r="L107" s="7"/>
      <c r="M107" s="11"/>
      <c r="N107" s="7"/>
    </row>
    <row r="108">
      <c r="B108" s="5">
        <v>38.0</v>
      </c>
      <c r="C108" s="6" t="s">
        <v>28</v>
      </c>
      <c r="D108" s="7" t="s">
        <v>15</v>
      </c>
      <c r="E108" s="22">
        <v>46120.0</v>
      </c>
      <c r="F108" s="9">
        <v>0.7708333333333334</v>
      </c>
      <c r="G108" s="7"/>
      <c r="H108" s="7"/>
      <c r="I108" s="7"/>
      <c r="J108" s="7"/>
      <c r="K108" s="7"/>
      <c r="L108" s="7"/>
      <c r="M108" s="13"/>
      <c r="N108" s="13"/>
    </row>
    <row r="109">
      <c r="B109" s="10"/>
      <c r="C109" s="10"/>
      <c r="D109" s="7" t="s">
        <v>22</v>
      </c>
      <c r="E109" s="22">
        <v>46120.0</v>
      </c>
      <c r="F109" s="9">
        <v>0.7708333333333334</v>
      </c>
      <c r="G109" s="7"/>
      <c r="H109" s="7"/>
      <c r="I109" s="7"/>
      <c r="J109" s="7"/>
      <c r="K109" s="7"/>
      <c r="L109" s="7"/>
      <c r="M109" s="11"/>
      <c r="N109" s="7"/>
    </row>
    <row r="110">
      <c r="B110" s="5">
        <v>39.0</v>
      </c>
      <c r="C110" s="6" t="s">
        <v>35</v>
      </c>
      <c r="D110" s="7" t="s">
        <v>15</v>
      </c>
      <c r="E110" s="22">
        <v>46120.0</v>
      </c>
      <c r="F110" s="9">
        <v>0.7708333333333334</v>
      </c>
      <c r="G110" s="7"/>
      <c r="H110" s="7"/>
      <c r="I110" s="7"/>
      <c r="J110" s="7"/>
      <c r="K110" s="11"/>
      <c r="L110" s="7"/>
      <c r="M110" s="7"/>
      <c r="N110" s="7"/>
    </row>
    <row r="111">
      <c r="B111" s="10"/>
      <c r="C111" s="10"/>
      <c r="D111" s="7" t="s">
        <v>22</v>
      </c>
      <c r="E111" s="22">
        <v>46120.0</v>
      </c>
      <c r="F111" s="9">
        <v>0.7708333333333334</v>
      </c>
      <c r="G111" s="7"/>
      <c r="H111" s="7"/>
      <c r="I111" s="7"/>
      <c r="J111" s="7"/>
      <c r="K111" s="7"/>
      <c r="L111" s="7"/>
      <c r="M111" s="7"/>
      <c r="N111" s="7"/>
    </row>
    <row r="112">
      <c r="B112" s="5">
        <v>40.0</v>
      </c>
      <c r="C112" s="6" t="s">
        <v>41</v>
      </c>
      <c r="D112" s="7" t="s">
        <v>15</v>
      </c>
      <c r="E112" s="22">
        <v>46120.0</v>
      </c>
      <c r="F112" s="9">
        <v>0.7708333333333334</v>
      </c>
      <c r="G112" s="7"/>
      <c r="H112" s="7"/>
      <c r="I112" s="7"/>
      <c r="J112" s="7"/>
      <c r="K112" s="7"/>
      <c r="L112" s="7"/>
      <c r="M112" s="7"/>
      <c r="N112" s="7"/>
    </row>
    <row r="113">
      <c r="B113" s="10"/>
      <c r="C113" s="10"/>
      <c r="D113" s="7" t="s">
        <v>22</v>
      </c>
      <c r="E113" s="22">
        <v>46120.0</v>
      </c>
      <c r="F113" s="9">
        <v>0.7708333333333334</v>
      </c>
      <c r="G113" s="7"/>
      <c r="H113" s="7"/>
      <c r="I113" s="7"/>
      <c r="J113" s="7"/>
      <c r="K113" s="7"/>
      <c r="L113" s="7"/>
      <c r="M113" s="7"/>
      <c r="N113" s="7"/>
    </row>
    <row r="114">
      <c r="B114" s="5">
        <v>41.0</v>
      </c>
      <c r="C114" s="14" t="s">
        <v>46</v>
      </c>
      <c r="D114" s="7" t="s">
        <v>15</v>
      </c>
      <c r="E114" s="22">
        <v>46120.0</v>
      </c>
      <c r="F114" s="9">
        <v>0.7708333333333334</v>
      </c>
      <c r="G114" s="7"/>
      <c r="H114" s="7"/>
      <c r="I114" s="7"/>
      <c r="J114" s="7"/>
      <c r="K114" s="7"/>
      <c r="L114" s="7"/>
      <c r="M114" s="11"/>
      <c r="N114" s="7"/>
    </row>
    <row r="115">
      <c r="B115" s="10"/>
      <c r="C115" s="10"/>
      <c r="D115" s="7" t="s">
        <v>22</v>
      </c>
      <c r="E115" s="22">
        <v>46120.0</v>
      </c>
      <c r="F115" s="9">
        <v>0.7708333333333334</v>
      </c>
      <c r="G115" s="7"/>
      <c r="H115" s="7"/>
      <c r="I115" s="7"/>
      <c r="J115" s="7"/>
      <c r="K115" s="15"/>
      <c r="L115" s="7"/>
      <c r="M115" s="11"/>
      <c r="N115" s="7"/>
    </row>
    <row r="117">
      <c r="B117" s="17" t="s">
        <v>77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9">
      <c r="B119" s="18" t="s">
        <v>1</v>
      </c>
      <c r="C119" s="18" t="s">
        <v>2</v>
      </c>
      <c r="D119" s="18" t="s">
        <v>3</v>
      </c>
      <c r="E119" s="18" t="s">
        <v>4</v>
      </c>
      <c r="F119" s="18" t="s">
        <v>5</v>
      </c>
      <c r="G119" s="18" t="s">
        <v>6</v>
      </c>
      <c r="H119" s="18" t="s">
        <v>7</v>
      </c>
      <c r="I119" s="19" t="s">
        <v>61</v>
      </c>
      <c r="J119" s="18" t="s">
        <v>9</v>
      </c>
      <c r="K119" s="18" t="s">
        <v>10</v>
      </c>
      <c r="L119" s="18" t="s">
        <v>11</v>
      </c>
      <c r="M119" s="18" t="s">
        <v>12</v>
      </c>
      <c r="N119" s="18" t="s">
        <v>13</v>
      </c>
    </row>
    <row r="120">
      <c r="B120" s="31">
        <v>42.0</v>
      </c>
      <c r="C120" s="20" t="s">
        <v>14</v>
      </c>
      <c r="D120" s="21" t="s">
        <v>15</v>
      </c>
      <c r="E120" s="22">
        <v>46119.0</v>
      </c>
      <c r="F120" s="9">
        <v>0.3125</v>
      </c>
      <c r="G120" s="24" t="s">
        <v>70</v>
      </c>
      <c r="H120" s="24" t="s">
        <v>54</v>
      </c>
      <c r="I120" s="21"/>
      <c r="J120" s="24" t="s">
        <v>18</v>
      </c>
      <c r="K120" s="7" t="s">
        <v>19</v>
      </c>
      <c r="L120" s="24" t="s">
        <v>20</v>
      </c>
      <c r="M120" s="21"/>
      <c r="N120" s="21"/>
    </row>
    <row r="121">
      <c r="B121" s="10"/>
      <c r="C121" s="10"/>
      <c r="D121" s="21" t="s">
        <v>22</v>
      </c>
      <c r="E121" s="22">
        <v>46119.0</v>
      </c>
      <c r="F121" s="9">
        <v>0.3125</v>
      </c>
      <c r="G121" s="21"/>
      <c r="H121" s="21"/>
      <c r="I121" s="21"/>
      <c r="J121" s="21"/>
      <c r="K121" s="21"/>
      <c r="L121" s="21"/>
      <c r="M121" s="21"/>
      <c r="N121" s="21"/>
    </row>
    <row r="122">
      <c r="B122" s="31">
        <v>43.0</v>
      </c>
      <c r="C122" s="20" t="s">
        <v>28</v>
      </c>
      <c r="D122" s="21" t="s">
        <v>15</v>
      </c>
      <c r="E122" s="22">
        <v>46119.0</v>
      </c>
      <c r="F122" s="9">
        <v>0.3125</v>
      </c>
      <c r="G122" s="24" t="s">
        <v>56</v>
      </c>
      <c r="H122" s="24" t="s">
        <v>30</v>
      </c>
      <c r="I122" s="21"/>
      <c r="J122" s="24" t="s">
        <v>18</v>
      </c>
      <c r="K122" s="7" t="s">
        <v>19</v>
      </c>
      <c r="L122" s="24" t="s">
        <v>20</v>
      </c>
      <c r="M122" s="21"/>
      <c r="N122" s="21"/>
    </row>
    <row r="123">
      <c r="B123" s="10"/>
      <c r="C123" s="10"/>
      <c r="D123" s="21" t="s">
        <v>22</v>
      </c>
      <c r="E123" s="22">
        <v>46119.0</v>
      </c>
      <c r="F123" s="9">
        <v>0.3125</v>
      </c>
      <c r="G123" s="24" t="s">
        <v>56</v>
      </c>
      <c r="H123" s="24" t="s">
        <v>31</v>
      </c>
      <c r="I123" s="21"/>
      <c r="J123" s="24" t="s">
        <v>18</v>
      </c>
      <c r="K123" s="7" t="s">
        <v>19</v>
      </c>
      <c r="L123" s="24" t="s">
        <v>25</v>
      </c>
      <c r="M123" s="21"/>
      <c r="N123" s="21"/>
    </row>
    <row r="124">
      <c r="B124" s="31">
        <v>44.0</v>
      </c>
      <c r="C124" s="20" t="s">
        <v>35</v>
      </c>
      <c r="D124" s="21" t="s">
        <v>15</v>
      </c>
      <c r="E124" s="22">
        <v>46119.0</v>
      </c>
      <c r="F124" s="9">
        <v>0.3125</v>
      </c>
      <c r="G124" s="24" t="s">
        <v>48</v>
      </c>
      <c r="H124" s="7" t="s">
        <v>59</v>
      </c>
      <c r="I124" s="21"/>
      <c r="J124" s="24" t="s">
        <v>44</v>
      </c>
      <c r="K124" s="7" t="s">
        <v>19</v>
      </c>
      <c r="L124" s="24" t="s">
        <v>20</v>
      </c>
      <c r="M124" s="21"/>
      <c r="N124" s="21"/>
    </row>
    <row r="125">
      <c r="B125" s="10"/>
      <c r="C125" s="10"/>
      <c r="D125" s="21" t="s">
        <v>22</v>
      </c>
      <c r="E125" s="22">
        <v>46119.0</v>
      </c>
      <c r="F125" s="9">
        <v>0.3125</v>
      </c>
      <c r="G125" s="24" t="s">
        <v>48</v>
      </c>
      <c r="H125" s="24" t="s">
        <v>39</v>
      </c>
      <c r="I125" s="21"/>
      <c r="J125" s="24" t="s">
        <v>18</v>
      </c>
      <c r="K125" s="7" t="s">
        <v>40</v>
      </c>
      <c r="L125" s="24" t="s">
        <v>20</v>
      </c>
      <c r="M125" s="21"/>
      <c r="N125" s="21"/>
    </row>
    <row r="126">
      <c r="B126" s="31">
        <v>45.0</v>
      </c>
      <c r="C126" s="20" t="s">
        <v>41</v>
      </c>
      <c r="D126" s="21" t="s">
        <v>15</v>
      </c>
      <c r="E126" s="22">
        <v>46119.0</v>
      </c>
      <c r="F126" s="9">
        <v>0.3125</v>
      </c>
      <c r="G126" s="24" t="s">
        <v>42</v>
      </c>
      <c r="H126" s="24" t="s">
        <v>48</v>
      </c>
      <c r="I126" s="21"/>
      <c r="J126" s="24" t="s">
        <v>44</v>
      </c>
      <c r="K126" s="26" t="s">
        <v>45</v>
      </c>
      <c r="L126" s="24" t="s">
        <v>20</v>
      </c>
      <c r="M126" s="21"/>
      <c r="N126" s="21"/>
    </row>
    <row r="127">
      <c r="B127" s="10"/>
      <c r="C127" s="10"/>
      <c r="D127" s="21" t="s">
        <v>22</v>
      </c>
      <c r="E127" s="22">
        <v>46119.0</v>
      </c>
      <c r="F127" s="9">
        <v>0.3125</v>
      </c>
      <c r="G127" s="24" t="s">
        <v>42</v>
      </c>
      <c r="H127" s="24" t="s">
        <v>17</v>
      </c>
      <c r="I127" s="21"/>
      <c r="J127" s="24" t="s">
        <v>18</v>
      </c>
      <c r="K127" s="7" t="s">
        <v>19</v>
      </c>
      <c r="L127" s="21"/>
      <c r="M127" s="21"/>
      <c r="N127" s="21"/>
    </row>
    <row r="128">
      <c r="B128" s="31">
        <v>46.0</v>
      </c>
      <c r="C128" s="27" t="s">
        <v>46</v>
      </c>
      <c r="D128" s="21" t="s">
        <v>15</v>
      </c>
      <c r="E128" s="22">
        <v>46119.0</v>
      </c>
      <c r="F128" s="9">
        <v>0.3125</v>
      </c>
      <c r="G128" s="21"/>
      <c r="H128" s="21"/>
      <c r="I128" s="21"/>
      <c r="J128" s="21"/>
      <c r="K128" s="21"/>
      <c r="L128" s="21"/>
      <c r="M128" s="21"/>
      <c r="N128" s="21"/>
    </row>
    <row r="129">
      <c r="B129" s="10"/>
      <c r="C129" s="10"/>
      <c r="D129" s="21" t="s">
        <v>22</v>
      </c>
      <c r="E129" s="22">
        <v>46119.0</v>
      </c>
      <c r="F129" s="9">
        <v>0.3125</v>
      </c>
      <c r="G129" s="21"/>
      <c r="H129" s="21"/>
      <c r="I129" s="21"/>
      <c r="J129" s="21"/>
      <c r="K129" s="28"/>
      <c r="L129" s="21"/>
      <c r="M129" s="21"/>
      <c r="N129" s="21"/>
    </row>
    <row r="131"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19" t="s">
        <v>61</v>
      </c>
      <c r="J131" s="4" t="s">
        <v>9</v>
      </c>
      <c r="K131" s="4" t="s">
        <v>10</v>
      </c>
      <c r="L131" s="4" t="s">
        <v>11</v>
      </c>
      <c r="M131" s="4" t="s">
        <v>12</v>
      </c>
      <c r="N131" s="4" t="s">
        <v>13</v>
      </c>
    </row>
    <row r="132">
      <c r="B132" s="5">
        <v>47.0</v>
      </c>
      <c r="C132" s="6" t="s">
        <v>14</v>
      </c>
      <c r="D132" s="7" t="s">
        <v>15</v>
      </c>
      <c r="E132" s="22">
        <v>46119.0</v>
      </c>
      <c r="F132" s="9">
        <v>0.5208333333333334</v>
      </c>
      <c r="G132" s="7" t="s">
        <v>62</v>
      </c>
      <c r="H132" s="7" t="s">
        <v>39</v>
      </c>
      <c r="I132" s="7"/>
      <c r="J132" s="7" t="s">
        <v>44</v>
      </c>
      <c r="K132" s="7" t="s">
        <v>19</v>
      </c>
      <c r="L132" s="7" t="s">
        <v>20</v>
      </c>
      <c r="M132" s="7"/>
      <c r="N132" s="7"/>
    </row>
    <row r="133">
      <c r="B133" s="10"/>
      <c r="C133" s="10"/>
      <c r="D133" s="7" t="s">
        <v>22</v>
      </c>
      <c r="E133" s="22">
        <v>46119.0</v>
      </c>
      <c r="F133" s="9">
        <v>0.5208333333333334</v>
      </c>
      <c r="G133" s="7" t="s">
        <v>62</v>
      </c>
      <c r="H133" s="7" t="s">
        <v>54</v>
      </c>
      <c r="I133" s="7"/>
      <c r="J133" s="7" t="s">
        <v>18</v>
      </c>
      <c r="K133" s="11" t="s">
        <v>69</v>
      </c>
      <c r="L133" s="7" t="s">
        <v>25</v>
      </c>
      <c r="M133" s="11" t="s">
        <v>75</v>
      </c>
      <c r="N133" s="7" t="s">
        <v>78</v>
      </c>
    </row>
    <row r="134">
      <c r="B134" s="5">
        <v>48.0</v>
      </c>
      <c r="C134" s="6" t="s">
        <v>28</v>
      </c>
      <c r="D134" s="7" t="s">
        <v>15</v>
      </c>
      <c r="E134" s="22">
        <v>46119.0</v>
      </c>
      <c r="F134" s="9">
        <v>0.5208333333333334</v>
      </c>
      <c r="G134" s="7" t="s">
        <v>56</v>
      </c>
      <c r="H134" s="7" t="s">
        <v>48</v>
      </c>
      <c r="I134" s="7"/>
      <c r="J134" s="7" t="s">
        <v>44</v>
      </c>
      <c r="K134" s="7" t="s">
        <v>19</v>
      </c>
      <c r="L134" s="7" t="s">
        <v>20</v>
      </c>
      <c r="M134" s="13"/>
      <c r="N134" s="13"/>
    </row>
    <row r="135">
      <c r="B135" s="10"/>
      <c r="C135" s="10"/>
      <c r="D135" s="7" t="s">
        <v>22</v>
      </c>
      <c r="E135" s="22">
        <v>46119.0</v>
      </c>
      <c r="F135" s="9">
        <v>0.5208333333333334</v>
      </c>
      <c r="G135" s="7" t="s">
        <v>56</v>
      </c>
      <c r="H135" s="7" t="s">
        <v>63</v>
      </c>
      <c r="I135" s="7"/>
      <c r="J135" s="7" t="s">
        <v>18</v>
      </c>
      <c r="K135" s="7" t="s">
        <v>19</v>
      </c>
      <c r="L135" s="7" t="s">
        <v>20</v>
      </c>
      <c r="M135" s="26" t="s">
        <v>66</v>
      </c>
      <c r="N135" s="7" t="s">
        <v>52</v>
      </c>
    </row>
    <row r="136">
      <c r="B136" s="5">
        <v>49.0</v>
      </c>
      <c r="C136" s="6" t="s">
        <v>35</v>
      </c>
      <c r="D136" s="7" t="s">
        <v>15</v>
      </c>
      <c r="E136" s="22">
        <v>46119.0</v>
      </c>
      <c r="F136" s="9">
        <v>0.5208333333333334</v>
      </c>
      <c r="G136" s="7" t="s">
        <v>70</v>
      </c>
      <c r="H136" s="7" t="s">
        <v>70</v>
      </c>
      <c r="I136" s="7"/>
      <c r="J136" s="7" t="s">
        <v>44</v>
      </c>
      <c r="K136" s="7" t="s">
        <v>19</v>
      </c>
      <c r="L136" s="7" t="s">
        <v>20</v>
      </c>
      <c r="M136" s="7"/>
      <c r="N136" s="7"/>
    </row>
    <row r="137">
      <c r="B137" s="10"/>
      <c r="C137" s="10"/>
      <c r="D137" s="7" t="s">
        <v>22</v>
      </c>
      <c r="E137" s="22">
        <v>46119.0</v>
      </c>
      <c r="F137" s="9">
        <v>0.5208333333333334</v>
      </c>
      <c r="G137" s="7" t="s">
        <v>70</v>
      </c>
      <c r="H137" s="7" t="s">
        <v>23</v>
      </c>
      <c r="I137" s="7"/>
      <c r="J137" s="7" t="s">
        <v>18</v>
      </c>
      <c r="K137" s="7" t="s">
        <v>40</v>
      </c>
      <c r="L137" s="7" t="s">
        <v>25</v>
      </c>
      <c r="M137" s="7" t="s">
        <v>19</v>
      </c>
      <c r="N137" s="7" t="s">
        <v>73</v>
      </c>
    </row>
    <row r="138">
      <c r="B138" s="5">
        <v>50.0</v>
      </c>
      <c r="C138" s="6" t="s">
        <v>41</v>
      </c>
      <c r="D138" s="7" t="s">
        <v>15</v>
      </c>
      <c r="E138" s="22">
        <v>46119.0</v>
      </c>
      <c r="F138" s="9">
        <v>0.5208333333333334</v>
      </c>
      <c r="G138" s="7" t="s">
        <v>42</v>
      </c>
      <c r="H138" s="7" t="s">
        <v>43</v>
      </c>
      <c r="I138" s="7"/>
      <c r="J138" s="7" t="s">
        <v>44</v>
      </c>
      <c r="K138" s="11" t="s">
        <v>45</v>
      </c>
      <c r="L138" s="7" t="s">
        <v>20</v>
      </c>
      <c r="M138" s="7"/>
      <c r="N138" s="7"/>
    </row>
    <row r="139">
      <c r="B139" s="10"/>
      <c r="C139" s="10"/>
      <c r="D139" s="7" t="s">
        <v>22</v>
      </c>
      <c r="E139" s="22">
        <v>46119.0</v>
      </c>
      <c r="F139" s="9">
        <v>0.5208333333333334</v>
      </c>
      <c r="G139" s="7" t="s">
        <v>42</v>
      </c>
      <c r="H139" s="7" t="s">
        <v>42</v>
      </c>
      <c r="I139" s="7"/>
      <c r="J139" s="7" t="s">
        <v>18</v>
      </c>
      <c r="K139" s="7" t="s">
        <v>19</v>
      </c>
      <c r="L139" s="7"/>
      <c r="M139" s="7"/>
      <c r="N139" s="7"/>
    </row>
    <row r="140">
      <c r="B140" s="5">
        <v>51.0</v>
      </c>
      <c r="C140" s="14" t="s">
        <v>46</v>
      </c>
      <c r="D140" s="7" t="s">
        <v>15</v>
      </c>
      <c r="E140" s="22">
        <v>46119.0</v>
      </c>
      <c r="F140" s="9">
        <v>0.5208333333333334</v>
      </c>
      <c r="G140" s="7"/>
      <c r="H140" s="7"/>
      <c r="I140" s="7"/>
      <c r="J140" s="7"/>
      <c r="K140" s="7"/>
      <c r="L140" s="7"/>
      <c r="M140" s="11"/>
      <c r="N140" s="7"/>
    </row>
    <row r="141">
      <c r="B141" s="10"/>
      <c r="C141" s="10"/>
      <c r="D141" s="7" t="s">
        <v>22</v>
      </c>
      <c r="E141" s="22">
        <v>46119.0</v>
      </c>
      <c r="F141" s="9">
        <v>0.5208333333333334</v>
      </c>
      <c r="G141" s="7"/>
      <c r="H141" s="7"/>
      <c r="I141" s="7"/>
      <c r="J141" s="7"/>
      <c r="K141" s="15"/>
      <c r="L141" s="7"/>
      <c r="M141" s="11"/>
      <c r="N141" s="7"/>
    </row>
    <row r="143">
      <c r="B143" s="4" t="s">
        <v>1</v>
      </c>
      <c r="C143" s="4" t="s">
        <v>2</v>
      </c>
      <c r="D143" s="4" t="s">
        <v>3</v>
      </c>
      <c r="E143" s="4" t="s">
        <v>4</v>
      </c>
      <c r="F143" s="4" t="s">
        <v>5</v>
      </c>
      <c r="G143" s="4" t="s">
        <v>6</v>
      </c>
      <c r="H143" s="4" t="s">
        <v>7</v>
      </c>
      <c r="I143" s="19" t="s">
        <v>61</v>
      </c>
      <c r="J143" s="4" t="s">
        <v>9</v>
      </c>
      <c r="K143" s="4" t="s">
        <v>10</v>
      </c>
      <c r="L143" s="4" t="s">
        <v>11</v>
      </c>
      <c r="M143" s="4" t="s">
        <v>12</v>
      </c>
      <c r="N143" s="4" t="s">
        <v>13</v>
      </c>
    </row>
    <row r="144">
      <c r="B144" s="5">
        <v>52.0</v>
      </c>
      <c r="C144" s="6" t="s">
        <v>14</v>
      </c>
      <c r="D144" s="7" t="s">
        <v>15</v>
      </c>
      <c r="E144" s="22">
        <v>46119.0</v>
      </c>
      <c r="F144" s="9">
        <v>0.7708333333333334</v>
      </c>
      <c r="G144" s="7"/>
      <c r="H144" s="7"/>
      <c r="I144" s="7"/>
      <c r="J144" s="7"/>
      <c r="K144" s="7"/>
      <c r="L144" s="7"/>
      <c r="M144" s="7"/>
      <c r="N144" s="7"/>
    </row>
    <row r="145">
      <c r="B145" s="10"/>
      <c r="C145" s="10"/>
      <c r="D145" s="7" t="s">
        <v>22</v>
      </c>
      <c r="E145" s="22">
        <v>46119.0</v>
      </c>
      <c r="F145" s="9">
        <v>0.7708333333333334</v>
      </c>
      <c r="G145" s="7"/>
      <c r="H145" s="7"/>
      <c r="I145" s="7"/>
      <c r="J145" s="7"/>
      <c r="K145" s="11"/>
      <c r="L145" s="7"/>
      <c r="M145" s="11"/>
      <c r="N145" s="7"/>
    </row>
    <row r="146">
      <c r="B146" s="5">
        <v>53.0</v>
      </c>
      <c r="C146" s="6" t="s">
        <v>28</v>
      </c>
      <c r="D146" s="7" t="s">
        <v>15</v>
      </c>
      <c r="E146" s="22">
        <v>46119.0</v>
      </c>
      <c r="F146" s="9">
        <v>0.7708333333333334</v>
      </c>
      <c r="G146" s="7"/>
      <c r="H146" s="7"/>
      <c r="I146" s="7"/>
      <c r="J146" s="7"/>
      <c r="K146" s="7"/>
      <c r="L146" s="7"/>
      <c r="M146" s="13"/>
      <c r="N146" s="13"/>
    </row>
    <row r="147">
      <c r="B147" s="10"/>
      <c r="C147" s="10"/>
      <c r="D147" s="7" t="s">
        <v>22</v>
      </c>
      <c r="E147" s="22">
        <v>46119.0</v>
      </c>
      <c r="F147" s="9">
        <v>0.7708333333333334</v>
      </c>
      <c r="G147" s="7"/>
      <c r="H147" s="7"/>
      <c r="I147" s="7"/>
      <c r="J147" s="7"/>
      <c r="K147" s="7"/>
      <c r="L147" s="7"/>
      <c r="M147" s="11"/>
      <c r="N147" s="7"/>
    </row>
    <row r="148">
      <c r="B148" s="5">
        <v>54.0</v>
      </c>
      <c r="C148" s="6" t="s">
        <v>35</v>
      </c>
      <c r="D148" s="7" t="s">
        <v>15</v>
      </c>
      <c r="E148" s="22">
        <v>46119.0</v>
      </c>
      <c r="F148" s="9">
        <v>0.7708333333333334</v>
      </c>
      <c r="G148" s="7"/>
      <c r="H148" s="7"/>
      <c r="I148" s="7"/>
      <c r="J148" s="7"/>
      <c r="K148" s="11"/>
      <c r="L148" s="7"/>
      <c r="M148" s="7"/>
      <c r="N148" s="7"/>
    </row>
    <row r="149">
      <c r="B149" s="10"/>
      <c r="C149" s="10"/>
      <c r="D149" s="7" t="s">
        <v>22</v>
      </c>
      <c r="E149" s="22">
        <v>46119.0</v>
      </c>
      <c r="F149" s="9">
        <v>0.7708333333333334</v>
      </c>
      <c r="G149" s="7"/>
      <c r="H149" s="7"/>
      <c r="I149" s="7"/>
      <c r="J149" s="7"/>
      <c r="K149" s="7"/>
      <c r="L149" s="7"/>
      <c r="M149" s="7"/>
      <c r="N149" s="7"/>
    </row>
    <row r="150">
      <c r="B150" s="5">
        <v>55.0</v>
      </c>
      <c r="C150" s="6" t="s">
        <v>41</v>
      </c>
      <c r="D150" s="7" t="s">
        <v>15</v>
      </c>
      <c r="E150" s="22">
        <v>46119.0</v>
      </c>
      <c r="F150" s="9">
        <v>0.7708333333333334</v>
      </c>
      <c r="G150" s="7"/>
      <c r="H150" s="7"/>
      <c r="I150" s="7"/>
      <c r="J150" s="7"/>
      <c r="K150" s="7"/>
      <c r="L150" s="7"/>
      <c r="M150" s="7"/>
      <c r="N150" s="7"/>
    </row>
    <row r="151">
      <c r="B151" s="10"/>
      <c r="C151" s="10"/>
      <c r="D151" s="7" t="s">
        <v>22</v>
      </c>
      <c r="E151" s="22">
        <v>46119.0</v>
      </c>
      <c r="F151" s="9">
        <v>0.7708333333333334</v>
      </c>
      <c r="G151" s="7"/>
      <c r="H151" s="7"/>
      <c r="I151" s="7"/>
      <c r="J151" s="7"/>
      <c r="K151" s="7"/>
      <c r="L151" s="7"/>
      <c r="M151" s="7"/>
      <c r="N151" s="7"/>
    </row>
    <row r="152">
      <c r="B152" s="5">
        <v>56.0</v>
      </c>
      <c r="C152" s="14" t="s">
        <v>46</v>
      </c>
      <c r="D152" s="7" t="s">
        <v>15</v>
      </c>
      <c r="E152" s="22">
        <v>46119.0</v>
      </c>
      <c r="F152" s="9">
        <v>0.7708333333333334</v>
      </c>
      <c r="G152" s="7"/>
      <c r="H152" s="7"/>
      <c r="I152" s="7"/>
      <c r="J152" s="7"/>
      <c r="K152" s="7"/>
      <c r="L152" s="7"/>
      <c r="M152" s="11"/>
      <c r="N152" s="7"/>
    </row>
    <row r="153">
      <c r="B153" s="10"/>
      <c r="C153" s="10"/>
      <c r="D153" s="7" t="s">
        <v>22</v>
      </c>
      <c r="E153" s="22">
        <v>46119.0</v>
      </c>
      <c r="F153" s="9">
        <v>0.7708333333333334</v>
      </c>
      <c r="G153" s="7"/>
      <c r="H153" s="7"/>
      <c r="I153" s="7"/>
      <c r="J153" s="7"/>
      <c r="K153" s="15"/>
      <c r="L153" s="7"/>
      <c r="M153" s="11"/>
      <c r="N153" s="7"/>
    </row>
    <row r="155">
      <c r="B155" s="17" t="s">
        <v>79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r="157">
      <c r="B157" s="18" t="s">
        <v>1</v>
      </c>
      <c r="C157" s="18" t="s">
        <v>2</v>
      </c>
      <c r="D157" s="18" t="s">
        <v>3</v>
      </c>
      <c r="E157" s="18" t="s">
        <v>4</v>
      </c>
      <c r="F157" s="18" t="s">
        <v>5</v>
      </c>
      <c r="G157" s="18" t="s">
        <v>6</v>
      </c>
      <c r="H157" s="18" t="s">
        <v>7</v>
      </c>
      <c r="I157" s="19" t="s">
        <v>61</v>
      </c>
      <c r="J157" s="18" t="s">
        <v>9</v>
      </c>
      <c r="K157" s="18" t="s">
        <v>10</v>
      </c>
      <c r="L157" s="18" t="s">
        <v>11</v>
      </c>
      <c r="M157" s="18" t="s">
        <v>12</v>
      </c>
      <c r="N157" s="18" t="s">
        <v>13</v>
      </c>
    </row>
    <row r="158">
      <c r="B158" s="29">
        <v>57.0</v>
      </c>
      <c r="C158" s="20" t="s">
        <v>14</v>
      </c>
      <c r="D158" s="21" t="s">
        <v>15</v>
      </c>
      <c r="E158" s="22">
        <v>46118.0</v>
      </c>
      <c r="F158" s="9">
        <v>0.3125</v>
      </c>
      <c r="G158" s="24" t="s">
        <v>70</v>
      </c>
      <c r="H158" s="24" t="s">
        <v>68</v>
      </c>
      <c r="I158" s="21"/>
      <c r="J158" s="24" t="s">
        <v>18</v>
      </c>
      <c r="K158" s="7" t="s">
        <v>19</v>
      </c>
      <c r="L158" s="24" t="s">
        <v>20</v>
      </c>
      <c r="M158" s="21"/>
      <c r="N158" s="21"/>
    </row>
    <row r="159">
      <c r="B159" s="10"/>
      <c r="C159" s="10"/>
      <c r="D159" s="21" t="s">
        <v>22</v>
      </c>
      <c r="E159" s="22">
        <v>46118.0</v>
      </c>
      <c r="F159" s="9">
        <v>0.3125</v>
      </c>
      <c r="G159" s="24" t="s">
        <v>70</v>
      </c>
      <c r="H159" s="24" t="s">
        <v>58</v>
      </c>
      <c r="I159" s="21"/>
      <c r="J159" s="24" t="s">
        <v>18</v>
      </c>
      <c r="K159" s="26" t="s">
        <v>69</v>
      </c>
      <c r="L159" s="24" t="s">
        <v>25</v>
      </c>
      <c r="M159" s="11" t="s">
        <v>55</v>
      </c>
      <c r="N159" s="24" t="s">
        <v>73</v>
      </c>
    </row>
    <row r="160">
      <c r="B160" s="29">
        <v>58.0</v>
      </c>
      <c r="C160" s="20" t="s">
        <v>28</v>
      </c>
      <c r="D160" s="21" t="s">
        <v>15</v>
      </c>
      <c r="E160" s="22">
        <v>46118.0</v>
      </c>
      <c r="F160" s="9">
        <v>0.3125</v>
      </c>
      <c r="G160" s="24" t="s">
        <v>56</v>
      </c>
      <c r="H160" s="24" t="s">
        <v>42</v>
      </c>
      <c r="I160" s="21"/>
      <c r="J160" s="24" t="s">
        <v>18</v>
      </c>
      <c r="K160" s="7" t="s">
        <v>19</v>
      </c>
      <c r="L160" s="24" t="s">
        <v>20</v>
      </c>
      <c r="M160" s="21"/>
      <c r="N160" s="21"/>
    </row>
    <row r="161">
      <c r="B161" s="10"/>
      <c r="C161" s="10"/>
      <c r="D161" s="21" t="s">
        <v>22</v>
      </c>
      <c r="E161" s="22">
        <v>46118.0</v>
      </c>
      <c r="F161" s="9">
        <v>0.3125</v>
      </c>
      <c r="G161" s="24" t="s">
        <v>56</v>
      </c>
      <c r="H161" s="24" t="s">
        <v>58</v>
      </c>
      <c r="I161" s="21"/>
      <c r="J161" s="24" t="s">
        <v>18</v>
      </c>
      <c r="K161" s="7" t="s">
        <v>19</v>
      </c>
      <c r="L161" s="24" t="s">
        <v>25</v>
      </c>
      <c r="M161" s="26" t="s">
        <v>66</v>
      </c>
      <c r="N161" s="24" t="s">
        <v>52</v>
      </c>
    </row>
    <row r="162">
      <c r="B162" s="29">
        <v>59.0</v>
      </c>
      <c r="C162" s="20" t="s">
        <v>35</v>
      </c>
      <c r="D162" s="21" t="s">
        <v>15</v>
      </c>
      <c r="E162" s="22">
        <v>46118.0</v>
      </c>
      <c r="F162" s="9">
        <v>0.3125</v>
      </c>
      <c r="G162" s="24" t="s">
        <v>43</v>
      </c>
      <c r="H162" s="24" t="s">
        <v>59</v>
      </c>
      <c r="I162" s="21"/>
      <c r="J162" s="24" t="s">
        <v>44</v>
      </c>
      <c r="K162" s="7" t="s">
        <v>19</v>
      </c>
      <c r="L162" s="24" t="s">
        <v>20</v>
      </c>
      <c r="M162" s="21"/>
      <c r="N162" s="21"/>
    </row>
    <row r="163">
      <c r="B163" s="10"/>
      <c r="C163" s="10"/>
      <c r="D163" s="21" t="s">
        <v>22</v>
      </c>
      <c r="E163" s="22">
        <v>46118.0</v>
      </c>
      <c r="F163" s="9">
        <v>0.3125</v>
      </c>
      <c r="G163" s="24" t="s">
        <v>43</v>
      </c>
      <c r="H163" s="24" t="s">
        <v>39</v>
      </c>
      <c r="I163" s="21"/>
      <c r="J163" s="24" t="s">
        <v>18</v>
      </c>
      <c r="K163" s="7" t="s">
        <v>40</v>
      </c>
      <c r="L163" s="24" t="s">
        <v>20</v>
      </c>
      <c r="M163" s="21"/>
      <c r="N163" s="21"/>
    </row>
    <row r="164">
      <c r="B164" s="29">
        <v>60.0</v>
      </c>
      <c r="C164" s="20" t="s">
        <v>41</v>
      </c>
      <c r="D164" s="21" t="s">
        <v>15</v>
      </c>
      <c r="E164" s="22">
        <v>46118.0</v>
      </c>
      <c r="F164" s="9">
        <v>0.3125</v>
      </c>
      <c r="G164" s="24" t="s">
        <v>42</v>
      </c>
      <c r="H164" s="24" t="s">
        <v>48</v>
      </c>
      <c r="I164" s="21"/>
      <c r="J164" s="24" t="s">
        <v>44</v>
      </c>
      <c r="K164" s="26" t="s">
        <v>45</v>
      </c>
      <c r="L164" s="24" t="s">
        <v>20</v>
      </c>
      <c r="M164" s="21"/>
      <c r="N164" s="21"/>
    </row>
    <row r="165">
      <c r="B165" s="10"/>
      <c r="C165" s="10"/>
      <c r="D165" s="21" t="s">
        <v>22</v>
      </c>
      <c r="E165" s="22">
        <v>46118.0</v>
      </c>
      <c r="F165" s="9">
        <v>0.3125</v>
      </c>
      <c r="G165" s="24" t="s">
        <v>42</v>
      </c>
      <c r="H165" s="24" t="s">
        <v>30</v>
      </c>
      <c r="I165" s="21"/>
      <c r="J165" s="24" t="s">
        <v>18</v>
      </c>
      <c r="K165" s="7" t="s">
        <v>19</v>
      </c>
      <c r="L165" s="24" t="s">
        <v>20</v>
      </c>
      <c r="M165" s="21"/>
      <c r="N165" s="21"/>
    </row>
    <row r="166">
      <c r="B166" s="29">
        <v>61.0</v>
      </c>
      <c r="C166" s="27" t="s">
        <v>46</v>
      </c>
      <c r="D166" s="21" t="s">
        <v>15</v>
      </c>
      <c r="E166" s="22">
        <v>46118.0</v>
      </c>
      <c r="F166" s="9">
        <v>0.3125</v>
      </c>
      <c r="G166" s="21"/>
      <c r="H166" s="21"/>
      <c r="I166" s="21"/>
      <c r="J166" s="21"/>
      <c r="K166" s="21"/>
      <c r="L166" s="21"/>
      <c r="M166" s="21"/>
      <c r="N166" s="21"/>
    </row>
    <row r="167">
      <c r="B167" s="10"/>
      <c r="C167" s="10"/>
      <c r="D167" s="21" t="s">
        <v>22</v>
      </c>
      <c r="E167" s="22">
        <v>46118.0</v>
      </c>
      <c r="F167" s="9">
        <v>0.3125</v>
      </c>
      <c r="G167" s="21"/>
      <c r="H167" s="21"/>
      <c r="I167" s="21"/>
      <c r="J167" s="21"/>
      <c r="K167" s="28"/>
      <c r="L167" s="21"/>
      <c r="M167" s="21"/>
      <c r="N167" s="21"/>
    </row>
    <row r="169">
      <c r="B169" s="4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19" t="s">
        <v>61</v>
      </c>
      <c r="J169" s="4" t="s">
        <v>9</v>
      </c>
      <c r="K169" s="4" t="s">
        <v>10</v>
      </c>
      <c r="L169" s="4" t="s">
        <v>11</v>
      </c>
      <c r="M169" s="4" t="s">
        <v>12</v>
      </c>
      <c r="N169" s="4" t="s">
        <v>13</v>
      </c>
    </row>
    <row r="170">
      <c r="B170" s="5">
        <v>62.0</v>
      </c>
      <c r="C170" s="6" t="s">
        <v>14</v>
      </c>
      <c r="D170" s="7" t="s">
        <v>15</v>
      </c>
      <c r="E170" s="22">
        <v>46118.0</v>
      </c>
      <c r="F170" s="9">
        <v>0.5208333333333334</v>
      </c>
      <c r="G170" s="7" t="s">
        <v>62</v>
      </c>
      <c r="H170" s="7" t="s">
        <v>39</v>
      </c>
      <c r="I170" s="7" t="s">
        <v>63</v>
      </c>
      <c r="J170" s="7" t="s">
        <v>44</v>
      </c>
      <c r="K170" s="7" t="s">
        <v>19</v>
      </c>
      <c r="L170" s="7" t="s">
        <v>20</v>
      </c>
      <c r="M170" s="7"/>
      <c r="N170" s="7"/>
    </row>
    <row r="171">
      <c r="B171" s="10"/>
      <c r="C171" s="10"/>
      <c r="D171" s="7" t="s">
        <v>22</v>
      </c>
      <c r="E171" s="22">
        <v>46118.0</v>
      </c>
      <c r="F171" s="9">
        <v>0.5208333333333334</v>
      </c>
      <c r="G171" s="7" t="s">
        <v>62</v>
      </c>
      <c r="H171" s="7" t="s">
        <v>68</v>
      </c>
      <c r="I171" s="7"/>
      <c r="J171" s="7" t="s">
        <v>18</v>
      </c>
      <c r="K171" s="11" t="s">
        <v>69</v>
      </c>
      <c r="L171" s="7" t="s">
        <v>25</v>
      </c>
      <c r="M171" s="11" t="s">
        <v>80</v>
      </c>
      <c r="N171" s="11" t="s">
        <v>81</v>
      </c>
    </row>
    <row r="172">
      <c r="B172" s="5">
        <v>63.0</v>
      </c>
      <c r="C172" s="6" t="s">
        <v>28</v>
      </c>
      <c r="D172" s="7" t="s">
        <v>15</v>
      </c>
      <c r="E172" s="22">
        <v>46118.0</v>
      </c>
      <c r="F172" s="9">
        <v>0.5208333333333334</v>
      </c>
      <c r="G172" s="7" t="s">
        <v>56</v>
      </c>
      <c r="H172" s="7" t="s">
        <v>48</v>
      </c>
      <c r="I172" s="7"/>
      <c r="J172" s="7" t="s">
        <v>44</v>
      </c>
      <c r="K172" s="7" t="s">
        <v>19</v>
      </c>
      <c r="L172" s="7" t="s">
        <v>20</v>
      </c>
      <c r="M172" s="13"/>
      <c r="N172" s="13"/>
    </row>
    <row r="173">
      <c r="B173" s="10"/>
      <c r="C173" s="10"/>
      <c r="D173" s="7" t="s">
        <v>22</v>
      </c>
      <c r="E173" s="22">
        <v>46118.0</v>
      </c>
      <c r="F173" s="9">
        <v>0.5208333333333334</v>
      </c>
      <c r="G173" s="7" t="s">
        <v>56</v>
      </c>
      <c r="H173" s="7" t="s">
        <v>63</v>
      </c>
      <c r="I173" s="7"/>
      <c r="J173" s="7" t="s">
        <v>18</v>
      </c>
      <c r="K173" s="7" t="s">
        <v>19</v>
      </c>
      <c r="L173" s="7" t="s">
        <v>25</v>
      </c>
      <c r="M173" s="26" t="s">
        <v>66</v>
      </c>
      <c r="N173" s="7" t="s">
        <v>73</v>
      </c>
    </row>
    <row r="174">
      <c r="B174" s="5">
        <v>64.0</v>
      </c>
      <c r="C174" s="6" t="s">
        <v>35</v>
      </c>
      <c r="D174" s="7" t="s">
        <v>15</v>
      </c>
      <c r="E174" s="22">
        <v>46118.0</v>
      </c>
      <c r="F174" s="9">
        <v>0.5208333333333334</v>
      </c>
      <c r="G174" s="7" t="s">
        <v>62</v>
      </c>
      <c r="H174" s="7" t="s">
        <v>70</v>
      </c>
      <c r="I174" s="7"/>
      <c r="J174" s="7" t="s">
        <v>44</v>
      </c>
      <c r="K174" s="7" t="s">
        <v>19</v>
      </c>
      <c r="L174" s="7" t="s">
        <v>20</v>
      </c>
      <c r="M174" s="7"/>
      <c r="N174" s="7"/>
    </row>
    <row r="175">
      <c r="B175" s="10"/>
      <c r="C175" s="10"/>
      <c r="D175" s="7" t="s">
        <v>22</v>
      </c>
      <c r="E175" s="22">
        <v>46118.0</v>
      </c>
      <c r="F175" s="9">
        <v>0.5208333333333334</v>
      </c>
      <c r="G175" s="7" t="s">
        <v>62</v>
      </c>
      <c r="H175" s="7" t="s">
        <v>39</v>
      </c>
      <c r="I175" s="7"/>
      <c r="J175" s="7" t="s">
        <v>18</v>
      </c>
      <c r="K175" s="7" t="s">
        <v>40</v>
      </c>
      <c r="L175" s="7" t="s">
        <v>20</v>
      </c>
      <c r="M175" s="7"/>
      <c r="N175" s="7"/>
    </row>
    <row r="176">
      <c r="B176" s="5">
        <v>65.0</v>
      </c>
      <c r="C176" s="6" t="s">
        <v>41</v>
      </c>
      <c r="D176" s="7" t="s">
        <v>15</v>
      </c>
      <c r="E176" s="22">
        <v>46118.0</v>
      </c>
      <c r="F176" s="9">
        <v>0.5208333333333334</v>
      </c>
      <c r="G176" s="7" t="s">
        <v>43</v>
      </c>
      <c r="H176" s="7" t="s">
        <v>71</v>
      </c>
      <c r="I176" s="7"/>
      <c r="J176" s="7" t="s">
        <v>44</v>
      </c>
      <c r="K176" s="11" t="s">
        <v>45</v>
      </c>
      <c r="L176" s="7" t="s">
        <v>20</v>
      </c>
      <c r="M176" s="7"/>
      <c r="N176" s="7"/>
    </row>
    <row r="177">
      <c r="B177" s="10"/>
      <c r="C177" s="10"/>
      <c r="D177" s="7" t="s">
        <v>22</v>
      </c>
      <c r="E177" s="22">
        <v>46118.0</v>
      </c>
      <c r="F177" s="9">
        <v>0.5208333333333334</v>
      </c>
      <c r="G177" s="7" t="s">
        <v>43</v>
      </c>
      <c r="H177" s="7" t="s">
        <v>42</v>
      </c>
      <c r="I177" s="7"/>
      <c r="J177" s="7" t="s">
        <v>18</v>
      </c>
      <c r="K177" s="7" t="s">
        <v>19</v>
      </c>
      <c r="L177" s="7" t="s">
        <v>20</v>
      </c>
      <c r="M177" s="7"/>
      <c r="N177" s="7"/>
    </row>
    <row r="178">
      <c r="B178" s="5">
        <v>66.0</v>
      </c>
      <c r="C178" s="14" t="s">
        <v>46</v>
      </c>
      <c r="D178" s="7" t="s">
        <v>15</v>
      </c>
      <c r="E178" s="22">
        <v>46118.0</v>
      </c>
      <c r="F178" s="9">
        <v>0.5208333333333334</v>
      </c>
      <c r="G178" s="7"/>
      <c r="H178" s="7"/>
      <c r="I178" s="7"/>
      <c r="J178" s="7"/>
      <c r="K178" s="7"/>
      <c r="L178" s="7"/>
      <c r="M178" s="11"/>
      <c r="N178" s="7"/>
    </row>
    <row r="179">
      <c r="B179" s="10"/>
      <c r="C179" s="10"/>
      <c r="D179" s="7" t="s">
        <v>22</v>
      </c>
      <c r="E179" s="22">
        <v>46118.0</v>
      </c>
      <c r="F179" s="9">
        <v>0.5208333333333334</v>
      </c>
      <c r="G179" s="7"/>
      <c r="H179" s="7"/>
      <c r="I179" s="7"/>
      <c r="J179" s="7"/>
      <c r="K179" s="15"/>
      <c r="L179" s="7"/>
      <c r="M179" s="11"/>
      <c r="N179" s="7"/>
    </row>
    <row r="181">
      <c r="B181" s="4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19" t="s">
        <v>61</v>
      </c>
      <c r="J181" s="4" t="s">
        <v>9</v>
      </c>
      <c r="K181" s="4" t="s">
        <v>10</v>
      </c>
      <c r="L181" s="4" t="s">
        <v>11</v>
      </c>
      <c r="M181" s="4" t="s">
        <v>12</v>
      </c>
      <c r="N181" s="4" t="s">
        <v>13</v>
      </c>
    </row>
    <row r="182">
      <c r="B182" s="5">
        <v>67.0</v>
      </c>
      <c r="C182" s="6" t="s">
        <v>14</v>
      </c>
      <c r="D182" s="7" t="s">
        <v>15</v>
      </c>
      <c r="E182" s="22">
        <v>46118.0</v>
      </c>
      <c r="F182" s="9">
        <v>0.7708333333333334</v>
      </c>
      <c r="G182" s="7"/>
      <c r="H182" s="7"/>
      <c r="I182" s="7"/>
      <c r="J182" s="7"/>
      <c r="K182" s="7"/>
      <c r="L182" s="7"/>
      <c r="M182" s="7"/>
      <c r="N182" s="7"/>
    </row>
    <row r="183">
      <c r="B183" s="10"/>
      <c r="C183" s="10"/>
      <c r="D183" s="7" t="s">
        <v>22</v>
      </c>
      <c r="E183" s="22">
        <v>46118.0</v>
      </c>
      <c r="F183" s="9">
        <v>0.7708333333333334</v>
      </c>
      <c r="G183" s="7"/>
      <c r="H183" s="7"/>
      <c r="I183" s="7"/>
      <c r="J183" s="7"/>
      <c r="K183" s="11"/>
      <c r="L183" s="7"/>
      <c r="M183" s="11"/>
      <c r="N183" s="7"/>
    </row>
    <row r="184">
      <c r="B184" s="5">
        <v>68.0</v>
      </c>
      <c r="C184" s="6" t="s">
        <v>28</v>
      </c>
      <c r="D184" s="7" t="s">
        <v>15</v>
      </c>
      <c r="E184" s="22">
        <v>46118.0</v>
      </c>
      <c r="F184" s="9">
        <v>0.7708333333333334</v>
      </c>
      <c r="G184" s="7"/>
      <c r="H184" s="7"/>
      <c r="I184" s="7"/>
      <c r="J184" s="7"/>
      <c r="K184" s="7"/>
      <c r="L184" s="7"/>
      <c r="M184" s="13"/>
      <c r="N184" s="13"/>
    </row>
    <row r="185">
      <c r="B185" s="10"/>
      <c r="C185" s="10"/>
      <c r="D185" s="7" t="s">
        <v>22</v>
      </c>
      <c r="E185" s="22">
        <v>46118.0</v>
      </c>
      <c r="F185" s="9">
        <v>0.7708333333333334</v>
      </c>
      <c r="G185" s="7"/>
      <c r="H185" s="7"/>
      <c r="I185" s="7"/>
      <c r="J185" s="7"/>
      <c r="K185" s="7"/>
      <c r="L185" s="7"/>
      <c r="M185" s="11"/>
      <c r="N185" s="7"/>
    </row>
    <row r="186">
      <c r="B186" s="5">
        <v>69.0</v>
      </c>
      <c r="C186" s="6" t="s">
        <v>35</v>
      </c>
      <c r="D186" s="7" t="s">
        <v>15</v>
      </c>
      <c r="E186" s="22">
        <v>46118.0</v>
      </c>
      <c r="F186" s="9">
        <v>0.7708333333333334</v>
      </c>
      <c r="G186" s="7"/>
      <c r="H186" s="7"/>
      <c r="I186" s="7"/>
      <c r="J186" s="7"/>
      <c r="K186" s="11"/>
      <c r="L186" s="7"/>
      <c r="M186" s="7"/>
      <c r="N186" s="7"/>
    </row>
    <row r="187">
      <c r="B187" s="10"/>
      <c r="C187" s="10"/>
      <c r="D187" s="7" t="s">
        <v>22</v>
      </c>
      <c r="E187" s="22">
        <v>46118.0</v>
      </c>
      <c r="F187" s="9">
        <v>0.7708333333333334</v>
      </c>
      <c r="G187" s="7"/>
      <c r="H187" s="7"/>
      <c r="I187" s="7"/>
      <c r="J187" s="7"/>
      <c r="K187" s="7"/>
      <c r="L187" s="7"/>
      <c r="M187" s="7"/>
      <c r="N187" s="7"/>
    </row>
    <row r="188">
      <c r="B188" s="5">
        <v>70.0</v>
      </c>
      <c r="C188" s="6" t="s">
        <v>41</v>
      </c>
      <c r="D188" s="7" t="s">
        <v>15</v>
      </c>
      <c r="E188" s="22">
        <v>46118.0</v>
      </c>
      <c r="F188" s="9">
        <v>0.7708333333333334</v>
      </c>
      <c r="G188" s="7"/>
      <c r="H188" s="7"/>
      <c r="I188" s="7"/>
      <c r="J188" s="7"/>
      <c r="K188" s="7"/>
      <c r="L188" s="7"/>
      <c r="M188" s="7"/>
      <c r="N188" s="7"/>
    </row>
    <row r="189">
      <c r="B189" s="10"/>
      <c r="C189" s="10"/>
      <c r="D189" s="7" t="s">
        <v>22</v>
      </c>
      <c r="E189" s="22">
        <v>46118.0</v>
      </c>
      <c r="F189" s="9">
        <v>0.7708333333333334</v>
      </c>
      <c r="G189" s="7"/>
      <c r="H189" s="7"/>
      <c r="I189" s="7"/>
      <c r="J189" s="7"/>
      <c r="K189" s="7"/>
      <c r="L189" s="7"/>
      <c r="M189" s="7"/>
      <c r="N189" s="7"/>
    </row>
    <row r="190">
      <c r="B190" s="5">
        <v>71.0</v>
      </c>
      <c r="C190" s="14" t="s">
        <v>46</v>
      </c>
      <c r="D190" s="7" t="s">
        <v>15</v>
      </c>
      <c r="E190" s="22">
        <v>46118.0</v>
      </c>
      <c r="F190" s="9">
        <v>0.7708333333333334</v>
      </c>
      <c r="G190" s="7"/>
      <c r="H190" s="7"/>
      <c r="I190" s="7"/>
      <c r="J190" s="7"/>
      <c r="K190" s="7"/>
      <c r="L190" s="7"/>
      <c r="M190" s="11"/>
      <c r="N190" s="7"/>
    </row>
    <row r="191">
      <c r="B191" s="10"/>
      <c r="C191" s="10"/>
      <c r="D191" s="7" t="s">
        <v>22</v>
      </c>
      <c r="E191" s="22">
        <v>46118.0</v>
      </c>
      <c r="F191" s="9">
        <v>0.7708333333333334</v>
      </c>
      <c r="G191" s="7"/>
      <c r="H191" s="7"/>
      <c r="I191" s="7"/>
      <c r="J191" s="7"/>
      <c r="K191" s="15"/>
      <c r="L191" s="7"/>
      <c r="M191" s="11"/>
      <c r="N191" s="7"/>
    </row>
    <row r="193">
      <c r="B193" s="17" t="s">
        <v>82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</row>
    <row r="195">
      <c r="B195" s="18" t="s">
        <v>1</v>
      </c>
      <c r="C195" s="18" t="s">
        <v>2</v>
      </c>
      <c r="D195" s="18" t="s">
        <v>3</v>
      </c>
      <c r="E195" s="18" t="s">
        <v>4</v>
      </c>
      <c r="F195" s="18" t="s">
        <v>5</v>
      </c>
      <c r="G195" s="18" t="s">
        <v>6</v>
      </c>
      <c r="H195" s="18" t="s">
        <v>7</v>
      </c>
      <c r="I195" s="19" t="s">
        <v>61</v>
      </c>
      <c r="J195" s="18" t="s">
        <v>9</v>
      </c>
      <c r="K195" s="18" t="s">
        <v>10</v>
      </c>
      <c r="L195" s="18" t="s">
        <v>11</v>
      </c>
      <c r="M195" s="18" t="s">
        <v>12</v>
      </c>
      <c r="N195" s="18" t="s">
        <v>13</v>
      </c>
    </row>
    <row r="196">
      <c r="B196" s="29">
        <v>72.0</v>
      </c>
      <c r="C196" s="20" t="s">
        <v>14</v>
      </c>
      <c r="D196" s="21" t="s">
        <v>15</v>
      </c>
      <c r="E196" s="22">
        <v>46117.0</v>
      </c>
      <c r="F196" s="9">
        <v>0.3125</v>
      </c>
      <c r="G196" s="21"/>
      <c r="H196" s="21"/>
      <c r="I196" s="21"/>
      <c r="J196" s="21"/>
      <c r="K196" s="21"/>
      <c r="L196" s="21"/>
      <c r="M196" s="21"/>
      <c r="N196" s="21"/>
    </row>
    <row r="197">
      <c r="B197" s="10"/>
      <c r="C197" s="10"/>
      <c r="D197" s="21" t="s">
        <v>22</v>
      </c>
      <c r="E197" s="22">
        <v>46117.0</v>
      </c>
      <c r="F197" s="9">
        <v>0.3125</v>
      </c>
      <c r="G197" s="21"/>
      <c r="H197" s="21"/>
      <c r="I197" s="21"/>
      <c r="J197" s="21"/>
      <c r="K197" s="21"/>
      <c r="L197" s="21"/>
      <c r="M197" s="21"/>
      <c r="N197" s="21"/>
    </row>
    <row r="198">
      <c r="B198" s="29">
        <v>73.0</v>
      </c>
      <c r="C198" s="20" t="s">
        <v>28</v>
      </c>
      <c r="D198" s="21" t="s">
        <v>15</v>
      </c>
      <c r="E198" s="22">
        <v>46117.0</v>
      </c>
      <c r="F198" s="9">
        <v>0.3125</v>
      </c>
      <c r="G198" s="24" t="s">
        <v>56</v>
      </c>
      <c r="H198" s="24" t="s">
        <v>43</v>
      </c>
      <c r="I198" s="21"/>
      <c r="J198" s="24" t="s">
        <v>44</v>
      </c>
      <c r="K198" s="7" t="s">
        <v>19</v>
      </c>
      <c r="L198" s="24" t="s">
        <v>20</v>
      </c>
      <c r="M198" s="21"/>
      <c r="N198" s="21"/>
    </row>
    <row r="199">
      <c r="B199" s="10"/>
      <c r="C199" s="10"/>
      <c r="D199" s="21" t="s">
        <v>22</v>
      </c>
      <c r="E199" s="22">
        <v>46117.0</v>
      </c>
      <c r="F199" s="9">
        <v>0.3125</v>
      </c>
      <c r="G199" s="24" t="s">
        <v>56</v>
      </c>
      <c r="H199" s="24" t="s">
        <v>17</v>
      </c>
      <c r="I199" s="21"/>
      <c r="J199" s="24" t="s">
        <v>44</v>
      </c>
      <c r="K199" s="7" t="s">
        <v>19</v>
      </c>
      <c r="L199" s="24" t="s">
        <v>20</v>
      </c>
      <c r="M199" s="21"/>
      <c r="N199" s="21"/>
    </row>
    <row r="200">
      <c r="B200" s="29">
        <v>74.0</v>
      </c>
      <c r="C200" s="20" t="s">
        <v>35</v>
      </c>
      <c r="D200" s="21" t="s">
        <v>15</v>
      </c>
      <c r="E200" s="22">
        <v>46117.0</v>
      </c>
      <c r="F200" s="9">
        <v>0.3125</v>
      </c>
      <c r="G200" s="7" t="s">
        <v>52</v>
      </c>
      <c r="H200" s="7" t="s">
        <v>70</v>
      </c>
      <c r="I200" s="21"/>
      <c r="J200" s="24" t="s">
        <v>44</v>
      </c>
      <c r="K200" s="7" t="s">
        <v>19</v>
      </c>
      <c r="L200" s="24" t="s">
        <v>20</v>
      </c>
      <c r="M200" s="21"/>
      <c r="N200" s="21"/>
    </row>
    <row r="201">
      <c r="B201" s="10"/>
      <c r="C201" s="10"/>
      <c r="D201" s="21" t="s">
        <v>22</v>
      </c>
      <c r="E201" s="22">
        <v>46117.0</v>
      </c>
      <c r="F201" s="9">
        <v>0.3125</v>
      </c>
      <c r="G201" s="7" t="s">
        <v>52</v>
      </c>
      <c r="H201" s="24" t="s">
        <v>42</v>
      </c>
      <c r="I201" s="21"/>
      <c r="J201" s="24" t="s">
        <v>44</v>
      </c>
      <c r="K201" s="7" t="s">
        <v>40</v>
      </c>
      <c r="L201" s="24" t="s">
        <v>20</v>
      </c>
      <c r="M201" s="21"/>
      <c r="N201" s="21"/>
    </row>
    <row r="202">
      <c r="B202" s="29">
        <v>75.0</v>
      </c>
      <c r="C202" s="20" t="s">
        <v>41</v>
      </c>
      <c r="D202" s="21" t="s">
        <v>15</v>
      </c>
      <c r="E202" s="22">
        <v>46117.0</v>
      </c>
      <c r="F202" s="9">
        <v>0.3125</v>
      </c>
      <c r="G202" s="24" t="s">
        <v>71</v>
      </c>
      <c r="H202" s="24" t="s">
        <v>59</v>
      </c>
      <c r="I202" s="21"/>
      <c r="J202" s="24" t="s">
        <v>44</v>
      </c>
      <c r="K202" s="26" t="s">
        <v>45</v>
      </c>
      <c r="L202" s="24" t="s">
        <v>20</v>
      </c>
      <c r="M202" s="21"/>
      <c r="N202" s="21"/>
    </row>
    <row r="203">
      <c r="B203" s="10"/>
      <c r="C203" s="10"/>
      <c r="D203" s="21" t="s">
        <v>22</v>
      </c>
      <c r="E203" s="22">
        <v>46117.0</v>
      </c>
      <c r="F203" s="9">
        <v>0.3125</v>
      </c>
      <c r="G203" s="24" t="s">
        <v>71</v>
      </c>
      <c r="H203" s="24" t="s">
        <v>71</v>
      </c>
      <c r="I203" s="21"/>
      <c r="J203" s="24" t="s">
        <v>44</v>
      </c>
      <c r="K203" s="7" t="s">
        <v>19</v>
      </c>
      <c r="L203" s="24" t="s">
        <v>20</v>
      </c>
      <c r="M203" s="21"/>
      <c r="N203" s="21"/>
    </row>
    <row r="204">
      <c r="B204" s="29">
        <v>76.0</v>
      </c>
      <c r="C204" s="27" t="s">
        <v>46</v>
      </c>
      <c r="D204" s="21" t="s">
        <v>15</v>
      </c>
      <c r="E204" s="22">
        <v>46117.0</v>
      </c>
      <c r="F204" s="9">
        <v>0.3125</v>
      </c>
      <c r="G204" s="21"/>
      <c r="H204" s="21"/>
      <c r="I204" s="21"/>
      <c r="J204" s="21"/>
      <c r="K204" s="21"/>
      <c r="L204" s="21"/>
      <c r="M204" s="21"/>
      <c r="N204" s="21"/>
    </row>
    <row r="205">
      <c r="B205" s="10"/>
      <c r="C205" s="10"/>
      <c r="D205" s="21" t="s">
        <v>22</v>
      </c>
      <c r="E205" s="22">
        <v>46117.0</v>
      </c>
      <c r="F205" s="9">
        <v>0.3125</v>
      </c>
      <c r="G205" s="21"/>
      <c r="H205" s="21"/>
      <c r="I205" s="21"/>
      <c r="J205" s="21"/>
      <c r="K205" s="28"/>
      <c r="L205" s="21"/>
      <c r="M205" s="21"/>
      <c r="N205" s="21"/>
    </row>
    <row r="207">
      <c r="B207" s="4" t="s">
        <v>1</v>
      </c>
      <c r="C207" s="4" t="s">
        <v>2</v>
      </c>
      <c r="D207" s="4" t="s">
        <v>3</v>
      </c>
      <c r="E207" s="4" t="s">
        <v>4</v>
      </c>
      <c r="F207" s="4" t="s">
        <v>5</v>
      </c>
      <c r="G207" s="4" t="s">
        <v>6</v>
      </c>
      <c r="H207" s="4" t="s">
        <v>7</v>
      </c>
      <c r="I207" s="19" t="s">
        <v>61</v>
      </c>
      <c r="J207" s="4" t="s">
        <v>9</v>
      </c>
      <c r="K207" s="4" t="s">
        <v>10</v>
      </c>
      <c r="L207" s="4" t="s">
        <v>11</v>
      </c>
      <c r="M207" s="4" t="s">
        <v>12</v>
      </c>
      <c r="N207" s="4" t="s">
        <v>13</v>
      </c>
    </row>
    <row r="208">
      <c r="B208" s="5">
        <v>77.0</v>
      </c>
      <c r="C208" s="6" t="s">
        <v>14</v>
      </c>
      <c r="D208" s="7" t="s">
        <v>15</v>
      </c>
      <c r="E208" s="22">
        <v>46117.0</v>
      </c>
      <c r="F208" s="9">
        <v>0.5208333333333334</v>
      </c>
      <c r="G208" s="7" t="s">
        <v>52</v>
      </c>
      <c r="H208" s="7" t="s">
        <v>30</v>
      </c>
      <c r="I208" s="7" t="s">
        <v>39</v>
      </c>
      <c r="J208" s="7" t="s">
        <v>44</v>
      </c>
      <c r="K208" s="7" t="s">
        <v>19</v>
      </c>
      <c r="L208" s="7" t="s">
        <v>20</v>
      </c>
      <c r="M208" s="7"/>
      <c r="N208" s="7"/>
    </row>
    <row r="209">
      <c r="B209" s="10"/>
      <c r="C209" s="10"/>
      <c r="D209" s="7" t="s">
        <v>22</v>
      </c>
      <c r="E209" s="22">
        <v>46117.0</v>
      </c>
      <c r="F209" s="9">
        <v>0.5208333333333334</v>
      </c>
      <c r="G209" s="7" t="s">
        <v>52</v>
      </c>
      <c r="H209" s="7" t="s">
        <v>39</v>
      </c>
      <c r="I209" s="7" t="s">
        <v>54</v>
      </c>
      <c r="J209" s="7" t="s">
        <v>44</v>
      </c>
      <c r="K209" s="11" t="s">
        <v>74</v>
      </c>
      <c r="L209" s="7" t="s">
        <v>20</v>
      </c>
      <c r="M209" s="11"/>
      <c r="N209" s="7"/>
    </row>
    <row r="210">
      <c r="B210" s="5">
        <v>78.0</v>
      </c>
      <c r="C210" s="6" t="s">
        <v>28</v>
      </c>
      <c r="D210" s="7" t="s">
        <v>15</v>
      </c>
      <c r="E210" s="22">
        <v>46117.0</v>
      </c>
      <c r="F210" s="9">
        <v>0.5208333333333334</v>
      </c>
      <c r="G210" s="7" t="s">
        <v>56</v>
      </c>
      <c r="H210" s="7" t="s">
        <v>67</v>
      </c>
      <c r="I210" s="7"/>
      <c r="J210" s="7" t="s">
        <v>44</v>
      </c>
      <c r="K210" s="7" t="s">
        <v>19</v>
      </c>
      <c r="L210" s="7" t="s">
        <v>20</v>
      </c>
      <c r="M210" s="13"/>
      <c r="N210" s="13"/>
    </row>
    <row r="211">
      <c r="B211" s="10"/>
      <c r="C211" s="10"/>
      <c r="D211" s="7" t="s">
        <v>22</v>
      </c>
      <c r="E211" s="22">
        <v>46117.0</v>
      </c>
      <c r="F211" s="9">
        <v>0.5208333333333334</v>
      </c>
      <c r="G211" s="7" t="s">
        <v>56</v>
      </c>
      <c r="H211" s="7" t="s">
        <v>17</v>
      </c>
      <c r="I211" s="7"/>
      <c r="J211" s="7" t="s">
        <v>44</v>
      </c>
      <c r="K211" s="7" t="s">
        <v>19</v>
      </c>
      <c r="L211" s="7" t="s">
        <v>20</v>
      </c>
      <c r="M211" s="11"/>
      <c r="N211" s="7"/>
    </row>
    <row r="212">
      <c r="B212" s="5">
        <v>79.0</v>
      </c>
      <c r="C212" s="6" t="s">
        <v>35</v>
      </c>
      <c r="D212" s="7" t="s">
        <v>15</v>
      </c>
      <c r="E212" s="22">
        <v>46117.0</v>
      </c>
      <c r="F212" s="9">
        <v>0.5208333333333334</v>
      </c>
      <c r="G212" s="7" t="s">
        <v>52</v>
      </c>
      <c r="H212" s="7" t="s">
        <v>70</v>
      </c>
      <c r="I212" s="7"/>
      <c r="J212" s="7" t="s">
        <v>44</v>
      </c>
      <c r="K212" s="7" t="s">
        <v>19</v>
      </c>
      <c r="L212" s="7" t="s">
        <v>20</v>
      </c>
      <c r="M212" s="7"/>
      <c r="N212" s="7"/>
    </row>
    <row r="213">
      <c r="B213" s="10"/>
      <c r="C213" s="10"/>
      <c r="D213" s="7" t="s">
        <v>22</v>
      </c>
      <c r="E213" s="22">
        <v>46117.0</v>
      </c>
      <c r="F213" s="9">
        <v>0.5208333333333334</v>
      </c>
      <c r="G213" s="7" t="s">
        <v>52</v>
      </c>
      <c r="H213" s="7" t="s">
        <v>42</v>
      </c>
      <c r="I213" s="7"/>
      <c r="J213" s="7" t="s">
        <v>44</v>
      </c>
      <c r="K213" s="7" t="s">
        <v>40</v>
      </c>
      <c r="L213" s="7" t="s">
        <v>20</v>
      </c>
      <c r="M213" s="7"/>
      <c r="N213" s="7"/>
    </row>
    <row r="214">
      <c r="B214" s="5">
        <v>80.0</v>
      </c>
      <c r="C214" s="6" t="s">
        <v>41</v>
      </c>
      <c r="D214" s="7" t="s">
        <v>15</v>
      </c>
      <c r="E214" s="22">
        <v>46117.0</v>
      </c>
      <c r="F214" s="9">
        <v>0.5208333333333334</v>
      </c>
      <c r="G214" s="7" t="s">
        <v>71</v>
      </c>
      <c r="H214" s="7" t="s">
        <v>59</v>
      </c>
      <c r="I214" s="7"/>
      <c r="J214" s="7" t="s">
        <v>44</v>
      </c>
      <c r="K214" s="11" t="s">
        <v>45</v>
      </c>
      <c r="L214" s="7" t="s">
        <v>20</v>
      </c>
      <c r="M214" s="7"/>
      <c r="N214" s="7"/>
    </row>
    <row r="215">
      <c r="B215" s="10"/>
      <c r="C215" s="10"/>
      <c r="D215" s="7" t="s">
        <v>22</v>
      </c>
      <c r="E215" s="22">
        <v>46117.0</v>
      </c>
      <c r="F215" s="9">
        <v>0.5208333333333334</v>
      </c>
      <c r="G215" s="7" t="s">
        <v>71</v>
      </c>
      <c r="H215" s="7" t="s">
        <v>43</v>
      </c>
      <c r="I215" s="7"/>
      <c r="J215" s="7" t="s">
        <v>44</v>
      </c>
      <c r="K215" s="7" t="s">
        <v>19</v>
      </c>
      <c r="L215" s="7" t="s">
        <v>20</v>
      </c>
      <c r="M215" s="7"/>
      <c r="N215" s="7"/>
    </row>
    <row r="216">
      <c r="B216" s="5">
        <v>81.0</v>
      </c>
      <c r="C216" s="14" t="s">
        <v>46</v>
      </c>
      <c r="D216" s="7" t="s">
        <v>15</v>
      </c>
      <c r="E216" s="22">
        <v>46117.0</v>
      </c>
      <c r="F216" s="9">
        <v>0.5208333333333334</v>
      </c>
      <c r="G216" s="7"/>
      <c r="H216" s="7"/>
      <c r="I216" s="7"/>
      <c r="J216" s="7"/>
      <c r="K216" s="7"/>
      <c r="L216" s="7"/>
      <c r="M216" s="11"/>
      <c r="N216" s="7"/>
    </row>
    <row r="217">
      <c r="B217" s="10"/>
      <c r="C217" s="10"/>
      <c r="D217" s="7" t="s">
        <v>22</v>
      </c>
      <c r="E217" s="22">
        <v>46117.0</v>
      </c>
      <c r="F217" s="9">
        <v>0.5208333333333334</v>
      </c>
      <c r="G217" s="7"/>
      <c r="H217" s="7"/>
      <c r="I217" s="7"/>
      <c r="J217" s="7"/>
      <c r="K217" s="15"/>
      <c r="L217" s="7"/>
      <c r="M217" s="11"/>
      <c r="N217" s="7"/>
    </row>
    <row r="219">
      <c r="B219" s="4" t="s">
        <v>1</v>
      </c>
      <c r="C219" s="4" t="s">
        <v>2</v>
      </c>
      <c r="D219" s="4" t="s">
        <v>3</v>
      </c>
      <c r="E219" s="4" t="s">
        <v>4</v>
      </c>
      <c r="F219" s="4" t="s">
        <v>5</v>
      </c>
      <c r="G219" s="4" t="s">
        <v>6</v>
      </c>
      <c r="H219" s="4" t="s">
        <v>7</v>
      </c>
      <c r="I219" s="19" t="s">
        <v>61</v>
      </c>
      <c r="J219" s="4" t="s">
        <v>9</v>
      </c>
      <c r="K219" s="4" t="s">
        <v>10</v>
      </c>
      <c r="L219" s="4" t="s">
        <v>11</v>
      </c>
      <c r="M219" s="4" t="s">
        <v>12</v>
      </c>
      <c r="N219" s="4" t="s">
        <v>13</v>
      </c>
    </row>
    <row r="220">
      <c r="B220" s="5">
        <v>82.0</v>
      </c>
      <c r="C220" s="6" t="s">
        <v>14</v>
      </c>
      <c r="D220" s="7" t="s">
        <v>15</v>
      </c>
      <c r="E220" s="22">
        <v>46117.0</v>
      </c>
      <c r="F220" s="9">
        <v>0.7708333333333334</v>
      </c>
      <c r="G220" s="7"/>
      <c r="H220" s="7"/>
      <c r="I220" s="7"/>
      <c r="J220" s="7"/>
      <c r="K220" s="7"/>
      <c r="L220" s="7"/>
      <c r="M220" s="7"/>
      <c r="N220" s="7"/>
    </row>
    <row r="221">
      <c r="B221" s="10"/>
      <c r="C221" s="10"/>
      <c r="D221" s="7" t="s">
        <v>22</v>
      </c>
      <c r="E221" s="22">
        <v>46117.0</v>
      </c>
      <c r="F221" s="9">
        <v>0.7708333333333334</v>
      </c>
      <c r="G221" s="7"/>
      <c r="H221" s="7"/>
      <c r="I221" s="7"/>
      <c r="J221" s="7"/>
      <c r="K221" s="11"/>
      <c r="L221" s="7"/>
      <c r="M221" s="11"/>
      <c r="N221" s="7"/>
    </row>
    <row r="222">
      <c r="B222" s="5">
        <v>83.0</v>
      </c>
      <c r="C222" s="6" t="s">
        <v>28</v>
      </c>
      <c r="D222" s="7" t="s">
        <v>15</v>
      </c>
      <c r="E222" s="22">
        <v>46117.0</v>
      </c>
      <c r="F222" s="9">
        <v>0.7708333333333334</v>
      </c>
      <c r="G222" s="7"/>
      <c r="H222" s="7"/>
      <c r="I222" s="7"/>
      <c r="J222" s="7"/>
      <c r="K222" s="7"/>
      <c r="L222" s="7"/>
      <c r="M222" s="13"/>
      <c r="N222" s="13"/>
    </row>
    <row r="223">
      <c r="B223" s="10"/>
      <c r="C223" s="10"/>
      <c r="D223" s="7" t="s">
        <v>22</v>
      </c>
      <c r="E223" s="22">
        <v>46117.0</v>
      </c>
      <c r="F223" s="9">
        <v>0.7708333333333334</v>
      </c>
      <c r="G223" s="7"/>
      <c r="H223" s="7"/>
      <c r="I223" s="7"/>
      <c r="J223" s="7"/>
      <c r="K223" s="7"/>
      <c r="L223" s="7"/>
      <c r="M223" s="11"/>
      <c r="N223" s="7"/>
    </row>
    <row r="224">
      <c r="B224" s="5">
        <v>84.0</v>
      </c>
      <c r="C224" s="6" t="s">
        <v>35</v>
      </c>
      <c r="D224" s="7" t="s">
        <v>15</v>
      </c>
      <c r="E224" s="22">
        <v>46117.0</v>
      </c>
      <c r="F224" s="9">
        <v>0.7708333333333334</v>
      </c>
      <c r="G224" s="32"/>
      <c r="H224" s="7"/>
      <c r="I224" s="7"/>
      <c r="J224" s="7"/>
      <c r="K224" s="11"/>
      <c r="L224" s="7"/>
      <c r="M224" s="7"/>
      <c r="N224" s="7"/>
    </row>
    <row r="225">
      <c r="B225" s="10"/>
      <c r="C225" s="10"/>
      <c r="D225" s="7" t="s">
        <v>22</v>
      </c>
      <c r="E225" s="22">
        <v>46117.0</v>
      </c>
      <c r="F225" s="9">
        <v>0.7708333333333334</v>
      </c>
      <c r="G225" s="32"/>
      <c r="H225" s="7"/>
      <c r="I225" s="7"/>
      <c r="J225" s="7"/>
      <c r="K225" s="7"/>
      <c r="L225" s="7"/>
      <c r="M225" s="7"/>
      <c r="N225" s="7"/>
    </row>
    <row r="226">
      <c r="B226" s="5">
        <v>85.0</v>
      </c>
      <c r="C226" s="6" t="s">
        <v>41</v>
      </c>
      <c r="D226" s="7" t="s">
        <v>15</v>
      </c>
      <c r="E226" s="22">
        <v>46117.0</v>
      </c>
      <c r="F226" s="9">
        <v>0.7708333333333334</v>
      </c>
      <c r="G226" s="7"/>
      <c r="H226" s="7"/>
      <c r="I226" s="7"/>
      <c r="J226" s="7"/>
      <c r="K226" s="7"/>
      <c r="L226" s="7"/>
      <c r="M226" s="7"/>
      <c r="N226" s="7"/>
    </row>
    <row r="227">
      <c r="B227" s="10"/>
      <c r="C227" s="10"/>
      <c r="D227" s="7" t="s">
        <v>22</v>
      </c>
      <c r="E227" s="22">
        <v>46117.0</v>
      </c>
      <c r="F227" s="9">
        <v>0.7708333333333334</v>
      </c>
      <c r="G227" s="7"/>
      <c r="H227" s="7"/>
      <c r="I227" s="7"/>
      <c r="J227" s="7"/>
      <c r="K227" s="7"/>
      <c r="L227" s="7"/>
      <c r="M227" s="7"/>
      <c r="N227" s="7"/>
    </row>
    <row r="228">
      <c r="B228" s="5">
        <v>86.0</v>
      </c>
      <c r="C228" s="14" t="s">
        <v>46</v>
      </c>
      <c r="D228" s="7" t="s">
        <v>15</v>
      </c>
      <c r="E228" s="22">
        <v>46117.0</v>
      </c>
      <c r="F228" s="9">
        <v>0.7708333333333334</v>
      </c>
      <c r="G228" s="7"/>
      <c r="H228" s="7"/>
      <c r="I228" s="7"/>
      <c r="J228" s="7"/>
      <c r="K228" s="7"/>
      <c r="L228" s="7"/>
      <c r="M228" s="11"/>
      <c r="N228" s="7"/>
    </row>
    <row r="229">
      <c r="B229" s="10"/>
      <c r="C229" s="10"/>
      <c r="D229" s="7" t="s">
        <v>22</v>
      </c>
      <c r="E229" s="22">
        <v>46117.0</v>
      </c>
      <c r="F229" s="9">
        <v>0.7708333333333334</v>
      </c>
      <c r="G229" s="7"/>
      <c r="H229" s="7"/>
      <c r="I229" s="7"/>
      <c r="J229" s="7"/>
      <c r="K229" s="15"/>
      <c r="L229" s="7"/>
      <c r="M229" s="11"/>
      <c r="N229" s="7"/>
    </row>
    <row r="231">
      <c r="B231" s="17" t="s">
        <v>83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</row>
    <row r="233">
      <c r="B233" s="18" t="s">
        <v>1</v>
      </c>
      <c r="C233" s="18" t="s">
        <v>2</v>
      </c>
      <c r="D233" s="18" t="s">
        <v>3</v>
      </c>
      <c r="E233" s="18" t="s">
        <v>4</v>
      </c>
      <c r="F233" s="18" t="s">
        <v>5</v>
      </c>
      <c r="G233" s="18" t="s">
        <v>6</v>
      </c>
      <c r="H233" s="18" t="s">
        <v>7</v>
      </c>
      <c r="I233" s="19" t="s">
        <v>61</v>
      </c>
      <c r="J233" s="18" t="s">
        <v>9</v>
      </c>
      <c r="K233" s="18" t="s">
        <v>10</v>
      </c>
      <c r="L233" s="18" t="s">
        <v>11</v>
      </c>
      <c r="M233" s="18" t="s">
        <v>12</v>
      </c>
      <c r="N233" s="18" t="s">
        <v>13</v>
      </c>
    </row>
    <row r="234">
      <c r="B234" s="29">
        <v>87.0</v>
      </c>
      <c r="C234" s="20" t="s">
        <v>14</v>
      </c>
      <c r="D234" s="21" t="s">
        <v>15</v>
      </c>
      <c r="E234" s="22">
        <v>46116.0</v>
      </c>
      <c r="F234" s="9">
        <v>0.3125</v>
      </c>
      <c r="G234" s="21"/>
      <c r="H234" s="21"/>
      <c r="I234" s="21"/>
      <c r="J234" s="21"/>
      <c r="K234" s="21"/>
      <c r="L234" s="21"/>
      <c r="M234" s="21"/>
      <c r="N234" s="21"/>
    </row>
    <row r="235">
      <c r="B235" s="10"/>
      <c r="C235" s="10"/>
      <c r="D235" s="21" t="s">
        <v>22</v>
      </c>
      <c r="E235" s="22">
        <v>46116.0</v>
      </c>
      <c r="F235" s="9">
        <v>0.3125</v>
      </c>
      <c r="G235" s="21"/>
      <c r="H235" s="21"/>
      <c r="I235" s="21"/>
      <c r="J235" s="21"/>
      <c r="K235" s="21"/>
      <c r="L235" s="21"/>
      <c r="M235" s="21"/>
      <c r="N235" s="21"/>
    </row>
    <row r="236">
      <c r="B236" s="29">
        <v>88.0</v>
      </c>
      <c r="C236" s="20" t="s">
        <v>28</v>
      </c>
      <c r="D236" s="21" t="s">
        <v>15</v>
      </c>
      <c r="E236" s="22">
        <v>46116.0</v>
      </c>
      <c r="F236" s="9">
        <v>0.3125</v>
      </c>
      <c r="G236" s="24" t="s">
        <v>56</v>
      </c>
      <c r="H236" s="24" t="s">
        <v>43</v>
      </c>
      <c r="I236" s="21"/>
      <c r="J236" s="24" t="s">
        <v>44</v>
      </c>
      <c r="K236" s="7" t="s">
        <v>19</v>
      </c>
      <c r="L236" s="24" t="s">
        <v>20</v>
      </c>
      <c r="M236" s="21"/>
      <c r="N236" s="21"/>
    </row>
    <row r="237">
      <c r="B237" s="10"/>
      <c r="C237" s="10"/>
      <c r="D237" s="21" t="s">
        <v>22</v>
      </c>
      <c r="E237" s="22">
        <v>46116.0</v>
      </c>
      <c r="F237" s="9">
        <v>0.3125</v>
      </c>
      <c r="G237" s="24" t="s">
        <v>56</v>
      </c>
      <c r="H237" s="24" t="s">
        <v>39</v>
      </c>
      <c r="I237" s="21"/>
      <c r="J237" s="24" t="s">
        <v>44</v>
      </c>
      <c r="K237" s="7" t="s">
        <v>19</v>
      </c>
      <c r="L237" s="24" t="s">
        <v>20</v>
      </c>
      <c r="M237" s="21"/>
      <c r="N237" s="21"/>
    </row>
    <row r="238">
      <c r="B238" s="29">
        <v>89.0</v>
      </c>
      <c r="C238" s="20" t="s">
        <v>35</v>
      </c>
      <c r="D238" s="21" t="s">
        <v>15</v>
      </c>
      <c r="E238" s="22">
        <v>46116.0</v>
      </c>
      <c r="F238" s="9">
        <v>0.3125</v>
      </c>
      <c r="G238" s="24" t="s">
        <v>52</v>
      </c>
      <c r="H238" s="24" t="s">
        <v>70</v>
      </c>
      <c r="I238" s="21"/>
      <c r="J238" s="24" t="s">
        <v>44</v>
      </c>
      <c r="K238" s="7" t="s">
        <v>19</v>
      </c>
      <c r="L238" s="24" t="s">
        <v>20</v>
      </c>
      <c r="M238" s="21"/>
      <c r="N238" s="21"/>
    </row>
    <row r="239">
      <c r="B239" s="10"/>
      <c r="C239" s="10"/>
      <c r="D239" s="21" t="s">
        <v>22</v>
      </c>
      <c r="E239" s="22">
        <v>46116.0</v>
      </c>
      <c r="F239" s="9">
        <v>0.3125</v>
      </c>
      <c r="G239" s="24" t="s">
        <v>52</v>
      </c>
      <c r="H239" s="24" t="s">
        <v>30</v>
      </c>
      <c r="I239" s="21"/>
      <c r="J239" s="24" t="s">
        <v>44</v>
      </c>
      <c r="K239" s="7" t="s">
        <v>40</v>
      </c>
      <c r="L239" s="24" t="s">
        <v>20</v>
      </c>
      <c r="M239" s="21"/>
      <c r="N239" s="21"/>
    </row>
    <row r="240">
      <c r="B240" s="29">
        <v>90.0</v>
      </c>
      <c r="C240" s="20" t="s">
        <v>41</v>
      </c>
      <c r="D240" s="21" t="s">
        <v>15</v>
      </c>
      <c r="E240" s="22">
        <v>46116.0</v>
      </c>
      <c r="F240" s="9">
        <v>0.3125</v>
      </c>
      <c r="G240" s="24" t="s">
        <v>71</v>
      </c>
      <c r="H240" s="24" t="s">
        <v>59</v>
      </c>
      <c r="I240" s="21"/>
      <c r="J240" s="24" t="s">
        <v>44</v>
      </c>
      <c r="K240" s="11" t="s">
        <v>45</v>
      </c>
      <c r="L240" s="24" t="s">
        <v>20</v>
      </c>
      <c r="M240" s="21"/>
      <c r="N240" s="21"/>
    </row>
    <row r="241">
      <c r="B241" s="10"/>
      <c r="C241" s="10"/>
      <c r="D241" s="21" t="s">
        <v>22</v>
      </c>
      <c r="E241" s="22">
        <v>46116.0</v>
      </c>
      <c r="F241" s="9">
        <v>0.3125</v>
      </c>
      <c r="G241" s="24" t="s">
        <v>71</v>
      </c>
      <c r="H241" s="24" t="s">
        <v>48</v>
      </c>
      <c r="I241" s="21"/>
      <c r="J241" s="24" t="s">
        <v>44</v>
      </c>
      <c r="K241" s="7" t="s">
        <v>19</v>
      </c>
      <c r="L241" s="24" t="s">
        <v>20</v>
      </c>
      <c r="M241" s="21"/>
      <c r="N241" s="21"/>
    </row>
    <row r="242">
      <c r="B242" s="29">
        <v>91.0</v>
      </c>
      <c r="C242" s="27" t="s">
        <v>46</v>
      </c>
      <c r="D242" s="21" t="s">
        <v>15</v>
      </c>
      <c r="E242" s="22">
        <v>46116.0</v>
      </c>
      <c r="F242" s="9">
        <v>0.3125</v>
      </c>
      <c r="G242" s="21"/>
      <c r="H242" s="21"/>
      <c r="I242" s="21"/>
      <c r="J242" s="21"/>
      <c r="K242" s="21"/>
      <c r="L242" s="21"/>
      <c r="M242" s="21"/>
      <c r="N242" s="21"/>
    </row>
    <row r="243">
      <c r="B243" s="10"/>
      <c r="C243" s="10"/>
      <c r="D243" s="21" t="s">
        <v>22</v>
      </c>
      <c r="E243" s="22">
        <v>46116.0</v>
      </c>
      <c r="F243" s="9">
        <v>0.3125</v>
      </c>
      <c r="G243" s="21"/>
      <c r="H243" s="21"/>
      <c r="I243" s="21"/>
      <c r="J243" s="21"/>
      <c r="K243" s="28"/>
      <c r="L243" s="21"/>
      <c r="M243" s="21"/>
      <c r="N243" s="21"/>
    </row>
    <row r="245">
      <c r="B245" s="4" t="s">
        <v>1</v>
      </c>
      <c r="C245" s="4" t="s">
        <v>2</v>
      </c>
      <c r="D245" s="4" t="s">
        <v>3</v>
      </c>
      <c r="E245" s="4" t="s">
        <v>4</v>
      </c>
      <c r="F245" s="4" t="s">
        <v>5</v>
      </c>
      <c r="G245" s="4" t="s">
        <v>6</v>
      </c>
      <c r="H245" s="4" t="s">
        <v>7</v>
      </c>
      <c r="I245" s="19" t="s">
        <v>61</v>
      </c>
      <c r="J245" s="4" t="s">
        <v>9</v>
      </c>
      <c r="K245" s="4" t="s">
        <v>10</v>
      </c>
      <c r="L245" s="4" t="s">
        <v>11</v>
      </c>
      <c r="M245" s="4" t="s">
        <v>12</v>
      </c>
      <c r="N245" s="4" t="s">
        <v>13</v>
      </c>
    </row>
    <row r="246">
      <c r="B246" s="5">
        <v>92.0</v>
      </c>
      <c r="C246" s="6" t="s">
        <v>14</v>
      </c>
      <c r="D246" s="7" t="s">
        <v>15</v>
      </c>
      <c r="E246" s="22">
        <v>46116.0</v>
      </c>
      <c r="F246" s="9">
        <v>0.5208333333333334</v>
      </c>
      <c r="G246" s="7" t="s">
        <v>62</v>
      </c>
      <c r="H246" s="7" t="s">
        <v>30</v>
      </c>
      <c r="I246" s="7" t="s">
        <v>23</v>
      </c>
      <c r="J246" s="7" t="s">
        <v>44</v>
      </c>
      <c r="K246" s="7" t="s">
        <v>19</v>
      </c>
      <c r="L246" s="7" t="s">
        <v>20</v>
      </c>
      <c r="M246" s="7"/>
      <c r="N246" s="7"/>
    </row>
    <row r="247">
      <c r="B247" s="10"/>
      <c r="C247" s="10"/>
      <c r="D247" s="7" t="s">
        <v>22</v>
      </c>
      <c r="E247" s="22">
        <v>46116.0</v>
      </c>
      <c r="F247" s="9">
        <v>0.5208333333333334</v>
      </c>
      <c r="G247" s="7" t="s">
        <v>62</v>
      </c>
      <c r="H247" s="7" t="s">
        <v>39</v>
      </c>
      <c r="I247" s="7" t="s">
        <v>63</v>
      </c>
      <c r="J247" s="7" t="s">
        <v>44</v>
      </c>
      <c r="K247" s="11" t="s">
        <v>74</v>
      </c>
      <c r="L247" s="7" t="s">
        <v>25</v>
      </c>
      <c r="M247" s="11" t="s">
        <v>55</v>
      </c>
      <c r="N247" s="7" t="s">
        <v>84</v>
      </c>
    </row>
    <row r="248">
      <c r="B248" s="5">
        <v>93.0</v>
      </c>
      <c r="C248" s="6" t="s">
        <v>28</v>
      </c>
      <c r="D248" s="7" t="s">
        <v>15</v>
      </c>
      <c r="E248" s="22">
        <v>46116.0</v>
      </c>
      <c r="F248" s="9">
        <v>0.5208333333333334</v>
      </c>
      <c r="G248" s="7" t="s">
        <v>56</v>
      </c>
      <c r="H248" s="7" t="s">
        <v>43</v>
      </c>
      <c r="I248" s="7"/>
      <c r="J248" s="7" t="s">
        <v>44</v>
      </c>
      <c r="K248" s="7" t="s">
        <v>19</v>
      </c>
      <c r="L248" s="7" t="s">
        <v>20</v>
      </c>
      <c r="M248" s="13"/>
      <c r="N248" s="13"/>
    </row>
    <row r="249">
      <c r="B249" s="10"/>
      <c r="C249" s="10"/>
      <c r="D249" s="7" t="s">
        <v>22</v>
      </c>
      <c r="E249" s="22">
        <v>46116.0</v>
      </c>
      <c r="F249" s="9">
        <v>0.5208333333333334</v>
      </c>
      <c r="G249" s="7" t="s">
        <v>56</v>
      </c>
      <c r="H249" s="7" t="s">
        <v>54</v>
      </c>
      <c r="I249" s="7"/>
      <c r="J249" s="7" t="s">
        <v>18</v>
      </c>
      <c r="K249" s="7" t="s">
        <v>19</v>
      </c>
      <c r="L249" s="7" t="s">
        <v>25</v>
      </c>
      <c r="M249" s="11" t="s">
        <v>85</v>
      </c>
      <c r="N249" s="7" t="s">
        <v>73</v>
      </c>
    </row>
    <row r="250">
      <c r="B250" s="5">
        <v>94.0</v>
      </c>
      <c r="C250" s="6" t="s">
        <v>35</v>
      </c>
      <c r="D250" s="7" t="s">
        <v>15</v>
      </c>
      <c r="E250" s="22">
        <v>46116.0</v>
      </c>
      <c r="F250" s="9">
        <v>0.5208333333333334</v>
      </c>
      <c r="G250" s="7" t="s">
        <v>70</v>
      </c>
      <c r="H250" s="7" t="s">
        <v>70</v>
      </c>
      <c r="I250" s="7"/>
      <c r="J250" s="7" t="s">
        <v>44</v>
      </c>
      <c r="K250" s="7" t="s">
        <v>19</v>
      </c>
      <c r="L250" s="7" t="s">
        <v>20</v>
      </c>
      <c r="M250" s="7"/>
      <c r="N250" s="7"/>
    </row>
    <row r="251">
      <c r="B251" s="10"/>
      <c r="C251" s="10"/>
      <c r="D251" s="7" t="s">
        <v>22</v>
      </c>
      <c r="E251" s="22">
        <v>46116.0</v>
      </c>
      <c r="F251" s="9">
        <v>0.5208333333333334</v>
      </c>
      <c r="G251" s="7" t="s">
        <v>70</v>
      </c>
      <c r="H251" s="7" t="s">
        <v>17</v>
      </c>
      <c r="I251" s="7"/>
      <c r="J251" s="7" t="s">
        <v>18</v>
      </c>
      <c r="K251" s="7" t="s">
        <v>40</v>
      </c>
      <c r="L251" s="7" t="s">
        <v>20</v>
      </c>
      <c r="M251" s="7"/>
      <c r="N251" s="7"/>
    </row>
    <row r="252">
      <c r="B252" s="5">
        <v>95.0</v>
      </c>
      <c r="C252" s="6" t="s">
        <v>41</v>
      </c>
      <c r="D252" s="7" t="s">
        <v>15</v>
      </c>
      <c r="E252" s="22">
        <v>46116.0</v>
      </c>
      <c r="F252" s="9">
        <v>0.5208333333333334</v>
      </c>
      <c r="G252" s="7" t="s">
        <v>43</v>
      </c>
      <c r="H252" s="7" t="s">
        <v>59</v>
      </c>
      <c r="I252" s="7"/>
      <c r="J252" s="7" t="s">
        <v>44</v>
      </c>
      <c r="K252" s="11" t="s">
        <v>45</v>
      </c>
      <c r="L252" s="7" t="s">
        <v>20</v>
      </c>
      <c r="M252" s="7"/>
      <c r="N252" s="7"/>
    </row>
    <row r="253">
      <c r="B253" s="10"/>
      <c r="C253" s="10"/>
      <c r="D253" s="7" t="s">
        <v>22</v>
      </c>
      <c r="E253" s="22">
        <v>46116.0</v>
      </c>
      <c r="F253" s="9">
        <v>0.5208333333333334</v>
      </c>
      <c r="G253" s="7" t="s">
        <v>43</v>
      </c>
      <c r="H253" s="7" t="s">
        <v>48</v>
      </c>
      <c r="I253" s="7"/>
      <c r="J253" s="7" t="s">
        <v>18</v>
      </c>
      <c r="K253" s="7" t="s">
        <v>19</v>
      </c>
      <c r="L253" s="7" t="s">
        <v>25</v>
      </c>
      <c r="M253" s="11" t="s">
        <v>86</v>
      </c>
      <c r="N253" s="7" t="s">
        <v>87</v>
      </c>
    </row>
    <row r="254">
      <c r="B254" s="5">
        <v>96.0</v>
      </c>
      <c r="C254" s="14" t="s">
        <v>46</v>
      </c>
      <c r="D254" s="7" t="s">
        <v>15</v>
      </c>
      <c r="E254" s="22">
        <v>46116.0</v>
      </c>
      <c r="F254" s="9">
        <v>0.5208333333333334</v>
      </c>
      <c r="G254" s="7"/>
      <c r="H254" s="7"/>
      <c r="I254" s="7"/>
      <c r="J254" s="7"/>
      <c r="K254" s="7"/>
      <c r="L254" s="7"/>
      <c r="M254" s="11"/>
      <c r="N254" s="7"/>
    </row>
    <row r="255">
      <c r="B255" s="10"/>
      <c r="C255" s="10"/>
      <c r="D255" s="7" t="s">
        <v>22</v>
      </c>
      <c r="E255" s="22">
        <v>46116.0</v>
      </c>
      <c r="F255" s="9">
        <v>0.5208333333333334</v>
      </c>
      <c r="G255" s="7"/>
      <c r="H255" s="7"/>
      <c r="I255" s="7"/>
      <c r="J255" s="7"/>
      <c r="K255" s="15"/>
      <c r="L255" s="7"/>
      <c r="M255" s="11"/>
      <c r="N255" s="7"/>
    </row>
    <row r="257">
      <c r="B257" s="4" t="s">
        <v>1</v>
      </c>
      <c r="C257" s="4" t="s">
        <v>2</v>
      </c>
      <c r="D257" s="4" t="s">
        <v>3</v>
      </c>
      <c r="E257" s="4" t="s">
        <v>4</v>
      </c>
      <c r="F257" s="4" t="s">
        <v>5</v>
      </c>
      <c r="G257" s="4" t="s">
        <v>6</v>
      </c>
      <c r="H257" s="4" t="s">
        <v>7</v>
      </c>
      <c r="I257" s="19" t="s">
        <v>61</v>
      </c>
      <c r="J257" s="4" t="s">
        <v>9</v>
      </c>
      <c r="K257" s="4" t="s">
        <v>10</v>
      </c>
      <c r="L257" s="4" t="s">
        <v>11</v>
      </c>
      <c r="M257" s="4" t="s">
        <v>12</v>
      </c>
      <c r="N257" s="4" t="s">
        <v>13</v>
      </c>
    </row>
    <row r="258">
      <c r="B258" s="5">
        <v>97.0</v>
      </c>
      <c r="C258" s="6" t="s">
        <v>14</v>
      </c>
      <c r="D258" s="7" t="s">
        <v>15</v>
      </c>
      <c r="E258" s="22">
        <v>46116.0</v>
      </c>
      <c r="F258" s="9">
        <v>0.7708333333333334</v>
      </c>
      <c r="G258" s="7"/>
      <c r="H258" s="7"/>
      <c r="I258" s="7"/>
      <c r="J258" s="7"/>
      <c r="K258" s="7"/>
      <c r="L258" s="7"/>
      <c r="M258" s="7"/>
      <c r="N258" s="7"/>
    </row>
    <row r="259">
      <c r="B259" s="10"/>
      <c r="C259" s="10"/>
      <c r="D259" s="7" t="s">
        <v>22</v>
      </c>
      <c r="E259" s="22">
        <v>46116.0</v>
      </c>
      <c r="F259" s="9">
        <v>0.7708333333333334</v>
      </c>
      <c r="G259" s="7"/>
      <c r="H259" s="7"/>
      <c r="I259" s="7"/>
      <c r="J259" s="7"/>
      <c r="K259" s="11"/>
      <c r="L259" s="7"/>
      <c r="M259" s="11"/>
      <c r="N259" s="7"/>
    </row>
    <row r="260">
      <c r="B260" s="5">
        <v>98.0</v>
      </c>
      <c r="C260" s="6" t="s">
        <v>28</v>
      </c>
      <c r="D260" s="7" t="s">
        <v>15</v>
      </c>
      <c r="E260" s="22">
        <v>46116.0</v>
      </c>
      <c r="F260" s="9">
        <v>0.7708333333333334</v>
      </c>
      <c r="G260" s="7"/>
      <c r="H260" s="7"/>
      <c r="I260" s="7"/>
      <c r="J260" s="7"/>
      <c r="K260" s="7"/>
      <c r="L260" s="7"/>
      <c r="M260" s="13"/>
      <c r="N260" s="13"/>
    </row>
    <row r="261">
      <c r="B261" s="10"/>
      <c r="C261" s="10"/>
      <c r="D261" s="7" t="s">
        <v>22</v>
      </c>
      <c r="E261" s="22">
        <v>46116.0</v>
      </c>
      <c r="F261" s="9">
        <v>0.7708333333333334</v>
      </c>
      <c r="G261" s="7"/>
      <c r="H261" s="7"/>
      <c r="I261" s="7"/>
      <c r="J261" s="7"/>
      <c r="K261" s="7"/>
      <c r="L261" s="7"/>
      <c r="M261" s="11"/>
      <c r="N261" s="7"/>
    </row>
    <row r="262">
      <c r="B262" s="5">
        <v>99.0</v>
      </c>
      <c r="C262" s="6" t="s">
        <v>35</v>
      </c>
      <c r="D262" s="7" t="s">
        <v>15</v>
      </c>
      <c r="E262" s="22">
        <v>46116.0</v>
      </c>
      <c r="F262" s="9">
        <v>0.7708333333333334</v>
      </c>
      <c r="G262" s="7"/>
      <c r="H262" s="7"/>
      <c r="I262" s="7"/>
      <c r="J262" s="7"/>
      <c r="K262" s="11"/>
      <c r="L262" s="7"/>
      <c r="M262" s="7"/>
      <c r="N262" s="7"/>
    </row>
    <row r="263">
      <c r="B263" s="10"/>
      <c r="C263" s="10"/>
      <c r="D263" s="7" t="s">
        <v>22</v>
      </c>
      <c r="E263" s="22">
        <v>46116.0</v>
      </c>
      <c r="F263" s="9">
        <v>0.7708333333333334</v>
      </c>
      <c r="G263" s="7"/>
      <c r="H263" s="7"/>
      <c r="I263" s="7"/>
      <c r="J263" s="7"/>
      <c r="K263" s="7"/>
      <c r="L263" s="7"/>
      <c r="M263" s="7"/>
      <c r="N263" s="7"/>
    </row>
    <row r="264">
      <c r="B264" s="5">
        <v>100.0</v>
      </c>
      <c r="C264" s="6" t="s">
        <v>41</v>
      </c>
      <c r="D264" s="7" t="s">
        <v>15</v>
      </c>
      <c r="E264" s="22">
        <v>46116.0</v>
      </c>
      <c r="F264" s="9">
        <v>0.7708333333333334</v>
      </c>
      <c r="G264" s="7"/>
      <c r="H264" s="7"/>
      <c r="I264" s="7"/>
      <c r="J264" s="7"/>
      <c r="K264" s="7"/>
      <c r="L264" s="7"/>
      <c r="M264" s="7"/>
      <c r="N264" s="7"/>
    </row>
    <row r="265">
      <c r="B265" s="10"/>
      <c r="C265" s="10"/>
      <c r="D265" s="7" t="s">
        <v>22</v>
      </c>
      <c r="E265" s="22">
        <v>46116.0</v>
      </c>
      <c r="F265" s="9">
        <v>0.7708333333333334</v>
      </c>
      <c r="G265" s="7"/>
      <c r="H265" s="7"/>
      <c r="I265" s="7"/>
      <c r="J265" s="7"/>
      <c r="K265" s="7"/>
      <c r="L265" s="7"/>
      <c r="M265" s="7"/>
      <c r="N265" s="7"/>
    </row>
    <row r="266">
      <c r="B266" s="5">
        <v>101.0</v>
      </c>
      <c r="C266" s="14" t="s">
        <v>46</v>
      </c>
      <c r="D266" s="7" t="s">
        <v>15</v>
      </c>
      <c r="E266" s="22">
        <v>46116.0</v>
      </c>
      <c r="F266" s="9">
        <v>0.7708333333333334</v>
      </c>
      <c r="G266" s="7"/>
      <c r="H266" s="7"/>
      <c r="I266" s="7"/>
      <c r="J266" s="7"/>
      <c r="K266" s="7"/>
      <c r="L266" s="7"/>
      <c r="M266" s="11"/>
      <c r="N266" s="7"/>
    </row>
    <row r="267">
      <c r="B267" s="10"/>
      <c r="C267" s="10"/>
      <c r="D267" s="7" t="s">
        <v>22</v>
      </c>
      <c r="E267" s="22">
        <v>46116.0</v>
      </c>
      <c r="F267" s="9">
        <v>0.7708333333333334</v>
      </c>
      <c r="G267" s="7"/>
      <c r="H267" s="7"/>
      <c r="I267" s="7"/>
      <c r="J267" s="7"/>
      <c r="K267" s="15"/>
      <c r="L267" s="7"/>
      <c r="M267" s="11"/>
      <c r="N267" s="7"/>
    </row>
    <row r="269">
      <c r="B269" s="17" t="s">
        <v>88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</row>
    <row r="271">
      <c r="B271" s="18" t="s">
        <v>1</v>
      </c>
      <c r="C271" s="18" t="s">
        <v>2</v>
      </c>
      <c r="D271" s="18" t="s">
        <v>3</v>
      </c>
      <c r="E271" s="18" t="s">
        <v>4</v>
      </c>
      <c r="F271" s="18" t="s">
        <v>5</v>
      </c>
      <c r="G271" s="18" t="s">
        <v>6</v>
      </c>
      <c r="H271" s="18" t="s">
        <v>7</v>
      </c>
      <c r="I271" s="19" t="s">
        <v>61</v>
      </c>
      <c r="J271" s="18" t="s">
        <v>9</v>
      </c>
      <c r="K271" s="18" t="s">
        <v>10</v>
      </c>
      <c r="L271" s="18" t="s">
        <v>11</v>
      </c>
      <c r="M271" s="18" t="s">
        <v>12</v>
      </c>
      <c r="N271" s="18" t="s">
        <v>13</v>
      </c>
    </row>
    <row r="272">
      <c r="B272" s="29">
        <v>102.0</v>
      </c>
      <c r="C272" s="20" t="s">
        <v>14</v>
      </c>
      <c r="D272" s="21" t="s">
        <v>15</v>
      </c>
      <c r="E272" s="22">
        <v>46115.0</v>
      </c>
      <c r="F272" s="9">
        <v>0.3125</v>
      </c>
      <c r="G272" s="21"/>
      <c r="H272" s="21"/>
      <c r="I272" s="21"/>
      <c r="J272" s="21"/>
      <c r="K272" s="21"/>
      <c r="L272" s="21"/>
      <c r="M272" s="21"/>
      <c r="N272" s="21"/>
    </row>
    <row r="273">
      <c r="B273" s="10"/>
      <c r="C273" s="10"/>
      <c r="D273" s="21" t="s">
        <v>22</v>
      </c>
      <c r="E273" s="22">
        <v>46115.0</v>
      </c>
      <c r="F273" s="9">
        <v>0.3125</v>
      </c>
      <c r="G273" s="21"/>
      <c r="H273" s="21"/>
      <c r="I273" s="21"/>
      <c r="J273" s="21"/>
      <c r="K273" s="21"/>
      <c r="L273" s="21"/>
      <c r="M273" s="21"/>
      <c r="N273" s="21"/>
    </row>
    <row r="274">
      <c r="B274" s="29">
        <v>103.0</v>
      </c>
      <c r="C274" s="20" t="s">
        <v>28</v>
      </c>
      <c r="D274" s="21" t="s">
        <v>15</v>
      </c>
      <c r="E274" s="22">
        <v>46115.0</v>
      </c>
      <c r="F274" s="9">
        <v>0.3125</v>
      </c>
      <c r="G274" s="24" t="s">
        <v>56</v>
      </c>
      <c r="H274" s="24" t="s">
        <v>43</v>
      </c>
      <c r="I274" s="21"/>
      <c r="J274" s="24" t="s">
        <v>44</v>
      </c>
      <c r="K274" s="7" t="s">
        <v>19</v>
      </c>
      <c r="L274" s="24" t="s">
        <v>20</v>
      </c>
      <c r="M274" s="21"/>
      <c r="N274" s="21"/>
    </row>
    <row r="275">
      <c r="B275" s="10"/>
      <c r="C275" s="10"/>
      <c r="D275" s="21" t="s">
        <v>22</v>
      </c>
      <c r="E275" s="22">
        <v>46115.0</v>
      </c>
      <c r="F275" s="9">
        <v>0.3125</v>
      </c>
      <c r="G275" s="24" t="s">
        <v>56</v>
      </c>
      <c r="H275" s="7" t="s">
        <v>17</v>
      </c>
      <c r="I275" s="21"/>
      <c r="J275" s="24" t="s">
        <v>44</v>
      </c>
      <c r="K275" s="7" t="s">
        <v>19</v>
      </c>
      <c r="L275" s="24" t="s">
        <v>20</v>
      </c>
      <c r="M275" s="21"/>
      <c r="N275" s="21"/>
    </row>
    <row r="276">
      <c r="B276" s="29">
        <v>104.0</v>
      </c>
      <c r="C276" s="20" t="s">
        <v>35</v>
      </c>
      <c r="D276" s="21" t="s">
        <v>15</v>
      </c>
      <c r="E276" s="22">
        <v>46115.0</v>
      </c>
      <c r="F276" s="9">
        <v>0.3125</v>
      </c>
      <c r="G276" s="24" t="s">
        <v>52</v>
      </c>
      <c r="H276" s="24" t="s">
        <v>70</v>
      </c>
      <c r="I276" s="21"/>
      <c r="J276" s="24" t="s">
        <v>44</v>
      </c>
      <c r="K276" s="7" t="s">
        <v>19</v>
      </c>
      <c r="L276" s="24" t="s">
        <v>20</v>
      </c>
      <c r="M276" s="21"/>
      <c r="N276" s="21"/>
    </row>
    <row r="277">
      <c r="B277" s="10"/>
      <c r="C277" s="10"/>
      <c r="D277" s="21" t="s">
        <v>22</v>
      </c>
      <c r="E277" s="22">
        <v>46115.0</v>
      </c>
      <c r="F277" s="9">
        <v>0.3125</v>
      </c>
      <c r="G277" s="24" t="s">
        <v>52</v>
      </c>
      <c r="H277" s="24" t="s">
        <v>42</v>
      </c>
      <c r="I277" s="21"/>
      <c r="J277" s="24" t="s">
        <v>44</v>
      </c>
      <c r="K277" s="7" t="s">
        <v>40</v>
      </c>
      <c r="L277" s="24" t="s">
        <v>20</v>
      </c>
      <c r="M277" s="21"/>
      <c r="N277" s="21"/>
    </row>
    <row r="278">
      <c r="B278" s="29">
        <v>105.0</v>
      </c>
      <c r="C278" s="20" t="s">
        <v>41</v>
      </c>
      <c r="D278" s="21" t="s">
        <v>15</v>
      </c>
      <c r="E278" s="22">
        <v>46115.0</v>
      </c>
      <c r="F278" s="9">
        <v>0.3125</v>
      </c>
      <c r="G278" s="24" t="s">
        <v>71</v>
      </c>
      <c r="H278" s="24" t="s">
        <v>59</v>
      </c>
      <c r="I278" s="21"/>
      <c r="J278" s="24" t="s">
        <v>44</v>
      </c>
      <c r="K278" s="11" t="s">
        <v>45</v>
      </c>
      <c r="L278" s="24" t="s">
        <v>20</v>
      </c>
      <c r="M278" s="21"/>
      <c r="N278" s="21"/>
    </row>
    <row r="279">
      <c r="B279" s="10"/>
      <c r="C279" s="10"/>
      <c r="D279" s="21" t="s">
        <v>22</v>
      </c>
      <c r="E279" s="22">
        <v>46115.0</v>
      </c>
      <c r="F279" s="9">
        <v>0.3125</v>
      </c>
      <c r="G279" s="24" t="s">
        <v>71</v>
      </c>
      <c r="H279" s="21"/>
      <c r="I279" s="21"/>
      <c r="J279" s="21"/>
      <c r="K279" s="21"/>
      <c r="L279" s="21"/>
      <c r="M279" s="21"/>
      <c r="N279" s="21"/>
    </row>
    <row r="280">
      <c r="B280" s="29">
        <v>106.0</v>
      </c>
      <c r="C280" s="27" t="s">
        <v>46</v>
      </c>
      <c r="D280" s="21" t="s">
        <v>15</v>
      </c>
      <c r="E280" s="22">
        <v>46115.0</v>
      </c>
      <c r="F280" s="9">
        <v>0.3125</v>
      </c>
      <c r="G280" s="21"/>
      <c r="H280" s="21"/>
      <c r="I280" s="21"/>
      <c r="J280" s="21"/>
      <c r="K280" s="21"/>
      <c r="L280" s="21"/>
      <c r="M280" s="21"/>
      <c r="N280" s="21"/>
    </row>
    <row r="281">
      <c r="B281" s="10"/>
      <c r="C281" s="10"/>
      <c r="D281" s="21" t="s">
        <v>22</v>
      </c>
      <c r="E281" s="22">
        <v>46115.0</v>
      </c>
      <c r="F281" s="9">
        <v>0.3125</v>
      </c>
      <c r="G281" s="21"/>
      <c r="H281" s="21"/>
      <c r="I281" s="21"/>
      <c r="J281" s="21"/>
      <c r="K281" s="28"/>
      <c r="L281" s="21"/>
      <c r="M281" s="21"/>
      <c r="N281" s="21"/>
    </row>
    <row r="283">
      <c r="B283" s="4" t="s">
        <v>1</v>
      </c>
      <c r="C283" s="4" t="s">
        <v>2</v>
      </c>
      <c r="D283" s="4" t="s">
        <v>3</v>
      </c>
      <c r="E283" s="4" t="s">
        <v>4</v>
      </c>
      <c r="F283" s="4" t="s">
        <v>5</v>
      </c>
      <c r="G283" s="4" t="s">
        <v>6</v>
      </c>
      <c r="H283" s="4" t="s">
        <v>7</v>
      </c>
      <c r="I283" s="19" t="s">
        <v>61</v>
      </c>
      <c r="J283" s="4" t="s">
        <v>9</v>
      </c>
      <c r="K283" s="4" t="s">
        <v>10</v>
      </c>
      <c r="L283" s="4" t="s">
        <v>11</v>
      </c>
      <c r="M283" s="4" t="s">
        <v>12</v>
      </c>
      <c r="N283" s="4" t="s">
        <v>13</v>
      </c>
    </row>
    <row r="284">
      <c r="B284" s="5">
        <v>107.0</v>
      </c>
      <c r="C284" s="6" t="s">
        <v>14</v>
      </c>
      <c r="D284" s="7" t="s">
        <v>15</v>
      </c>
      <c r="E284" s="22">
        <v>46115.0</v>
      </c>
      <c r="F284" s="9">
        <v>0.5208333333333334</v>
      </c>
      <c r="G284" s="7" t="s">
        <v>52</v>
      </c>
      <c r="H284" s="7" t="s">
        <v>30</v>
      </c>
      <c r="I284" s="7" t="s">
        <v>39</v>
      </c>
      <c r="J284" s="7" t="s">
        <v>44</v>
      </c>
      <c r="K284" s="7" t="s">
        <v>19</v>
      </c>
      <c r="L284" s="7" t="s">
        <v>20</v>
      </c>
      <c r="M284" s="7"/>
      <c r="N284" s="7"/>
    </row>
    <row r="285">
      <c r="B285" s="10"/>
      <c r="C285" s="10"/>
      <c r="D285" s="7" t="s">
        <v>22</v>
      </c>
      <c r="E285" s="22">
        <v>46115.0</v>
      </c>
      <c r="F285" s="9">
        <v>0.5208333333333334</v>
      </c>
      <c r="G285" s="7" t="s">
        <v>52</v>
      </c>
      <c r="H285" s="7" t="s">
        <v>89</v>
      </c>
      <c r="I285" s="7" t="s">
        <v>54</v>
      </c>
      <c r="J285" s="7" t="s">
        <v>44</v>
      </c>
      <c r="K285" s="11" t="s">
        <v>74</v>
      </c>
      <c r="L285" s="7" t="s">
        <v>25</v>
      </c>
      <c r="M285" s="11" t="s">
        <v>90</v>
      </c>
      <c r="N285" s="7" t="s">
        <v>73</v>
      </c>
    </row>
    <row r="286">
      <c r="B286" s="5">
        <v>108.0</v>
      </c>
      <c r="C286" s="6" t="s">
        <v>28</v>
      </c>
      <c r="D286" s="7" t="s">
        <v>15</v>
      </c>
      <c r="E286" s="22">
        <v>46115.0</v>
      </c>
      <c r="F286" s="9">
        <v>0.5208333333333334</v>
      </c>
      <c r="G286" s="7" t="s">
        <v>56</v>
      </c>
      <c r="H286" s="7" t="s">
        <v>43</v>
      </c>
      <c r="I286" s="7"/>
      <c r="J286" s="7" t="s">
        <v>44</v>
      </c>
      <c r="K286" s="7" t="s">
        <v>19</v>
      </c>
      <c r="L286" s="7" t="s">
        <v>20</v>
      </c>
      <c r="M286" s="13"/>
      <c r="N286" s="13"/>
    </row>
    <row r="287">
      <c r="B287" s="10"/>
      <c r="C287" s="10"/>
      <c r="D287" s="7" t="s">
        <v>22</v>
      </c>
      <c r="E287" s="22">
        <v>46115.0</v>
      </c>
      <c r="F287" s="9">
        <v>0.5208333333333334</v>
      </c>
      <c r="G287" s="7" t="s">
        <v>56</v>
      </c>
      <c r="H287" s="7" t="s">
        <v>17</v>
      </c>
      <c r="I287" s="7"/>
      <c r="J287" s="7" t="s">
        <v>44</v>
      </c>
      <c r="K287" s="7" t="s">
        <v>19</v>
      </c>
      <c r="L287" s="7" t="s">
        <v>20</v>
      </c>
      <c r="M287" s="11"/>
      <c r="N287" s="7"/>
    </row>
    <row r="288">
      <c r="B288" s="5">
        <v>109.0</v>
      </c>
      <c r="C288" s="6" t="s">
        <v>35</v>
      </c>
      <c r="D288" s="7" t="s">
        <v>15</v>
      </c>
      <c r="E288" s="22">
        <v>46115.0</v>
      </c>
      <c r="F288" s="9">
        <v>0.5208333333333334</v>
      </c>
      <c r="G288" s="7" t="s">
        <v>52</v>
      </c>
      <c r="H288" s="7" t="s">
        <v>70</v>
      </c>
      <c r="I288" s="7"/>
      <c r="J288" s="7" t="s">
        <v>44</v>
      </c>
      <c r="K288" s="7" t="s">
        <v>19</v>
      </c>
      <c r="L288" s="7" t="s">
        <v>20</v>
      </c>
      <c r="M288" s="7"/>
      <c r="N288" s="7"/>
    </row>
    <row r="289">
      <c r="B289" s="10"/>
      <c r="C289" s="10"/>
      <c r="D289" s="7" t="s">
        <v>22</v>
      </c>
      <c r="E289" s="22">
        <v>46115.0</v>
      </c>
      <c r="F289" s="9">
        <v>0.5208333333333334</v>
      </c>
      <c r="G289" s="7" t="s">
        <v>52</v>
      </c>
      <c r="H289" s="7" t="s">
        <v>42</v>
      </c>
      <c r="I289" s="7"/>
      <c r="J289" s="7" t="s">
        <v>44</v>
      </c>
      <c r="K289" s="7" t="s">
        <v>40</v>
      </c>
      <c r="L289" s="7" t="s">
        <v>20</v>
      </c>
      <c r="M289" s="7"/>
      <c r="N289" s="7"/>
    </row>
    <row r="290">
      <c r="B290" s="5">
        <v>110.0</v>
      </c>
      <c r="C290" s="6" t="s">
        <v>41</v>
      </c>
      <c r="D290" s="7" t="s">
        <v>15</v>
      </c>
      <c r="E290" s="22">
        <v>46115.0</v>
      </c>
      <c r="F290" s="9">
        <v>0.5208333333333334</v>
      </c>
      <c r="G290" s="7" t="s">
        <v>71</v>
      </c>
      <c r="H290" s="7" t="s">
        <v>59</v>
      </c>
      <c r="I290" s="7"/>
      <c r="J290" s="7" t="s">
        <v>44</v>
      </c>
      <c r="K290" s="11" t="s">
        <v>45</v>
      </c>
      <c r="L290" s="7" t="s">
        <v>20</v>
      </c>
      <c r="M290" s="7"/>
      <c r="N290" s="7"/>
    </row>
    <row r="291">
      <c r="B291" s="10"/>
      <c r="C291" s="10"/>
      <c r="D291" s="7" t="s">
        <v>22</v>
      </c>
      <c r="E291" s="22">
        <v>46115.0</v>
      </c>
      <c r="F291" s="9">
        <v>0.5208333333333334</v>
      </c>
      <c r="G291" s="7" t="s">
        <v>71</v>
      </c>
      <c r="H291" s="7" t="s">
        <v>43</v>
      </c>
      <c r="I291" s="7"/>
      <c r="J291" s="7" t="s">
        <v>44</v>
      </c>
      <c r="K291" s="7" t="s">
        <v>19</v>
      </c>
      <c r="L291" s="7" t="s">
        <v>20</v>
      </c>
      <c r="M291" s="7"/>
      <c r="N291" s="7"/>
    </row>
    <row r="292">
      <c r="B292" s="5">
        <v>111.0</v>
      </c>
      <c r="C292" s="14" t="s">
        <v>46</v>
      </c>
      <c r="D292" s="7" t="s">
        <v>15</v>
      </c>
      <c r="E292" s="22">
        <v>46115.0</v>
      </c>
      <c r="F292" s="9">
        <v>0.5208333333333334</v>
      </c>
      <c r="G292" s="7"/>
      <c r="H292" s="7"/>
      <c r="I292" s="7"/>
      <c r="J292" s="7"/>
      <c r="K292" s="7"/>
      <c r="L292" s="7"/>
      <c r="M292" s="11"/>
      <c r="N292" s="7"/>
    </row>
    <row r="293">
      <c r="B293" s="10"/>
      <c r="C293" s="10"/>
      <c r="D293" s="7" t="s">
        <v>22</v>
      </c>
      <c r="E293" s="22">
        <v>46115.0</v>
      </c>
      <c r="F293" s="9">
        <v>0.5208333333333334</v>
      </c>
      <c r="G293" s="7"/>
      <c r="H293" s="7"/>
      <c r="I293" s="7"/>
      <c r="J293" s="7"/>
      <c r="K293" s="15"/>
      <c r="L293" s="7"/>
      <c r="M293" s="11"/>
      <c r="N293" s="7"/>
    </row>
    <row r="295">
      <c r="B295" s="4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19" t="s">
        <v>61</v>
      </c>
      <c r="J295" s="4" t="s">
        <v>9</v>
      </c>
      <c r="K295" s="4" t="s">
        <v>10</v>
      </c>
      <c r="L295" s="4" t="s">
        <v>11</v>
      </c>
      <c r="M295" s="4" t="s">
        <v>12</v>
      </c>
      <c r="N295" s="4" t="s">
        <v>13</v>
      </c>
    </row>
    <row r="296">
      <c r="B296" s="5">
        <v>112.0</v>
      </c>
      <c r="C296" s="6" t="s">
        <v>14</v>
      </c>
      <c r="D296" s="7" t="s">
        <v>15</v>
      </c>
      <c r="E296" s="22">
        <v>46115.0</v>
      </c>
      <c r="F296" s="9">
        <v>0.7708333333333334</v>
      </c>
      <c r="G296" s="7"/>
      <c r="H296" s="7"/>
      <c r="I296" s="7"/>
      <c r="J296" s="7"/>
      <c r="K296" s="7"/>
      <c r="L296" s="7"/>
      <c r="M296" s="7"/>
      <c r="N296" s="7"/>
    </row>
    <row r="297">
      <c r="B297" s="10"/>
      <c r="C297" s="10"/>
      <c r="D297" s="7" t="s">
        <v>22</v>
      </c>
      <c r="E297" s="22">
        <v>46115.0</v>
      </c>
      <c r="F297" s="9">
        <v>0.7708333333333334</v>
      </c>
      <c r="G297" s="7"/>
      <c r="H297" s="7"/>
      <c r="I297" s="7"/>
      <c r="J297" s="7"/>
      <c r="K297" s="11"/>
      <c r="L297" s="7"/>
      <c r="M297" s="11"/>
      <c r="N297" s="7"/>
    </row>
    <row r="298">
      <c r="B298" s="5">
        <v>113.0</v>
      </c>
      <c r="C298" s="6" t="s">
        <v>28</v>
      </c>
      <c r="D298" s="7" t="s">
        <v>15</v>
      </c>
      <c r="E298" s="22">
        <v>46115.0</v>
      </c>
      <c r="F298" s="9">
        <v>0.7708333333333334</v>
      </c>
      <c r="G298" s="7"/>
      <c r="H298" s="7"/>
      <c r="I298" s="7"/>
      <c r="J298" s="7"/>
      <c r="K298" s="7"/>
      <c r="L298" s="7"/>
      <c r="M298" s="13"/>
      <c r="N298" s="13"/>
    </row>
    <row r="299">
      <c r="B299" s="10"/>
      <c r="C299" s="10"/>
      <c r="D299" s="7" t="s">
        <v>22</v>
      </c>
      <c r="E299" s="22">
        <v>46115.0</v>
      </c>
      <c r="F299" s="9">
        <v>0.7708333333333334</v>
      </c>
      <c r="G299" s="7"/>
      <c r="H299" s="7"/>
      <c r="I299" s="7"/>
      <c r="J299" s="7"/>
      <c r="K299" s="7"/>
      <c r="L299" s="7"/>
      <c r="M299" s="11"/>
      <c r="N299" s="7"/>
    </row>
    <row r="300">
      <c r="B300" s="5">
        <v>114.0</v>
      </c>
      <c r="C300" s="6" t="s">
        <v>35</v>
      </c>
      <c r="D300" s="7" t="s">
        <v>15</v>
      </c>
      <c r="E300" s="22">
        <v>46115.0</v>
      </c>
      <c r="F300" s="9">
        <v>0.7708333333333334</v>
      </c>
      <c r="G300" s="7"/>
      <c r="H300" s="7"/>
      <c r="I300" s="7"/>
      <c r="J300" s="7"/>
      <c r="K300" s="11"/>
      <c r="L300" s="7"/>
      <c r="M300" s="7"/>
      <c r="N300" s="7"/>
    </row>
    <row r="301">
      <c r="B301" s="10"/>
      <c r="C301" s="10"/>
      <c r="D301" s="7" t="s">
        <v>22</v>
      </c>
      <c r="E301" s="22">
        <v>46115.0</v>
      </c>
      <c r="F301" s="9">
        <v>0.7708333333333334</v>
      </c>
      <c r="G301" s="7"/>
      <c r="H301" s="7"/>
      <c r="I301" s="7"/>
      <c r="J301" s="7"/>
      <c r="K301" s="7"/>
      <c r="L301" s="7"/>
      <c r="M301" s="7"/>
      <c r="N301" s="7"/>
    </row>
    <row r="302">
      <c r="B302" s="5">
        <v>115.0</v>
      </c>
      <c r="C302" s="6" t="s">
        <v>41</v>
      </c>
      <c r="D302" s="7" t="s">
        <v>15</v>
      </c>
      <c r="E302" s="22">
        <v>46115.0</v>
      </c>
      <c r="F302" s="9">
        <v>0.7708333333333334</v>
      </c>
      <c r="G302" s="7"/>
      <c r="H302" s="7"/>
      <c r="I302" s="7"/>
      <c r="J302" s="7"/>
      <c r="K302" s="7"/>
      <c r="L302" s="7"/>
      <c r="M302" s="7"/>
      <c r="N302" s="7"/>
    </row>
    <row r="303">
      <c r="B303" s="10"/>
      <c r="C303" s="10"/>
      <c r="D303" s="7" t="s">
        <v>22</v>
      </c>
      <c r="E303" s="22">
        <v>46115.0</v>
      </c>
      <c r="F303" s="9">
        <v>0.7708333333333334</v>
      </c>
      <c r="G303" s="7"/>
      <c r="H303" s="7"/>
      <c r="I303" s="7"/>
      <c r="J303" s="7"/>
      <c r="K303" s="7"/>
      <c r="L303" s="7"/>
      <c r="M303" s="7"/>
      <c r="N303" s="7"/>
    </row>
    <row r="304">
      <c r="B304" s="5">
        <v>116.0</v>
      </c>
      <c r="C304" s="14" t="s">
        <v>46</v>
      </c>
      <c r="D304" s="7" t="s">
        <v>15</v>
      </c>
      <c r="E304" s="22">
        <v>46115.0</v>
      </c>
      <c r="F304" s="9">
        <v>0.7708333333333334</v>
      </c>
      <c r="G304" s="7"/>
      <c r="H304" s="7"/>
      <c r="I304" s="7"/>
      <c r="J304" s="7"/>
      <c r="K304" s="7"/>
      <c r="L304" s="7"/>
      <c r="M304" s="11"/>
      <c r="N304" s="7"/>
    </row>
    <row r="305">
      <c r="B305" s="10"/>
      <c r="C305" s="10"/>
      <c r="D305" s="7" t="s">
        <v>22</v>
      </c>
      <c r="E305" s="22">
        <v>46115.0</v>
      </c>
      <c r="F305" s="9">
        <v>0.7708333333333334</v>
      </c>
      <c r="G305" s="7"/>
      <c r="H305" s="7"/>
      <c r="I305" s="7"/>
      <c r="J305" s="7"/>
      <c r="K305" s="15"/>
      <c r="L305" s="7"/>
      <c r="M305" s="11"/>
      <c r="N305" s="7"/>
    </row>
    <row r="307">
      <c r="B307" s="17" t="s">
        <v>91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</row>
    <row r="309">
      <c r="B309" s="18" t="s">
        <v>1</v>
      </c>
      <c r="C309" s="18" t="s">
        <v>2</v>
      </c>
      <c r="D309" s="18" t="s">
        <v>3</v>
      </c>
      <c r="E309" s="18" t="s">
        <v>4</v>
      </c>
      <c r="F309" s="18" t="s">
        <v>5</v>
      </c>
      <c r="G309" s="18" t="s">
        <v>6</v>
      </c>
      <c r="H309" s="18" t="s">
        <v>7</v>
      </c>
      <c r="I309" s="18" t="s">
        <v>8</v>
      </c>
      <c r="J309" s="18" t="s">
        <v>9</v>
      </c>
      <c r="K309" s="18" t="s">
        <v>10</v>
      </c>
      <c r="L309" s="18" t="s">
        <v>11</v>
      </c>
      <c r="M309" s="18" t="s">
        <v>12</v>
      </c>
      <c r="N309" s="18" t="s">
        <v>13</v>
      </c>
    </row>
    <row r="310">
      <c r="B310" s="29">
        <v>117.0</v>
      </c>
      <c r="C310" s="20" t="s">
        <v>14</v>
      </c>
      <c r="D310" s="21" t="s">
        <v>15</v>
      </c>
      <c r="E310" s="22">
        <v>46114.0</v>
      </c>
      <c r="F310" s="9">
        <v>0.3125</v>
      </c>
      <c r="G310" s="21"/>
      <c r="H310" s="21"/>
      <c r="I310" s="21"/>
      <c r="J310" s="21"/>
      <c r="K310" s="21"/>
      <c r="L310" s="21"/>
      <c r="M310" s="21"/>
      <c r="N310" s="21"/>
    </row>
    <row r="311">
      <c r="B311" s="10"/>
      <c r="C311" s="10"/>
      <c r="D311" s="21" t="s">
        <v>22</v>
      </c>
      <c r="E311" s="22">
        <v>46114.0</v>
      </c>
      <c r="F311" s="9">
        <v>0.3125</v>
      </c>
      <c r="G311" s="21"/>
      <c r="H311" s="21"/>
      <c r="I311" s="21"/>
      <c r="J311" s="21"/>
      <c r="K311" s="21"/>
      <c r="L311" s="21"/>
      <c r="M311" s="21"/>
      <c r="N311" s="21"/>
    </row>
    <row r="312">
      <c r="B312" s="29">
        <v>118.0</v>
      </c>
      <c r="C312" s="20" t="s">
        <v>28</v>
      </c>
      <c r="D312" s="21" t="s">
        <v>15</v>
      </c>
      <c r="E312" s="22">
        <v>46114.0</v>
      </c>
      <c r="F312" s="9">
        <v>0.3125</v>
      </c>
      <c r="G312" s="21"/>
      <c r="H312" s="21"/>
      <c r="I312" s="21"/>
      <c r="J312" s="21"/>
      <c r="K312" s="21"/>
      <c r="L312" s="21"/>
      <c r="M312" s="21"/>
      <c r="N312" s="21"/>
    </row>
    <row r="313">
      <c r="B313" s="10"/>
      <c r="C313" s="10"/>
      <c r="D313" s="21" t="s">
        <v>22</v>
      </c>
      <c r="E313" s="22">
        <v>46114.0</v>
      </c>
      <c r="F313" s="9">
        <v>0.3125</v>
      </c>
      <c r="G313" s="21"/>
      <c r="H313" s="21"/>
      <c r="I313" s="21"/>
      <c r="J313" s="21"/>
      <c r="K313" s="21"/>
      <c r="L313" s="21"/>
      <c r="M313" s="21"/>
      <c r="N313" s="21"/>
    </row>
    <row r="314">
      <c r="B314" s="29">
        <v>119.0</v>
      </c>
      <c r="C314" s="20" t="s">
        <v>35</v>
      </c>
      <c r="D314" s="21" t="s">
        <v>15</v>
      </c>
      <c r="E314" s="22">
        <v>46114.0</v>
      </c>
      <c r="F314" s="9">
        <v>0.3125</v>
      </c>
      <c r="G314" s="21"/>
      <c r="H314" s="21"/>
      <c r="I314" s="21"/>
      <c r="J314" s="21"/>
      <c r="K314" s="21"/>
      <c r="L314" s="21"/>
      <c r="M314" s="21"/>
      <c r="N314" s="21"/>
    </row>
    <row r="315">
      <c r="B315" s="10"/>
      <c r="C315" s="10"/>
      <c r="D315" s="21" t="s">
        <v>22</v>
      </c>
      <c r="E315" s="22">
        <v>46114.0</v>
      </c>
      <c r="F315" s="9">
        <v>0.3125</v>
      </c>
      <c r="G315" s="21"/>
      <c r="H315" s="21"/>
      <c r="I315" s="21"/>
      <c r="J315" s="21"/>
      <c r="K315" s="21"/>
      <c r="L315" s="21"/>
      <c r="M315" s="21"/>
      <c r="N315" s="21"/>
    </row>
    <row r="316">
      <c r="B316" s="29">
        <v>120.0</v>
      </c>
      <c r="C316" s="20" t="s">
        <v>41</v>
      </c>
      <c r="D316" s="21" t="s">
        <v>15</v>
      </c>
      <c r="E316" s="22">
        <v>46114.0</v>
      </c>
      <c r="F316" s="9">
        <v>0.3125</v>
      </c>
      <c r="G316" s="21"/>
      <c r="H316" s="21"/>
      <c r="I316" s="21"/>
      <c r="J316" s="21"/>
      <c r="K316" s="21"/>
      <c r="L316" s="21"/>
      <c r="M316" s="21"/>
      <c r="N316" s="21"/>
    </row>
    <row r="317">
      <c r="B317" s="10"/>
      <c r="C317" s="10"/>
      <c r="D317" s="21" t="s">
        <v>22</v>
      </c>
      <c r="E317" s="22">
        <v>46114.0</v>
      </c>
      <c r="F317" s="9">
        <v>0.3125</v>
      </c>
      <c r="G317" s="21"/>
      <c r="H317" s="21"/>
      <c r="I317" s="21"/>
      <c r="J317" s="21"/>
      <c r="K317" s="21"/>
      <c r="L317" s="21"/>
      <c r="M317" s="21"/>
      <c r="N317" s="21"/>
    </row>
    <row r="318">
      <c r="B318" s="29">
        <v>121.0</v>
      </c>
      <c r="C318" s="27" t="s">
        <v>46</v>
      </c>
      <c r="D318" s="21" t="s">
        <v>15</v>
      </c>
      <c r="E318" s="22">
        <v>46114.0</v>
      </c>
      <c r="F318" s="9">
        <v>0.3125</v>
      </c>
      <c r="G318" s="21"/>
      <c r="H318" s="21"/>
      <c r="I318" s="21"/>
      <c r="J318" s="21"/>
      <c r="K318" s="21"/>
      <c r="L318" s="21"/>
      <c r="M318" s="21"/>
      <c r="N318" s="21"/>
    </row>
    <row r="319">
      <c r="B319" s="10"/>
      <c r="C319" s="10"/>
      <c r="D319" s="21" t="s">
        <v>22</v>
      </c>
      <c r="E319" s="22">
        <v>46114.0</v>
      </c>
      <c r="F319" s="9">
        <v>0.3125</v>
      </c>
      <c r="G319" s="21"/>
      <c r="H319" s="21"/>
      <c r="I319" s="21"/>
      <c r="J319" s="21"/>
      <c r="K319" s="28"/>
      <c r="L319" s="21"/>
      <c r="M319" s="21"/>
      <c r="N319" s="21"/>
    </row>
    <row r="321"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5</v>
      </c>
      <c r="G321" s="4" t="s">
        <v>6</v>
      </c>
      <c r="H321" s="4" t="s">
        <v>7</v>
      </c>
      <c r="I321" s="4" t="s">
        <v>8</v>
      </c>
      <c r="J321" s="4" t="s">
        <v>9</v>
      </c>
      <c r="K321" s="4" t="s">
        <v>10</v>
      </c>
      <c r="L321" s="4" t="s">
        <v>11</v>
      </c>
      <c r="M321" s="4" t="s">
        <v>12</v>
      </c>
      <c r="N321" s="4" t="s">
        <v>13</v>
      </c>
    </row>
    <row r="322">
      <c r="B322" s="5">
        <v>122.0</v>
      </c>
      <c r="C322" s="6" t="s">
        <v>14</v>
      </c>
      <c r="D322" s="7" t="s">
        <v>15</v>
      </c>
      <c r="E322" s="22">
        <v>46114.0</v>
      </c>
      <c r="F322" s="9">
        <v>0.5208333333333334</v>
      </c>
      <c r="G322" s="7"/>
      <c r="H322" s="7"/>
      <c r="I322" s="7"/>
      <c r="J322" s="7"/>
      <c r="K322" s="7"/>
      <c r="L322" s="7"/>
      <c r="M322" s="7"/>
      <c r="N322" s="7"/>
    </row>
    <row r="323">
      <c r="B323" s="10"/>
      <c r="C323" s="10"/>
      <c r="D323" s="7" t="s">
        <v>22</v>
      </c>
      <c r="E323" s="22">
        <v>46114.0</v>
      </c>
      <c r="F323" s="9">
        <v>0.5208333333333334</v>
      </c>
      <c r="G323" s="7"/>
      <c r="H323" s="7"/>
      <c r="I323" s="7"/>
      <c r="J323" s="7"/>
      <c r="K323" s="11"/>
      <c r="L323" s="7"/>
      <c r="M323" s="11"/>
      <c r="N323" s="7"/>
    </row>
    <row r="324">
      <c r="B324" s="5">
        <v>123.0</v>
      </c>
      <c r="C324" s="6" t="s">
        <v>28</v>
      </c>
      <c r="D324" s="7" t="s">
        <v>15</v>
      </c>
      <c r="E324" s="22">
        <v>46114.0</v>
      </c>
      <c r="F324" s="9">
        <v>0.5208333333333334</v>
      </c>
      <c r="G324" s="7"/>
      <c r="H324" s="7"/>
      <c r="I324" s="7"/>
      <c r="J324" s="7"/>
      <c r="K324" s="7"/>
      <c r="L324" s="7"/>
      <c r="M324" s="13"/>
      <c r="N324" s="13"/>
    </row>
    <row r="325">
      <c r="B325" s="10"/>
      <c r="C325" s="10"/>
      <c r="D325" s="7" t="s">
        <v>22</v>
      </c>
      <c r="E325" s="22">
        <v>46114.0</v>
      </c>
      <c r="F325" s="9">
        <v>0.5208333333333334</v>
      </c>
      <c r="G325" s="7"/>
      <c r="H325" s="7"/>
      <c r="I325" s="7"/>
      <c r="J325" s="7"/>
      <c r="K325" s="7"/>
      <c r="L325" s="7"/>
      <c r="M325" s="11"/>
      <c r="N325" s="7"/>
    </row>
    <row r="326">
      <c r="B326" s="5">
        <v>124.0</v>
      </c>
      <c r="C326" s="6" t="s">
        <v>35</v>
      </c>
      <c r="D326" s="7" t="s">
        <v>15</v>
      </c>
      <c r="E326" s="22">
        <v>46114.0</v>
      </c>
      <c r="F326" s="9">
        <v>0.5208333333333334</v>
      </c>
      <c r="G326" s="7"/>
      <c r="H326" s="7"/>
      <c r="I326" s="7"/>
      <c r="J326" s="7"/>
      <c r="K326" s="11"/>
      <c r="L326" s="7"/>
      <c r="M326" s="7"/>
      <c r="N326" s="7"/>
    </row>
    <row r="327">
      <c r="B327" s="10"/>
      <c r="C327" s="10"/>
      <c r="D327" s="7" t="s">
        <v>22</v>
      </c>
      <c r="E327" s="22">
        <v>46114.0</v>
      </c>
      <c r="F327" s="9">
        <v>0.5208333333333334</v>
      </c>
      <c r="G327" s="7"/>
      <c r="H327" s="7"/>
      <c r="I327" s="7"/>
      <c r="J327" s="7"/>
      <c r="K327" s="7"/>
      <c r="L327" s="7"/>
      <c r="M327" s="7"/>
      <c r="N327" s="7"/>
    </row>
    <row r="328">
      <c r="B328" s="5">
        <v>125.0</v>
      </c>
      <c r="C328" s="6" t="s">
        <v>41</v>
      </c>
      <c r="D328" s="7" t="s">
        <v>15</v>
      </c>
      <c r="E328" s="22">
        <v>46114.0</v>
      </c>
      <c r="F328" s="9">
        <v>0.5208333333333334</v>
      </c>
      <c r="G328" s="7"/>
      <c r="H328" s="7"/>
      <c r="I328" s="7"/>
      <c r="J328" s="7"/>
      <c r="K328" s="7"/>
      <c r="L328" s="7"/>
      <c r="M328" s="7"/>
      <c r="N328" s="7"/>
    </row>
    <row r="329">
      <c r="B329" s="10"/>
      <c r="C329" s="10"/>
      <c r="D329" s="7" t="s">
        <v>22</v>
      </c>
      <c r="E329" s="22">
        <v>46114.0</v>
      </c>
      <c r="F329" s="9">
        <v>0.5208333333333334</v>
      </c>
      <c r="G329" s="7"/>
      <c r="H329" s="7"/>
      <c r="I329" s="7"/>
      <c r="J329" s="7"/>
      <c r="K329" s="7"/>
      <c r="L329" s="7"/>
      <c r="M329" s="7"/>
      <c r="N329" s="7"/>
    </row>
    <row r="330">
      <c r="B330" s="5">
        <v>126.0</v>
      </c>
      <c r="C330" s="14" t="s">
        <v>46</v>
      </c>
      <c r="D330" s="7" t="s">
        <v>15</v>
      </c>
      <c r="E330" s="22">
        <v>46114.0</v>
      </c>
      <c r="F330" s="9">
        <v>0.5208333333333334</v>
      </c>
      <c r="G330" s="7"/>
      <c r="H330" s="7"/>
      <c r="I330" s="7"/>
      <c r="J330" s="7"/>
      <c r="K330" s="7"/>
      <c r="L330" s="7"/>
      <c r="M330" s="11"/>
      <c r="N330" s="7"/>
    </row>
    <row r="331">
      <c r="B331" s="10"/>
      <c r="C331" s="10"/>
      <c r="D331" s="7" t="s">
        <v>22</v>
      </c>
      <c r="E331" s="22">
        <v>46114.0</v>
      </c>
      <c r="F331" s="9">
        <v>0.5208333333333334</v>
      </c>
      <c r="G331" s="7"/>
      <c r="H331" s="7"/>
      <c r="I331" s="7"/>
      <c r="J331" s="7"/>
      <c r="K331" s="15"/>
      <c r="L331" s="7"/>
      <c r="M331" s="11"/>
      <c r="N331" s="7"/>
    </row>
    <row r="333"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</row>
    <row r="334">
      <c r="B334" s="5">
        <v>127.0</v>
      </c>
      <c r="C334" s="6" t="s">
        <v>14</v>
      </c>
      <c r="D334" s="7" t="s">
        <v>15</v>
      </c>
      <c r="E334" s="22">
        <v>46114.0</v>
      </c>
      <c r="F334" s="9">
        <v>0.7708333333333334</v>
      </c>
      <c r="G334" s="7"/>
      <c r="H334" s="7"/>
      <c r="I334" s="7"/>
      <c r="J334" s="7"/>
      <c r="K334" s="7"/>
      <c r="L334" s="7"/>
      <c r="M334" s="7"/>
      <c r="N334" s="7"/>
    </row>
    <row r="335">
      <c r="B335" s="10"/>
      <c r="C335" s="10"/>
      <c r="D335" s="7" t="s">
        <v>22</v>
      </c>
      <c r="E335" s="22">
        <v>46114.0</v>
      </c>
      <c r="F335" s="9">
        <v>0.7708333333333334</v>
      </c>
      <c r="G335" s="7"/>
      <c r="H335" s="7"/>
      <c r="I335" s="7"/>
      <c r="J335" s="7"/>
      <c r="K335" s="11"/>
      <c r="L335" s="7"/>
      <c r="M335" s="11"/>
      <c r="N335" s="7"/>
    </row>
    <row r="336">
      <c r="B336" s="5">
        <v>128.0</v>
      </c>
      <c r="C336" s="6" t="s">
        <v>28</v>
      </c>
      <c r="D336" s="7" t="s">
        <v>15</v>
      </c>
      <c r="E336" s="22">
        <v>46114.0</v>
      </c>
      <c r="F336" s="9">
        <v>0.7708333333333334</v>
      </c>
      <c r="G336" s="7"/>
      <c r="H336" s="7"/>
      <c r="I336" s="7"/>
      <c r="J336" s="7"/>
      <c r="K336" s="7"/>
      <c r="L336" s="7"/>
      <c r="M336" s="13"/>
      <c r="N336" s="13"/>
    </row>
    <row r="337">
      <c r="B337" s="10"/>
      <c r="C337" s="10"/>
      <c r="D337" s="7" t="s">
        <v>22</v>
      </c>
      <c r="E337" s="22">
        <v>46114.0</v>
      </c>
      <c r="F337" s="9">
        <v>0.7708333333333334</v>
      </c>
      <c r="G337" s="7"/>
      <c r="H337" s="7"/>
      <c r="I337" s="7"/>
      <c r="J337" s="7"/>
      <c r="K337" s="7"/>
      <c r="L337" s="7"/>
      <c r="M337" s="11"/>
      <c r="N337" s="7"/>
    </row>
    <row r="338">
      <c r="B338" s="5">
        <v>129.0</v>
      </c>
      <c r="C338" s="6" t="s">
        <v>35</v>
      </c>
      <c r="D338" s="7" t="s">
        <v>15</v>
      </c>
      <c r="E338" s="22">
        <v>46114.0</v>
      </c>
      <c r="F338" s="9">
        <v>0.7708333333333334</v>
      </c>
      <c r="G338" s="7"/>
      <c r="H338" s="7"/>
      <c r="I338" s="7"/>
      <c r="J338" s="7"/>
      <c r="K338" s="11"/>
      <c r="L338" s="7"/>
      <c r="M338" s="7"/>
      <c r="N338" s="7"/>
    </row>
    <row r="339">
      <c r="B339" s="10"/>
      <c r="C339" s="10"/>
      <c r="D339" s="7" t="s">
        <v>22</v>
      </c>
      <c r="E339" s="22">
        <v>46114.0</v>
      </c>
      <c r="F339" s="9">
        <v>0.7708333333333334</v>
      </c>
      <c r="G339" s="7"/>
      <c r="H339" s="7"/>
      <c r="I339" s="7"/>
      <c r="J339" s="7"/>
      <c r="K339" s="7"/>
      <c r="L339" s="7"/>
      <c r="M339" s="7"/>
      <c r="N339" s="7"/>
    </row>
    <row r="340">
      <c r="B340" s="5">
        <v>130.0</v>
      </c>
      <c r="C340" s="6" t="s">
        <v>41</v>
      </c>
      <c r="D340" s="7" t="s">
        <v>15</v>
      </c>
      <c r="E340" s="22">
        <v>46114.0</v>
      </c>
      <c r="F340" s="9">
        <v>0.7708333333333334</v>
      </c>
      <c r="G340" s="7"/>
      <c r="H340" s="7"/>
      <c r="I340" s="7"/>
      <c r="J340" s="7"/>
      <c r="K340" s="7"/>
      <c r="L340" s="7"/>
      <c r="M340" s="7"/>
      <c r="N340" s="7"/>
    </row>
    <row r="341">
      <c r="B341" s="10"/>
      <c r="C341" s="10"/>
      <c r="D341" s="7" t="s">
        <v>22</v>
      </c>
      <c r="E341" s="22">
        <v>46114.0</v>
      </c>
      <c r="F341" s="9">
        <v>0.7708333333333334</v>
      </c>
      <c r="G341" s="7"/>
      <c r="H341" s="7"/>
      <c r="I341" s="7"/>
      <c r="J341" s="7"/>
      <c r="K341" s="7"/>
      <c r="L341" s="7"/>
      <c r="M341" s="7"/>
      <c r="N341" s="7"/>
    </row>
    <row r="342">
      <c r="B342" s="5">
        <v>131.0</v>
      </c>
      <c r="C342" s="14" t="s">
        <v>46</v>
      </c>
      <c r="D342" s="7" t="s">
        <v>15</v>
      </c>
      <c r="E342" s="22">
        <v>46114.0</v>
      </c>
      <c r="F342" s="9">
        <v>0.7708333333333334</v>
      </c>
      <c r="G342" s="7"/>
      <c r="H342" s="7"/>
      <c r="I342" s="7"/>
      <c r="J342" s="7"/>
      <c r="K342" s="7"/>
      <c r="L342" s="7"/>
      <c r="M342" s="11"/>
      <c r="N342" s="7"/>
    </row>
    <row r="343">
      <c r="B343" s="10"/>
      <c r="C343" s="10"/>
      <c r="D343" s="7" t="s">
        <v>22</v>
      </c>
      <c r="E343" s="22">
        <v>46114.0</v>
      </c>
      <c r="F343" s="9">
        <v>0.7708333333333334</v>
      </c>
      <c r="G343" s="7"/>
      <c r="H343" s="7"/>
      <c r="I343" s="7"/>
      <c r="J343" s="7"/>
      <c r="K343" s="15"/>
      <c r="L343" s="7"/>
      <c r="M343" s="11"/>
      <c r="N343" s="7"/>
    </row>
    <row r="345">
      <c r="B345" s="17" t="s">
        <v>92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</row>
    <row r="347">
      <c r="B347" s="18" t="s">
        <v>1</v>
      </c>
      <c r="C347" s="18" t="s">
        <v>2</v>
      </c>
      <c r="D347" s="18" t="s">
        <v>3</v>
      </c>
      <c r="E347" s="18" t="s">
        <v>4</v>
      </c>
      <c r="F347" s="18" t="s">
        <v>5</v>
      </c>
      <c r="G347" s="18" t="s">
        <v>6</v>
      </c>
      <c r="H347" s="18" t="s">
        <v>7</v>
      </c>
      <c r="I347" s="18" t="s">
        <v>8</v>
      </c>
      <c r="J347" s="18" t="s">
        <v>9</v>
      </c>
      <c r="K347" s="18" t="s">
        <v>10</v>
      </c>
      <c r="L347" s="18" t="s">
        <v>11</v>
      </c>
      <c r="M347" s="18" t="s">
        <v>12</v>
      </c>
      <c r="N347" s="18" t="s">
        <v>13</v>
      </c>
    </row>
    <row r="348">
      <c r="B348" s="29">
        <v>132.0</v>
      </c>
      <c r="C348" s="20" t="s">
        <v>14</v>
      </c>
      <c r="D348" s="21" t="s">
        <v>15</v>
      </c>
      <c r="E348" s="22">
        <v>46113.0</v>
      </c>
      <c r="F348" s="9">
        <v>0.3125</v>
      </c>
      <c r="G348" s="21"/>
      <c r="H348" s="21"/>
      <c r="I348" s="21"/>
      <c r="J348" s="21"/>
      <c r="K348" s="21"/>
      <c r="L348" s="21"/>
      <c r="M348" s="21"/>
      <c r="N348" s="21"/>
    </row>
    <row r="349">
      <c r="B349" s="10"/>
      <c r="C349" s="10"/>
      <c r="D349" s="21" t="s">
        <v>22</v>
      </c>
      <c r="E349" s="22">
        <v>46113.0</v>
      </c>
      <c r="F349" s="9">
        <v>0.3125</v>
      </c>
      <c r="G349" s="21"/>
      <c r="H349" s="21"/>
      <c r="I349" s="21"/>
      <c r="J349" s="21"/>
      <c r="K349" s="21"/>
      <c r="L349" s="21"/>
      <c r="M349" s="21"/>
      <c r="N349" s="21"/>
    </row>
    <row r="350">
      <c r="B350" s="29">
        <v>133.0</v>
      </c>
      <c r="C350" s="20" t="s">
        <v>28</v>
      </c>
      <c r="D350" s="21" t="s">
        <v>15</v>
      </c>
      <c r="E350" s="22">
        <v>46113.0</v>
      </c>
      <c r="F350" s="9">
        <v>0.3125</v>
      </c>
      <c r="G350" s="21"/>
      <c r="H350" s="21"/>
      <c r="I350" s="21"/>
      <c r="J350" s="21"/>
      <c r="K350" s="21"/>
      <c r="L350" s="21"/>
      <c r="M350" s="21"/>
      <c r="N350" s="21"/>
    </row>
    <row r="351">
      <c r="B351" s="10"/>
      <c r="C351" s="10"/>
      <c r="D351" s="21" t="s">
        <v>22</v>
      </c>
      <c r="E351" s="22">
        <v>46113.0</v>
      </c>
      <c r="F351" s="9">
        <v>0.3125</v>
      </c>
      <c r="G351" s="21"/>
      <c r="H351" s="21"/>
      <c r="I351" s="21"/>
      <c r="J351" s="21"/>
      <c r="K351" s="21"/>
      <c r="L351" s="21"/>
      <c r="M351" s="21"/>
      <c r="N351" s="21"/>
    </row>
    <row r="352">
      <c r="B352" s="29">
        <v>134.0</v>
      </c>
      <c r="C352" s="20" t="s">
        <v>35</v>
      </c>
      <c r="D352" s="21" t="s">
        <v>15</v>
      </c>
      <c r="E352" s="22">
        <v>46113.0</v>
      </c>
      <c r="F352" s="9">
        <v>0.3125</v>
      </c>
      <c r="G352" s="21"/>
      <c r="H352" s="21"/>
      <c r="I352" s="21"/>
      <c r="J352" s="21"/>
      <c r="K352" s="21"/>
      <c r="L352" s="21"/>
      <c r="M352" s="21"/>
      <c r="N352" s="21"/>
    </row>
    <row r="353">
      <c r="B353" s="10"/>
      <c r="C353" s="10"/>
      <c r="D353" s="21" t="s">
        <v>22</v>
      </c>
      <c r="E353" s="22">
        <v>46113.0</v>
      </c>
      <c r="F353" s="9">
        <v>0.3125</v>
      </c>
      <c r="G353" s="21"/>
      <c r="H353" s="21"/>
      <c r="I353" s="21"/>
      <c r="J353" s="21"/>
      <c r="K353" s="21"/>
      <c r="L353" s="21"/>
      <c r="M353" s="21"/>
      <c r="N353" s="21"/>
    </row>
    <row r="354">
      <c r="B354" s="29">
        <v>135.0</v>
      </c>
      <c r="C354" s="20" t="s">
        <v>41</v>
      </c>
      <c r="D354" s="21" t="s">
        <v>15</v>
      </c>
      <c r="E354" s="22">
        <v>46113.0</v>
      </c>
      <c r="F354" s="9">
        <v>0.3125</v>
      </c>
      <c r="G354" s="21"/>
      <c r="H354" s="21"/>
      <c r="I354" s="21"/>
      <c r="J354" s="21"/>
      <c r="K354" s="21"/>
      <c r="L354" s="21"/>
      <c r="M354" s="21"/>
      <c r="N354" s="21"/>
    </row>
    <row r="355">
      <c r="B355" s="10"/>
      <c r="C355" s="10"/>
      <c r="D355" s="21" t="s">
        <v>22</v>
      </c>
      <c r="E355" s="22">
        <v>46113.0</v>
      </c>
      <c r="F355" s="9">
        <v>0.3125</v>
      </c>
      <c r="G355" s="21"/>
      <c r="H355" s="21"/>
      <c r="I355" s="21"/>
      <c r="J355" s="21"/>
      <c r="K355" s="21"/>
      <c r="L355" s="21"/>
      <c r="M355" s="21"/>
      <c r="N355" s="21"/>
    </row>
    <row r="356">
      <c r="B356" s="29">
        <v>136.0</v>
      </c>
      <c r="C356" s="27" t="s">
        <v>46</v>
      </c>
      <c r="D356" s="21" t="s">
        <v>15</v>
      </c>
      <c r="E356" s="22">
        <v>46113.0</v>
      </c>
      <c r="F356" s="9">
        <v>0.3125</v>
      </c>
      <c r="G356" s="21"/>
      <c r="H356" s="21"/>
      <c r="I356" s="21"/>
      <c r="J356" s="21"/>
      <c r="K356" s="21"/>
      <c r="L356" s="21"/>
      <c r="M356" s="21"/>
      <c r="N356" s="21"/>
    </row>
    <row r="357">
      <c r="B357" s="10"/>
      <c r="C357" s="10"/>
      <c r="D357" s="21" t="s">
        <v>22</v>
      </c>
      <c r="E357" s="22">
        <v>46113.0</v>
      </c>
      <c r="F357" s="9">
        <v>0.3125</v>
      </c>
      <c r="G357" s="21"/>
      <c r="H357" s="21"/>
      <c r="I357" s="21"/>
      <c r="J357" s="21"/>
      <c r="K357" s="28"/>
      <c r="L357" s="21"/>
      <c r="M357" s="21"/>
      <c r="N357" s="21"/>
    </row>
    <row r="359">
      <c r="B359" s="4" t="s">
        <v>1</v>
      </c>
      <c r="C359" s="4" t="s">
        <v>2</v>
      </c>
      <c r="D359" s="4" t="s">
        <v>3</v>
      </c>
      <c r="E359" s="4" t="s">
        <v>4</v>
      </c>
      <c r="F359" s="4" t="s">
        <v>5</v>
      </c>
      <c r="G359" s="4" t="s">
        <v>6</v>
      </c>
      <c r="H359" s="4" t="s">
        <v>7</v>
      </c>
      <c r="I359" s="4" t="s">
        <v>8</v>
      </c>
      <c r="J359" s="4" t="s">
        <v>9</v>
      </c>
      <c r="K359" s="4" t="s">
        <v>10</v>
      </c>
      <c r="L359" s="4" t="s">
        <v>11</v>
      </c>
      <c r="M359" s="4" t="s">
        <v>12</v>
      </c>
      <c r="N359" s="4" t="s">
        <v>13</v>
      </c>
    </row>
    <row r="360">
      <c r="B360" s="5">
        <v>137.0</v>
      </c>
      <c r="C360" s="6" t="s">
        <v>14</v>
      </c>
      <c r="D360" s="7" t="s">
        <v>15</v>
      </c>
      <c r="E360" s="22">
        <v>46113.0</v>
      </c>
      <c r="F360" s="9">
        <v>0.5208333333333334</v>
      </c>
      <c r="G360" s="7"/>
      <c r="H360" s="7"/>
      <c r="I360" s="7"/>
      <c r="J360" s="7"/>
      <c r="K360" s="7"/>
      <c r="L360" s="7"/>
      <c r="M360" s="7"/>
      <c r="N360" s="7"/>
    </row>
    <row r="361">
      <c r="B361" s="10"/>
      <c r="C361" s="10"/>
      <c r="D361" s="7" t="s">
        <v>22</v>
      </c>
      <c r="E361" s="22">
        <v>46113.0</v>
      </c>
      <c r="F361" s="9">
        <v>0.5208333333333334</v>
      </c>
      <c r="G361" s="7"/>
      <c r="H361" s="7"/>
      <c r="I361" s="7"/>
      <c r="J361" s="7"/>
      <c r="K361" s="11"/>
      <c r="L361" s="7"/>
      <c r="M361" s="11"/>
      <c r="N361" s="7"/>
    </row>
    <row r="362">
      <c r="B362" s="5">
        <v>138.0</v>
      </c>
      <c r="C362" s="6" t="s">
        <v>28</v>
      </c>
      <c r="D362" s="7" t="s">
        <v>15</v>
      </c>
      <c r="E362" s="22">
        <v>46113.0</v>
      </c>
      <c r="F362" s="9">
        <v>0.5208333333333334</v>
      </c>
      <c r="G362" s="7"/>
      <c r="H362" s="7"/>
      <c r="I362" s="7"/>
      <c r="J362" s="7"/>
      <c r="K362" s="7"/>
      <c r="L362" s="7"/>
      <c r="M362" s="13"/>
      <c r="N362" s="13"/>
    </row>
    <row r="363">
      <c r="B363" s="10"/>
      <c r="C363" s="10"/>
      <c r="D363" s="7" t="s">
        <v>22</v>
      </c>
      <c r="E363" s="22">
        <v>46113.0</v>
      </c>
      <c r="F363" s="9">
        <v>0.5208333333333334</v>
      </c>
      <c r="G363" s="7"/>
      <c r="H363" s="7"/>
      <c r="I363" s="7"/>
      <c r="J363" s="7"/>
      <c r="K363" s="7"/>
      <c r="L363" s="7"/>
      <c r="M363" s="11"/>
      <c r="N363" s="7"/>
    </row>
    <row r="364">
      <c r="B364" s="5">
        <v>139.0</v>
      </c>
      <c r="C364" s="6" t="s">
        <v>35</v>
      </c>
      <c r="D364" s="7" t="s">
        <v>15</v>
      </c>
      <c r="E364" s="22">
        <v>46113.0</v>
      </c>
      <c r="F364" s="9">
        <v>0.5208333333333334</v>
      </c>
      <c r="G364" s="7"/>
      <c r="H364" s="7"/>
      <c r="I364" s="7"/>
      <c r="J364" s="7"/>
      <c r="K364" s="11"/>
      <c r="L364" s="7"/>
      <c r="M364" s="7"/>
      <c r="N364" s="7"/>
    </row>
    <row r="365">
      <c r="B365" s="10"/>
      <c r="C365" s="10"/>
      <c r="D365" s="7" t="s">
        <v>22</v>
      </c>
      <c r="E365" s="22">
        <v>46113.0</v>
      </c>
      <c r="F365" s="9">
        <v>0.5208333333333334</v>
      </c>
      <c r="G365" s="7"/>
      <c r="H365" s="7"/>
      <c r="I365" s="7"/>
      <c r="J365" s="7"/>
      <c r="K365" s="7"/>
      <c r="L365" s="7"/>
      <c r="M365" s="7"/>
      <c r="N365" s="7"/>
    </row>
    <row r="366">
      <c r="B366" s="5">
        <v>140.0</v>
      </c>
      <c r="C366" s="6" t="s">
        <v>41</v>
      </c>
      <c r="D366" s="7" t="s">
        <v>15</v>
      </c>
      <c r="E366" s="22">
        <v>46113.0</v>
      </c>
      <c r="F366" s="9">
        <v>0.5208333333333334</v>
      </c>
      <c r="G366" s="7"/>
      <c r="H366" s="7"/>
      <c r="I366" s="7"/>
      <c r="J366" s="7"/>
      <c r="K366" s="7"/>
      <c r="L366" s="7"/>
      <c r="M366" s="7"/>
      <c r="N366" s="7"/>
    </row>
    <row r="367">
      <c r="B367" s="10"/>
      <c r="C367" s="10"/>
      <c r="D367" s="7" t="s">
        <v>22</v>
      </c>
      <c r="E367" s="22">
        <v>46113.0</v>
      </c>
      <c r="F367" s="9">
        <v>0.5208333333333334</v>
      </c>
      <c r="G367" s="7"/>
      <c r="H367" s="7"/>
      <c r="I367" s="7"/>
      <c r="J367" s="7"/>
      <c r="K367" s="7"/>
      <c r="L367" s="7"/>
      <c r="M367" s="7"/>
      <c r="N367" s="7"/>
    </row>
    <row r="368">
      <c r="B368" s="5">
        <v>141.0</v>
      </c>
      <c r="C368" s="14" t="s">
        <v>46</v>
      </c>
      <c r="D368" s="7" t="s">
        <v>15</v>
      </c>
      <c r="E368" s="22">
        <v>46113.0</v>
      </c>
      <c r="F368" s="9">
        <v>0.5208333333333334</v>
      </c>
      <c r="G368" s="7"/>
      <c r="H368" s="7"/>
      <c r="I368" s="7"/>
      <c r="J368" s="7"/>
      <c r="K368" s="7"/>
      <c r="L368" s="7"/>
      <c r="M368" s="11"/>
      <c r="N368" s="7"/>
    </row>
    <row r="369">
      <c r="B369" s="10"/>
      <c r="C369" s="10"/>
      <c r="D369" s="7" t="s">
        <v>22</v>
      </c>
      <c r="E369" s="22">
        <v>46113.0</v>
      </c>
      <c r="F369" s="9">
        <v>0.5208333333333334</v>
      </c>
      <c r="G369" s="7"/>
      <c r="H369" s="7"/>
      <c r="I369" s="7"/>
      <c r="J369" s="7"/>
      <c r="K369" s="15"/>
      <c r="L369" s="7"/>
      <c r="M369" s="11"/>
      <c r="N369" s="7"/>
    </row>
    <row r="371">
      <c r="B371" s="4" t="s">
        <v>1</v>
      </c>
      <c r="C371" s="4" t="s">
        <v>2</v>
      </c>
      <c r="D371" s="4" t="s">
        <v>3</v>
      </c>
      <c r="E371" s="4" t="s">
        <v>4</v>
      </c>
      <c r="F371" s="4" t="s">
        <v>5</v>
      </c>
      <c r="G371" s="4" t="s">
        <v>6</v>
      </c>
      <c r="H371" s="4" t="s">
        <v>7</v>
      </c>
      <c r="I371" s="4" t="s">
        <v>8</v>
      </c>
      <c r="J371" s="4" t="s">
        <v>9</v>
      </c>
      <c r="K371" s="4" t="s">
        <v>10</v>
      </c>
      <c r="L371" s="4" t="s">
        <v>11</v>
      </c>
      <c r="M371" s="4" t="s">
        <v>12</v>
      </c>
      <c r="N371" s="4" t="s">
        <v>13</v>
      </c>
    </row>
    <row r="372">
      <c r="B372" s="5">
        <v>142.0</v>
      </c>
      <c r="C372" s="6" t="s">
        <v>14</v>
      </c>
      <c r="D372" s="7" t="s">
        <v>15</v>
      </c>
      <c r="E372" s="22">
        <v>46113.0</v>
      </c>
      <c r="F372" s="9">
        <v>0.7708333333333334</v>
      </c>
      <c r="G372" s="7"/>
      <c r="H372" s="7"/>
      <c r="I372" s="7"/>
      <c r="J372" s="7"/>
      <c r="K372" s="7"/>
      <c r="L372" s="7"/>
      <c r="M372" s="7"/>
      <c r="N372" s="7"/>
    </row>
    <row r="373">
      <c r="B373" s="10"/>
      <c r="C373" s="10"/>
      <c r="D373" s="7" t="s">
        <v>22</v>
      </c>
      <c r="E373" s="22">
        <v>46113.0</v>
      </c>
      <c r="F373" s="9">
        <v>0.7708333333333334</v>
      </c>
      <c r="G373" s="7"/>
      <c r="H373" s="7"/>
      <c r="I373" s="7"/>
      <c r="J373" s="7"/>
      <c r="K373" s="11"/>
      <c r="L373" s="7"/>
      <c r="M373" s="11"/>
      <c r="N373" s="7"/>
    </row>
    <row r="374">
      <c r="B374" s="5">
        <v>143.0</v>
      </c>
      <c r="C374" s="6" t="s">
        <v>28</v>
      </c>
      <c r="D374" s="7" t="s">
        <v>15</v>
      </c>
      <c r="E374" s="22">
        <v>46113.0</v>
      </c>
      <c r="F374" s="9">
        <v>0.7708333333333334</v>
      </c>
      <c r="G374" s="7"/>
      <c r="H374" s="7"/>
      <c r="I374" s="7"/>
      <c r="J374" s="7"/>
      <c r="K374" s="7"/>
      <c r="L374" s="7"/>
      <c r="M374" s="13"/>
      <c r="N374" s="13"/>
    </row>
    <row r="375">
      <c r="B375" s="10"/>
      <c r="C375" s="10"/>
      <c r="D375" s="7" t="s">
        <v>22</v>
      </c>
      <c r="E375" s="22">
        <v>46113.0</v>
      </c>
      <c r="F375" s="9">
        <v>0.7708333333333334</v>
      </c>
      <c r="G375" s="7"/>
      <c r="H375" s="7"/>
      <c r="I375" s="7"/>
      <c r="J375" s="7"/>
      <c r="K375" s="7"/>
      <c r="L375" s="7"/>
      <c r="M375" s="11"/>
      <c r="N375" s="7"/>
    </row>
    <row r="376">
      <c r="B376" s="5">
        <v>144.0</v>
      </c>
      <c r="C376" s="6" t="s">
        <v>35</v>
      </c>
      <c r="D376" s="7" t="s">
        <v>15</v>
      </c>
      <c r="E376" s="22">
        <v>46113.0</v>
      </c>
      <c r="F376" s="9">
        <v>0.7708333333333334</v>
      </c>
      <c r="G376" s="7"/>
      <c r="H376" s="7"/>
      <c r="I376" s="7"/>
      <c r="J376" s="7"/>
      <c r="K376" s="11"/>
      <c r="L376" s="7"/>
      <c r="M376" s="7"/>
      <c r="N376" s="7"/>
    </row>
    <row r="377">
      <c r="B377" s="10"/>
      <c r="C377" s="10"/>
      <c r="D377" s="7" t="s">
        <v>22</v>
      </c>
      <c r="E377" s="22">
        <v>46113.0</v>
      </c>
      <c r="F377" s="9">
        <v>0.7708333333333334</v>
      </c>
      <c r="G377" s="7"/>
      <c r="H377" s="7"/>
      <c r="I377" s="7"/>
      <c r="J377" s="7"/>
      <c r="K377" s="7"/>
      <c r="L377" s="7"/>
      <c r="M377" s="7"/>
      <c r="N377" s="7"/>
    </row>
    <row r="378">
      <c r="B378" s="5">
        <v>145.0</v>
      </c>
      <c r="C378" s="6" t="s">
        <v>41</v>
      </c>
      <c r="D378" s="7" t="s">
        <v>15</v>
      </c>
      <c r="E378" s="22">
        <v>46113.0</v>
      </c>
      <c r="F378" s="9">
        <v>0.7708333333333334</v>
      </c>
      <c r="G378" s="7"/>
      <c r="H378" s="7"/>
      <c r="I378" s="7"/>
      <c r="J378" s="7"/>
      <c r="K378" s="7"/>
      <c r="L378" s="7"/>
      <c r="M378" s="7"/>
      <c r="N378" s="7"/>
    </row>
    <row r="379">
      <c r="B379" s="10"/>
      <c r="C379" s="10"/>
      <c r="D379" s="7" t="s">
        <v>22</v>
      </c>
      <c r="E379" s="22">
        <v>46113.0</v>
      </c>
      <c r="F379" s="9">
        <v>0.7708333333333334</v>
      </c>
      <c r="G379" s="7"/>
      <c r="H379" s="7"/>
      <c r="I379" s="7"/>
      <c r="J379" s="7"/>
      <c r="K379" s="7"/>
      <c r="L379" s="7"/>
      <c r="M379" s="7"/>
      <c r="N379" s="7"/>
    </row>
    <row r="380">
      <c r="B380" s="5">
        <v>146.0</v>
      </c>
      <c r="C380" s="14" t="s">
        <v>46</v>
      </c>
      <c r="D380" s="7" t="s">
        <v>15</v>
      </c>
      <c r="E380" s="22">
        <v>46113.0</v>
      </c>
      <c r="F380" s="9">
        <v>0.7708333333333334</v>
      </c>
      <c r="G380" s="7"/>
      <c r="H380" s="7"/>
      <c r="I380" s="7"/>
      <c r="J380" s="7"/>
      <c r="K380" s="7"/>
      <c r="L380" s="7"/>
      <c r="M380" s="11"/>
      <c r="N380" s="7"/>
    </row>
    <row r="381">
      <c r="B381" s="10"/>
      <c r="C381" s="10"/>
      <c r="D381" s="7" t="s">
        <v>22</v>
      </c>
      <c r="E381" s="22">
        <v>46113.0</v>
      </c>
      <c r="F381" s="9">
        <v>0.7708333333333334</v>
      </c>
      <c r="G381" s="7"/>
      <c r="H381" s="7"/>
      <c r="I381" s="7"/>
      <c r="J381" s="7"/>
      <c r="K381" s="15"/>
      <c r="L381" s="7"/>
      <c r="M381" s="11"/>
      <c r="N381" s="7"/>
    </row>
  </sheetData>
  <mergeCells count="310">
    <mergeCell ref="C342:C343"/>
    <mergeCell ref="C348:C349"/>
    <mergeCell ref="C326:C327"/>
    <mergeCell ref="C328:C329"/>
    <mergeCell ref="C330:C331"/>
    <mergeCell ref="C334:C335"/>
    <mergeCell ref="C336:C337"/>
    <mergeCell ref="C338:C339"/>
    <mergeCell ref="C340:C341"/>
    <mergeCell ref="B348:B349"/>
    <mergeCell ref="B350:B351"/>
    <mergeCell ref="C350:C351"/>
    <mergeCell ref="B352:B353"/>
    <mergeCell ref="C352:C353"/>
    <mergeCell ref="B354:B355"/>
    <mergeCell ref="C354:C355"/>
    <mergeCell ref="B364:B365"/>
    <mergeCell ref="B366:B367"/>
    <mergeCell ref="B368:B369"/>
    <mergeCell ref="B372:B373"/>
    <mergeCell ref="B374:B375"/>
    <mergeCell ref="B376:B377"/>
    <mergeCell ref="B378:B379"/>
    <mergeCell ref="B380:B381"/>
    <mergeCell ref="C366:C367"/>
    <mergeCell ref="C368:C369"/>
    <mergeCell ref="C372:C373"/>
    <mergeCell ref="C374:C375"/>
    <mergeCell ref="C376:C377"/>
    <mergeCell ref="C378:C379"/>
    <mergeCell ref="C380:C381"/>
    <mergeCell ref="B356:B357"/>
    <mergeCell ref="C356:C357"/>
    <mergeCell ref="B360:B361"/>
    <mergeCell ref="C360:C361"/>
    <mergeCell ref="B362:B363"/>
    <mergeCell ref="C362:C363"/>
    <mergeCell ref="C364:C365"/>
    <mergeCell ref="C290:C291"/>
    <mergeCell ref="C292:C293"/>
    <mergeCell ref="C296:C297"/>
    <mergeCell ref="C298:C299"/>
    <mergeCell ref="C300:C301"/>
    <mergeCell ref="C302:C303"/>
    <mergeCell ref="C304:C305"/>
    <mergeCell ref="B307:N307"/>
    <mergeCell ref="B280:B281"/>
    <mergeCell ref="C280:C281"/>
    <mergeCell ref="B284:B285"/>
    <mergeCell ref="C284:C285"/>
    <mergeCell ref="B286:B287"/>
    <mergeCell ref="C286:C287"/>
    <mergeCell ref="C288:C289"/>
    <mergeCell ref="B288:B289"/>
    <mergeCell ref="B290:B291"/>
    <mergeCell ref="B292:B293"/>
    <mergeCell ref="B296:B297"/>
    <mergeCell ref="B298:B299"/>
    <mergeCell ref="B300:B301"/>
    <mergeCell ref="B302:B303"/>
    <mergeCell ref="B304:B305"/>
    <mergeCell ref="B310:B311"/>
    <mergeCell ref="C310:C311"/>
    <mergeCell ref="B312:B313"/>
    <mergeCell ref="C312:C313"/>
    <mergeCell ref="B314:B315"/>
    <mergeCell ref="C314:C315"/>
    <mergeCell ref="B316:B317"/>
    <mergeCell ref="C316:C317"/>
    <mergeCell ref="B318:B319"/>
    <mergeCell ref="C318:C319"/>
    <mergeCell ref="B322:B323"/>
    <mergeCell ref="C322:C323"/>
    <mergeCell ref="C324:C325"/>
    <mergeCell ref="B340:B341"/>
    <mergeCell ref="B342:B343"/>
    <mergeCell ref="B345:N345"/>
    <mergeCell ref="B324:B325"/>
    <mergeCell ref="B326:B327"/>
    <mergeCell ref="B328:B329"/>
    <mergeCell ref="B330:B331"/>
    <mergeCell ref="B334:B335"/>
    <mergeCell ref="B336:B337"/>
    <mergeCell ref="B338:B339"/>
    <mergeCell ref="B2:N2"/>
    <mergeCell ref="B5:B6"/>
    <mergeCell ref="C5:C6"/>
    <mergeCell ref="B7:B8"/>
    <mergeCell ref="C7:C8"/>
    <mergeCell ref="B9:B10"/>
    <mergeCell ref="C9:C10"/>
    <mergeCell ref="B11:B12"/>
    <mergeCell ref="C11:C12"/>
    <mergeCell ref="B13:B14"/>
    <mergeCell ref="C13:C14"/>
    <mergeCell ref="B17:B18"/>
    <mergeCell ref="C17:C18"/>
    <mergeCell ref="C19:C20"/>
    <mergeCell ref="B35:B36"/>
    <mergeCell ref="B37:B38"/>
    <mergeCell ref="B41:N41"/>
    <mergeCell ref="C21:C22"/>
    <mergeCell ref="C23:C24"/>
    <mergeCell ref="C25:C26"/>
    <mergeCell ref="C29:C30"/>
    <mergeCell ref="C31:C32"/>
    <mergeCell ref="C33:C34"/>
    <mergeCell ref="C35:C36"/>
    <mergeCell ref="B19:B20"/>
    <mergeCell ref="B21:B22"/>
    <mergeCell ref="B23:B24"/>
    <mergeCell ref="B25:B26"/>
    <mergeCell ref="B29:B30"/>
    <mergeCell ref="B31:B32"/>
    <mergeCell ref="B33:B34"/>
    <mergeCell ref="C58:C59"/>
    <mergeCell ref="C60:C61"/>
    <mergeCell ref="B79:N79"/>
    <mergeCell ref="B117:N117"/>
    <mergeCell ref="C37:C38"/>
    <mergeCell ref="C44:C45"/>
    <mergeCell ref="C46:C47"/>
    <mergeCell ref="C48:C49"/>
    <mergeCell ref="C50:C51"/>
    <mergeCell ref="C52:C53"/>
    <mergeCell ref="C56:C57"/>
    <mergeCell ref="C114:C115"/>
    <mergeCell ref="C120:C121"/>
    <mergeCell ref="C98:C99"/>
    <mergeCell ref="C100:C101"/>
    <mergeCell ref="C102:C103"/>
    <mergeCell ref="C106:C107"/>
    <mergeCell ref="C108:C109"/>
    <mergeCell ref="C110:C111"/>
    <mergeCell ref="C112:C113"/>
    <mergeCell ref="B44:B45"/>
    <mergeCell ref="B46:B47"/>
    <mergeCell ref="B48:B49"/>
    <mergeCell ref="B50:B51"/>
    <mergeCell ref="B52:B53"/>
    <mergeCell ref="B56:B57"/>
    <mergeCell ref="B58:B59"/>
    <mergeCell ref="B60:B61"/>
    <mergeCell ref="B62:B63"/>
    <mergeCell ref="C62:C63"/>
    <mergeCell ref="B64:B65"/>
    <mergeCell ref="C64:C65"/>
    <mergeCell ref="B68:B69"/>
    <mergeCell ref="C68:C69"/>
    <mergeCell ref="B70:B71"/>
    <mergeCell ref="C70:C71"/>
    <mergeCell ref="B72:B73"/>
    <mergeCell ref="C72:C73"/>
    <mergeCell ref="B74:B75"/>
    <mergeCell ref="C74:C75"/>
    <mergeCell ref="C76:C77"/>
    <mergeCell ref="B76:B77"/>
    <mergeCell ref="B82:B83"/>
    <mergeCell ref="C82:C83"/>
    <mergeCell ref="B84:B85"/>
    <mergeCell ref="C84:C85"/>
    <mergeCell ref="B86:B87"/>
    <mergeCell ref="C86:C87"/>
    <mergeCell ref="B88:B89"/>
    <mergeCell ref="C88:C89"/>
    <mergeCell ref="B90:B91"/>
    <mergeCell ref="C90:C91"/>
    <mergeCell ref="B94:B95"/>
    <mergeCell ref="C94:C95"/>
    <mergeCell ref="C96:C97"/>
    <mergeCell ref="B96:B97"/>
    <mergeCell ref="B98:B99"/>
    <mergeCell ref="B100:B101"/>
    <mergeCell ref="B102:B103"/>
    <mergeCell ref="B106:B107"/>
    <mergeCell ref="B108:B109"/>
    <mergeCell ref="B110:B111"/>
    <mergeCell ref="B112:B113"/>
    <mergeCell ref="B114:B115"/>
    <mergeCell ref="B120:B12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2:B133"/>
    <mergeCell ref="C132:C133"/>
    <mergeCell ref="C134:C135"/>
    <mergeCell ref="B150:B151"/>
    <mergeCell ref="B152:B153"/>
    <mergeCell ref="B155:N155"/>
    <mergeCell ref="C136:C137"/>
    <mergeCell ref="C138:C139"/>
    <mergeCell ref="C140:C141"/>
    <mergeCell ref="C144:C145"/>
    <mergeCell ref="C146:C147"/>
    <mergeCell ref="C148:C149"/>
    <mergeCell ref="C150:C151"/>
    <mergeCell ref="B134:B135"/>
    <mergeCell ref="B136:B137"/>
    <mergeCell ref="B138:B139"/>
    <mergeCell ref="B140:B141"/>
    <mergeCell ref="B144:B145"/>
    <mergeCell ref="B146:B147"/>
    <mergeCell ref="B148:B149"/>
    <mergeCell ref="C152:C153"/>
    <mergeCell ref="C158:C159"/>
    <mergeCell ref="C160:C161"/>
    <mergeCell ref="C162:C163"/>
    <mergeCell ref="C164:C165"/>
    <mergeCell ref="C166:C167"/>
    <mergeCell ref="C170:C171"/>
    <mergeCell ref="B158:B159"/>
    <mergeCell ref="B160:B161"/>
    <mergeCell ref="B162:B163"/>
    <mergeCell ref="B164:B165"/>
    <mergeCell ref="B166:B167"/>
    <mergeCell ref="B170:B171"/>
    <mergeCell ref="B172:B173"/>
    <mergeCell ref="B190:B191"/>
    <mergeCell ref="B193:N193"/>
    <mergeCell ref="B231:N231"/>
    <mergeCell ref="B174:B175"/>
    <mergeCell ref="B176:B177"/>
    <mergeCell ref="B178:B179"/>
    <mergeCell ref="B182:B183"/>
    <mergeCell ref="B184:B185"/>
    <mergeCell ref="B186:B187"/>
    <mergeCell ref="B188:B189"/>
    <mergeCell ref="B252:B253"/>
    <mergeCell ref="B254:B255"/>
    <mergeCell ref="B258:B259"/>
    <mergeCell ref="B260:B261"/>
    <mergeCell ref="B262:B263"/>
    <mergeCell ref="B264:B265"/>
    <mergeCell ref="B266:B267"/>
    <mergeCell ref="B269:N269"/>
    <mergeCell ref="B236:B237"/>
    <mergeCell ref="B238:B239"/>
    <mergeCell ref="B240:B241"/>
    <mergeCell ref="B242:B243"/>
    <mergeCell ref="B246:B247"/>
    <mergeCell ref="B248:B249"/>
    <mergeCell ref="B250:B251"/>
    <mergeCell ref="C238:C239"/>
    <mergeCell ref="C240:C241"/>
    <mergeCell ref="C242:C243"/>
    <mergeCell ref="C246:C247"/>
    <mergeCell ref="C248:C249"/>
    <mergeCell ref="C250:C251"/>
    <mergeCell ref="C252:C253"/>
    <mergeCell ref="C254:C255"/>
    <mergeCell ref="C258:C259"/>
    <mergeCell ref="C260:C261"/>
    <mergeCell ref="C262:C263"/>
    <mergeCell ref="C264:C265"/>
    <mergeCell ref="C266:C267"/>
    <mergeCell ref="C272:C273"/>
    <mergeCell ref="C172:C173"/>
    <mergeCell ref="C174:C175"/>
    <mergeCell ref="C176:C177"/>
    <mergeCell ref="C178:C179"/>
    <mergeCell ref="C182:C183"/>
    <mergeCell ref="C184:C185"/>
    <mergeCell ref="C186:C187"/>
    <mergeCell ref="C188:C189"/>
    <mergeCell ref="C190:C191"/>
    <mergeCell ref="B196:B197"/>
    <mergeCell ref="C196:C197"/>
    <mergeCell ref="B198:B199"/>
    <mergeCell ref="C198:C199"/>
    <mergeCell ref="C200:C201"/>
    <mergeCell ref="B200:B201"/>
    <mergeCell ref="B202:B203"/>
    <mergeCell ref="B204:B205"/>
    <mergeCell ref="B208:B209"/>
    <mergeCell ref="B210:B211"/>
    <mergeCell ref="B212:B213"/>
    <mergeCell ref="B214:B215"/>
    <mergeCell ref="C202:C203"/>
    <mergeCell ref="C204:C205"/>
    <mergeCell ref="C208:C209"/>
    <mergeCell ref="C210:C211"/>
    <mergeCell ref="C212:C213"/>
    <mergeCell ref="C214:C215"/>
    <mergeCell ref="C216:C217"/>
    <mergeCell ref="B216:B217"/>
    <mergeCell ref="B220:B221"/>
    <mergeCell ref="B222:B223"/>
    <mergeCell ref="B224:B225"/>
    <mergeCell ref="B226:B227"/>
    <mergeCell ref="B228:B229"/>
    <mergeCell ref="B234:B235"/>
    <mergeCell ref="C220:C221"/>
    <mergeCell ref="C222:C223"/>
    <mergeCell ref="C224:C225"/>
    <mergeCell ref="C226:C227"/>
    <mergeCell ref="C228:C229"/>
    <mergeCell ref="C234:C235"/>
    <mergeCell ref="C236:C237"/>
    <mergeCell ref="B272:B273"/>
    <mergeCell ref="B274:B275"/>
    <mergeCell ref="C274:C275"/>
    <mergeCell ref="B276:B277"/>
    <mergeCell ref="C276:C277"/>
    <mergeCell ref="B278:B279"/>
    <mergeCell ref="C278:C279"/>
  </mergeCells>
  <dataValidations>
    <dataValidation type="list" allowBlank="1" showErrorMessage="1" sqref="J5:J14 J17:J26 J29:J38 J44:J53 J56:J65 J68:J77 J82:J91 J94:J103 J106:J115 J120:J129 J132:J141 J144:J153 J158:J167 J170:J179 J182:J191 J196:J205 J208:J217 J220:J229 J234:J243 J246:J255 J258:J267 J272:J281 J284:J293 J296:J305 J310:J319 J322:J331 J334:J343 J348:J357 J360:J369 J372:J381">
      <formula1>"Leve,Moderado,Intenso"</formula1>
    </dataValidation>
    <dataValidation type="list" allowBlank="1" showErrorMessage="1" sqref="L5:L14 L17:L26 L29:L38 L44:L53 L56:L65 L68:L77 L82:L91 L94:L103 L106:L115 L120:L129 L132:L141 L144:L153 L158:L167 L170:L179 L182:L191 L196:L205 L208:L217 L220:L229 L234:L243 L246:L255 L258:L267 L272:L281 L284:L293 L296:L305 L310:L319 L322:L331 L334:L343 L348:L357 L360:L369 L372:L381">
      <formula1>"Sim,Não"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6" max="6" width="15.63"/>
    <col customWidth="1" min="7" max="7" width="15.0"/>
    <col customWidth="1" min="8" max="8" width="17.75"/>
    <col customWidth="1" min="10" max="10" width="14.5"/>
    <col customWidth="1" min="11" max="11" width="15.88"/>
    <col customWidth="1" min="12" max="12" width="16.0"/>
    <col customWidth="1" min="13" max="13" width="18.25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>
      <c r="B5" s="5">
        <v>1.0</v>
      </c>
      <c r="C5" s="6" t="s">
        <v>14</v>
      </c>
      <c r="D5" s="7" t="s">
        <v>15</v>
      </c>
      <c r="E5" s="8">
        <v>46122.0</v>
      </c>
      <c r="F5" s="9">
        <v>0.3125</v>
      </c>
      <c r="G5" s="7" t="s">
        <v>16</v>
      </c>
      <c r="H5" s="7" t="s">
        <v>17</v>
      </c>
      <c r="I5" s="7"/>
      <c r="J5" s="7" t="s">
        <v>18</v>
      </c>
      <c r="K5" s="7" t="s">
        <v>19</v>
      </c>
      <c r="L5" s="7" t="s">
        <v>20</v>
      </c>
      <c r="M5" s="7" t="s">
        <v>21</v>
      </c>
      <c r="N5" s="7" t="s">
        <v>21</v>
      </c>
    </row>
    <row r="6">
      <c r="B6" s="10"/>
      <c r="C6" s="10"/>
      <c r="D6" s="7" t="s">
        <v>22</v>
      </c>
      <c r="E6" s="8">
        <v>46122.0</v>
      </c>
      <c r="F6" s="9">
        <v>0.3125</v>
      </c>
      <c r="G6" s="7" t="s">
        <v>16</v>
      </c>
      <c r="H6" s="7" t="s">
        <v>23</v>
      </c>
      <c r="I6" s="7"/>
      <c r="J6" s="7" t="s">
        <v>18</v>
      </c>
      <c r="K6" s="11" t="s">
        <v>24</v>
      </c>
      <c r="L6" s="7" t="s">
        <v>25</v>
      </c>
      <c r="M6" s="11" t="s">
        <v>26</v>
      </c>
      <c r="N6" s="7" t="s">
        <v>27</v>
      </c>
    </row>
    <row r="7">
      <c r="B7" s="5">
        <v>2.0</v>
      </c>
      <c r="C7" s="6" t="s">
        <v>28</v>
      </c>
      <c r="D7" s="7" t="s">
        <v>15</v>
      </c>
      <c r="E7" s="8">
        <v>46122.0</v>
      </c>
      <c r="F7" s="9">
        <v>0.3125</v>
      </c>
      <c r="G7" s="7" t="s">
        <v>29</v>
      </c>
      <c r="H7" s="7" t="s">
        <v>30</v>
      </c>
      <c r="I7" s="7"/>
      <c r="J7" s="7" t="s">
        <v>18</v>
      </c>
      <c r="K7" s="7" t="s">
        <v>19</v>
      </c>
      <c r="L7" s="7" t="s">
        <v>20</v>
      </c>
      <c r="M7" s="12"/>
      <c r="N7" s="13"/>
    </row>
    <row r="8">
      <c r="B8" s="10"/>
      <c r="C8" s="10"/>
      <c r="D8" s="7" t="s">
        <v>22</v>
      </c>
      <c r="E8" s="8">
        <v>46122.0</v>
      </c>
      <c r="F8" s="9">
        <v>0.3125</v>
      </c>
      <c r="G8" s="7" t="s">
        <v>29</v>
      </c>
      <c r="H8" s="7" t="s">
        <v>31</v>
      </c>
      <c r="I8" s="7"/>
      <c r="J8" s="7" t="s">
        <v>32</v>
      </c>
      <c r="K8" s="7" t="s">
        <v>19</v>
      </c>
      <c r="L8" s="7" t="s">
        <v>25</v>
      </c>
      <c r="M8" s="12" t="s">
        <v>33</v>
      </c>
      <c r="N8" s="7" t="s">
        <v>34</v>
      </c>
    </row>
    <row r="9">
      <c r="B9" s="5">
        <v>3.0</v>
      </c>
      <c r="C9" s="6" t="s">
        <v>35</v>
      </c>
      <c r="D9" s="7" t="s">
        <v>15</v>
      </c>
      <c r="E9" s="8">
        <v>46122.0</v>
      </c>
      <c r="F9" s="9">
        <v>0.3125</v>
      </c>
      <c r="G9" s="7" t="s">
        <v>36</v>
      </c>
      <c r="H9" s="7" t="s">
        <v>37</v>
      </c>
      <c r="I9" s="7"/>
      <c r="J9" s="7" t="s">
        <v>18</v>
      </c>
      <c r="K9" s="11" t="s">
        <v>19</v>
      </c>
      <c r="L9" s="7" t="s">
        <v>20</v>
      </c>
      <c r="M9" s="7" t="s">
        <v>21</v>
      </c>
      <c r="N9" s="7" t="s">
        <v>21</v>
      </c>
    </row>
    <row r="10">
      <c r="B10" s="10"/>
      <c r="C10" s="10"/>
      <c r="D10" s="7" t="s">
        <v>22</v>
      </c>
      <c r="E10" s="8">
        <v>46122.0</v>
      </c>
      <c r="F10" s="9">
        <v>0.3125</v>
      </c>
      <c r="G10" s="7" t="s">
        <v>38</v>
      </c>
      <c r="H10" s="7" t="s">
        <v>39</v>
      </c>
      <c r="I10" s="7"/>
      <c r="J10" s="7" t="s">
        <v>18</v>
      </c>
      <c r="K10" s="7" t="s">
        <v>40</v>
      </c>
      <c r="L10" s="7" t="s">
        <v>20</v>
      </c>
      <c r="M10" s="7" t="s">
        <v>21</v>
      </c>
      <c r="N10" s="7" t="s">
        <v>21</v>
      </c>
    </row>
    <row r="11">
      <c r="B11" s="5">
        <v>4.0</v>
      </c>
      <c r="C11" s="6" t="s">
        <v>41</v>
      </c>
      <c r="D11" s="7" t="s">
        <v>15</v>
      </c>
      <c r="E11" s="8">
        <v>46122.0</v>
      </c>
      <c r="F11" s="9">
        <v>0.3125</v>
      </c>
      <c r="G11" s="7" t="s">
        <v>42</v>
      </c>
      <c r="H11" s="7" t="s">
        <v>43</v>
      </c>
      <c r="I11" s="7"/>
      <c r="J11" s="7" t="s">
        <v>44</v>
      </c>
      <c r="K11" s="11" t="s">
        <v>45</v>
      </c>
      <c r="L11" s="7" t="s">
        <v>20</v>
      </c>
      <c r="M11" s="7" t="s">
        <v>21</v>
      </c>
      <c r="N11" s="7" t="s">
        <v>21</v>
      </c>
    </row>
    <row r="12">
      <c r="B12" s="10"/>
      <c r="C12" s="10"/>
      <c r="D12" s="7" t="s">
        <v>22</v>
      </c>
      <c r="E12" s="8">
        <v>46122.0</v>
      </c>
      <c r="F12" s="9">
        <v>0.3125</v>
      </c>
      <c r="G12" s="7" t="s">
        <v>42</v>
      </c>
      <c r="H12" s="7" t="s">
        <v>17</v>
      </c>
      <c r="I12" s="7"/>
      <c r="J12" s="7" t="s">
        <v>18</v>
      </c>
      <c r="K12" s="7" t="s">
        <v>19</v>
      </c>
      <c r="L12" s="7" t="s">
        <v>20</v>
      </c>
      <c r="M12" s="7" t="s">
        <v>21</v>
      </c>
      <c r="N12" s="7" t="s">
        <v>21</v>
      </c>
    </row>
    <row r="13">
      <c r="B13" s="5">
        <v>5.0</v>
      </c>
      <c r="C13" s="14" t="s">
        <v>46</v>
      </c>
      <c r="D13" s="7" t="s">
        <v>15</v>
      </c>
      <c r="E13" s="8">
        <v>46122.0</v>
      </c>
      <c r="F13" s="9">
        <v>0.3125</v>
      </c>
      <c r="G13" s="7" t="s">
        <v>17</v>
      </c>
      <c r="H13" s="7" t="s">
        <v>47</v>
      </c>
      <c r="I13" s="7"/>
      <c r="J13" s="7" t="s">
        <v>18</v>
      </c>
      <c r="K13" s="7" t="s">
        <v>19</v>
      </c>
      <c r="L13" s="7" t="s">
        <v>20</v>
      </c>
      <c r="M13" s="11" t="s">
        <v>21</v>
      </c>
      <c r="N13" s="7" t="s">
        <v>21</v>
      </c>
    </row>
    <row r="14">
      <c r="B14" s="10"/>
      <c r="C14" s="10"/>
      <c r="D14" s="7" t="s">
        <v>22</v>
      </c>
      <c r="E14" s="8">
        <v>46122.0</v>
      </c>
      <c r="F14" s="9">
        <v>0.3125</v>
      </c>
      <c r="G14" s="7" t="s">
        <v>17</v>
      </c>
      <c r="H14" s="7" t="s">
        <v>48</v>
      </c>
      <c r="I14" s="7"/>
      <c r="J14" s="7" t="s">
        <v>32</v>
      </c>
      <c r="K14" s="15" t="s">
        <v>49</v>
      </c>
      <c r="L14" s="7" t="s">
        <v>20</v>
      </c>
      <c r="M14" s="11" t="s">
        <v>50</v>
      </c>
      <c r="N14" s="7" t="s">
        <v>51</v>
      </c>
    </row>
    <row r="1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4" t="s">
        <v>9</v>
      </c>
      <c r="K16" s="4" t="s">
        <v>10</v>
      </c>
      <c r="L16" s="4" t="s">
        <v>11</v>
      </c>
      <c r="M16" s="4" t="s">
        <v>12</v>
      </c>
      <c r="N16" s="4" t="s">
        <v>13</v>
      </c>
    </row>
    <row r="17">
      <c r="B17" s="5">
        <v>6.0</v>
      </c>
      <c r="C17" s="6" t="s">
        <v>14</v>
      </c>
      <c r="D17" s="7" t="s">
        <v>15</v>
      </c>
      <c r="E17" s="8">
        <v>46122.0</v>
      </c>
      <c r="F17" s="9">
        <v>0.5208333333333334</v>
      </c>
      <c r="G17" s="7" t="s">
        <v>52</v>
      </c>
      <c r="H17" s="7" t="s">
        <v>39</v>
      </c>
      <c r="I17" s="7" t="s">
        <v>53</v>
      </c>
      <c r="J17" s="7" t="s">
        <v>44</v>
      </c>
      <c r="K17" s="7" t="s">
        <v>19</v>
      </c>
      <c r="L17" s="7" t="s">
        <v>20</v>
      </c>
      <c r="M17" s="7"/>
      <c r="N17" s="7"/>
    </row>
    <row r="18">
      <c r="B18" s="10"/>
      <c r="C18" s="10"/>
      <c r="D18" s="7" t="s">
        <v>22</v>
      </c>
      <c r="E18" s="8">
        <v>46122.0</v>
      </c>
      <c r="F18" s="9">
        <v>0.5208333333333334</v>
      </c>
      <c r="G18" s="7" t="s">
        <v>52</v>
      </c>
      <c r="H18" s="7" t="s">
        <v>54</v>
      </c>
      <c r="I18" s="7" t="s">
        <v>53</v>
      </c>
      <c r="J18" s="7" t="s">
        <v>18</v>
      </c>
      <c r="K18" s="11" t="s">
        <v>55</v>
      </c>
      <c r="L18" s="7" t="s">
        <v>20</v>
      </c>
      <c r="M18" s="11"/>
      <c r="N18" s="7"/>
    </row>
    <row r="19">
      <c r="B19" s="5">
        <v>7.0</v>
      </c>
      <c r="C19" s="6" t="s">
        <v>28</v>
      </c>
      <c r="D19" s="7" t="s">
        <v>15</v>
      </c>
      <c r="E19" s="8">
        <v>46122.0</v>
      </c>
      <c r="F19" s="9">
        <v>0.5208333333333334</v>
      </c>
      <c r="G19" s="7" t="s">
        <v>56</v>
      </c>
      <c r="H19" s="7" t="s">
        <v>48</v>
      </c>
      <c r="I19" s="7" t="s">
        <v>57</v>
      </c>
      <c r="J19" s="7" t="s">
        <v>44</v>
      </c>
      <c r="K19" s="7" t="s">
        <v>19</v>
      </c>
      <c r="L19" s="7"/>
      <c r="M19" s="13"/>
      <c r="N19" s="13"/>
    </row>
    <row r="20">
      <c r="B20" s="10"/>
      <c r="C20" s="10"/>
      <c r="D20" s="7" t="s">
        <v>22</v>
      </c>
      <c r="E20" s="8">
        <v>46122.0</v>
      </c>
      <c r="F20" s="9">
        <v>0.5208333333333334</v>
      </c>
      <c r="G20" s="7" t="s">
        <v>56</v>
      </c>
      <c r="H20" s="7" t="s">
        <v>58</v>
      </c>
      <c r="I20" s="7"/>
      <c r="J20" s="7" t="s">
        <v>18</v>
      </c>
      <c r="K20" s="7" t="s">
        <v>19</v>
      </c>
      <c r="L20" s="7" t="s">
        <v>25</v>
      </c>
      <c r="M20" s="12" t="s">
        <v>33</v>
      </c>
      <c r="N20" s="7" t="s">
        <v>52</v>
      </c>
    </row>
    <row r="21">
      <c r="B21" s="5">
        <v>8.0</v>
      </c>
      <c r="C21" s="6" t="s">
        <v>35</v>
      </c>
      <c r="D21" s="7" t="s">
        <v>15</v>
      </c>
      <c r="E21" s="8">
        <v>46122.0</v>
      </c>
      <c r="F21" s="9">
        <v>0.5208333333333334</v>
      </c>
      <c r="G21" s="7" t="s">
        <v>59</v>
      </c>
      <c r="H21" s="7" t="s">
        <v>59</v>
      </c>
      <c r="I21" s="7"/>
      <c r="J21" s="7" t="s">
        <v>44</v>
      </c>
      <c r="K21" s="7" t="s">
        <v>19</v>
      </c>
      <c r="L21" s="7" t="s">
        <v>20</v>
      </c>
      <c r="M21" s="7"/>
      <c r="N21" s="7"/>
    </row>
    <row r="22">
      <c r="B22" s="10"/>
      <c r="C22" s="10"/>
      <c r="D22" s="7" t="s">
        <v>22</v>
      </c>
      <c r="E22" s="8">
        <v>46122.0</v>
      </c>
      <c r="F22" s="9">
        <v>0.5208333333333334</v>
      </c>
      <c r="G22" s="7" t="s">
        <v>59</v>
      </c>
      <c r="H22" s="7" t="s">
        <v>39</v>
      </c>
      <c r="I22" s="7"/>
      <c r="J22" s="7" t="s">
        <v>18</v>
      </c>
      <c r="K22" s="7" t="s">
        <v>40</v>
      </c>
      <c r="L22" s="7" t="s">
        <v>20</v>
      </c>
      <c r="M22" s="7"/>
      <c r="N22" s="7"/>
    </row>
    <row r="23">
      <c r="B23" s="5">
        <v>9.0</v>
      </c>
      <c r="C23" s="6" t="s">
        <v>41</v>
      </c>
      <c r="D23" s="7" t="s">
        <v>15</v>
      </c>
      <c r="E23" s="8">
        <v>46122.0</v>
      </c>
      <c r="F23" s="9">
        <v>0.5208333333333334</v>
      </c>
      <c r="G23" s="7" t="s">
        <v>48</v>
      </c>
      <c r="H23" s="7" t="s">
        <v>43</v>
      </c>
      <c r="I23" s="7"/>
      <c r="J23" s="7" t="s">
        <v>44</v>
      </c>
      <c r="K23" s="11" t="s">
        <v>45</v>
      </c>
      <c r="L23" s="7"/>
      <c r="M23" s="7"/>
      <c r="N23" s="7"/>
    </row>
    <row r="24">
      <c r="B24" s="10"/>
      <c r="C24" s="10"/>
      <c r="D24" s="7" t="s">
        <v>22</v>
      </c>
      <c r="E24" s="8">
        <v>46122.0</v>
      </c>
      <c r="F24" s="9">
        <v>0.5208333333333334</v>
      </c>
      <c r="G24" s="7" t="s">
        <v>48</v>
      </c>
      <c r="H24" s="7" t="s">
        <v>30</v>
      </c>
      <c r="I24" s="7"/>
      <c r="J24" s="7" t="s">
        <v>18</v>
      </c>
      <c r="K24" s="7" t="s">
        <v>19</v>
      </c>
      <c r="L24" s="7" t="s">
        <v>20</v>
      </c>
      <c r="M24" s="7"/>
      <c r="N24" s="7"/>
    </row>
    <row r="25">
      <c r="B25" s="5">
        <v>10.0</v>
      </c>
      <c r="C25" s="14" t="s">
        <v>46</v>
      </c>
      <c r="D25" s="7" t="s">
        <v>15</v>
      </c>
      <c r="E25" s="8">
        <v>46122.0</v>
      </c>
      <c r="F25" s="9">
        <v>0.5208333333333334</v>
      </c>
      <c r="G25" s="7"/>
      <c r="H25" s="7"/>
      <c r="I25" s="7"/>
      <c r="J25" s="7"/>
      <c r="K25" s="7"/>
      <c r="L25" s="7"/>
      <c r="M25" s="11"/>
      <c r="N25" s="7"/>
    </row>
    <row r="26">
      <c r="B26" s="10"/>
      <c r="C26" s="10"/>
      <c r="D26" s="7" t="s">
        <v>22</v>
      </c>
      <c r="E26" s="8">
        <v>46122.0</v>
      </c>
      <c r="F26" s="9">
        <v>0.5208333333333334</v>
      </c>
      <c r="G26" s="7"/>
      <c r="H26" s="7"/>
      <c r="I26" s="7"/>
      <c r="J26" s="7"/>
      <c r="K26" s="15"/>
      <c r="L26" s="7"/>
      <c r="M26" s="11"/>
      <c r="N26" s="7"/>
    </row>
    <row r="28"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11</v>
      </c>
      <c r="M28" s="4" t="s">
        <v>12</v>
      </c>
      <c r="N28" s="4" t="s">
        <v>13</v>
      </c>
    </row>
    <row r="29">
      <c r="B29" s="5">
        <v>11.0</v>
      </c>
      <c r="C29" s="6" t="s">
        <v>14</v>
      </c>
      <c r="D29" s="7" t="s">
        <v>15</v>
      </c>
      <c r="E29" s="8">
        <v>46122.0</v>
      </c>
      <c r="F29" s="9">
        <v>0.7708333333333334</v>
      </c>
      <c r="G29" s="7"/>
      <c r="H29" s="7"/>
      <c r="I29" s="7"/>
      <c r="J29" s="7"/>
      <c r="K29" s="7"/>
      <c r="L29" s="7"/>
      <c r="M29" s="7"/>
      <c r="N29" s="7"/>
    </row>
    <row r="30">
      <c r="B30" s="10"/>
      <c r="C30" s="10"/>
      <c r="D30" s="7" t="s">
        <v>22</v>
      </c>
      <c r="E30" s="8">
        <v>46122.0</v>
      </c>
      <c r="F30" s="9">
        <v>0.7708333333333334</v>
      </c>
      <c r="G30" s="7"/>
      <c r="H30" s="7"/>
      <c r="I30" s="7"/>
      <c r="J30" s="7"/>
      <c r="K30" s="11"/>
      <c r="L30" s="7"/>
      <c r="M30" s="11"/>
      <c r="N30" s="7"/>
    </row>
    <row r="31">
      <c r="B31" s="5">
        <v>12.0</v>
      </c>
      <c r="C31" s="6" t="s">
        <v>28</v>
      </c>
      <c r="D31" s="7" t="s">
        <v>15</v>
      </c>
      <c r="E31" s="8">
        <v>46122.0</v>
      </c>
      <c r="F31" s="9">
        <v>0.7708333333333334</v>
      </c>
      <c r="G31" s="7"/>
      <c r="H31" s="7"/>
      <c r="I31" s="7"/>
      <c r="J31" s="7"/>
      <c r="K31" s="7"/>
      <c r="L31" s="7"/>
      <c r="M31" s="13"/>
      <c r="N31" s="13"/>
    </row>
    <row r="32">
      <c r="B32" s="10"/>
      <c r="C32" s="10"/>
      <c r="D32" s="7" t="s">
        <v>22</v>
      </c>
      <c r="E32" s="8">
        <v>46122.0</v>
      </c>
      <c r="F32" s="9">
        <v>0.7708333333333334</v>
      </c>
      <c r="G32" s="7"/>
      <c r="H32" s="7"/>
      <c r="I32" s="7"/>
      <c r="J32" s="7"/>
      <c r="K32" s="7"/>
      <c r="L32" s="7"/>
      <c r="M32" s="11"/>
      <c r="N32" s="7"/>
    </row>
    <row r="33">
      <c r="B33" s="5">
        <v>13.0</v>
      </c>
      <c r="C33" s="6" t="s">
        <v>35</v>
      </c>
      <c r="D33" s="7" t="s">
        <v>15</v>
      </c>
      <c r="E33" s="8">
        <v>46122.0</v>
      </c>
      <c r="F33" s="9">
        <v>0.7708333333333334</v>
      </c>
      <c r="G33" s="7"/>
      <c r="H33" s="7"/>
      <c r="I33" s="7"/>
      <c r="J33" s="7"/>
      <c r="K33" s="11"/>
      <c r="L33" s="7"/>
      <c r="M33" s="7"/>
      <c r="N33" s="7"/>
    </row>
    <row r="34">
      <c r="B34" s="10"/>
      <c r="C34" s="10"/>
      <c r="D34" s="7" t="s">
        <v>22</v>
      </c>
      <c r="E34" s="8">
        <v>46122.0</v>
      </c>
      <c r="F34" s="9">
        <v>0.7708333333333334</v>
      </c>
      <c r="G34" s="7"/>
      <c r="H34" s="7"/>
      <c r="I34" s="7"/>
      <c r="J34" s="7"/>
      <c r="K34" s="7"/>
      <c r="L34" s="7"/>
      <c r="M34" s="7"/>
      <c r="N34" s="7"/>
    </row>
    <row r="35">
      <c r="B35" s="5">
        <v>14.0</v>
      </c>
      <c r="C35" s="6" t="s">
        <v>41</v>
      </c>
      <c r="D35" s="7" t="s">
        <v>15</v>
      </c>
      <c r="E35" s="8">
        <v>46122.0</v>
      </c>
      <c r="F35" s="9">
        <v>0.7708333333333334</v>
      </c>
      <c r="G35" s="7"/>
      <c r="H35" s="7"/>
      <c r="I35" s="7"/>
      <c r="J35" s="7"/>
      <c r="K35" s="7"/>
      <c r="L35" s="7"/>
      <c r="M35" s="7"/>
      <c r="N35" s="7"/>
    </row>
    <row r="36">
      <c r="B36" s="10"/>
      <c r="C36" s="10"/>
      <c r="D36" s="7" t="s">
        <v>22</v>
      </c>
      <c r="E36" s="8">
        <v>46122.0</v>
      </c>
      <c r="F36" s="9">
        <v>0.7708333333333334</v>
      </c>
      <c r="G36" s="7"/>
      <c r="H36" s="7"/>
      <c r="I36" s="7"/>
      <c r="J36" s="7"/>
      <c r="K36" s="7"/>
      <c r="L36" s="7"/>
      <c r="M36" s="7"/>
      <c r="N36" s="7"/>
    </row>
    <row r="37">
      <c r="B37" s="5">
        <v>15.0</v>
      </c>
      <c r="C37" s="14" t="s">
        <v>46</v>
      </c>
      <c r="D37" s="7" t="s">
        <v>15</v>
      </c>
      <c r="E37" s="8">
        <v>46122.0</v>
      </c>
      <c r="F37" s="9">
        <v>0.7708333333333334</v>
      </c>
      <c r="G37" s="7"/>
      <c r="H37" s="7"/>
      <c r="I37" s="7"/>
      <c r="J37" s="7"/>
      <c r="K37" s="7"/>
      <c r="L37" s="7"/>
      <c r="M37" s="11"/>
      <c r="N37" s="7"/>
    </row>
    <row r="38">
      <c r="B38" s="10"/>
      <c r="C38" s="10"/>
      <c r="D38" s="7" t="s">
        <v>22</v>
      </c>
      <c r="E38" s="8">
        <v>46122.0</v>
      </c>
      <c r="F38" s="9">
        <v>0.7708333333333334</v>
      </c>
      <c r="G38" s="7"/>
      <c r="H38" s="7"/>
      <c r="I38" s="7"/>
      <c r="J38" s="7"/>
      <c r="K38" s="15"/>
      <c r="L38" s="7"/>
      <c r="M38" s="11"/>
      <c r="N38" s="7"/>
    </row>
    <row r="41">
      <c r="B41" s="17" t="s">
        <v>60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</row>
    <row r="43">
      <c r="B43" s="18" t="s">
        <v>1</v>
      </c>
      <c r="C43" s="18" t="s">
        <v>2</v>
      </c>
      <c r="D43" s="18" t="s">
        <v>3</v>
      </c>
      <c r="E43" s="18" t="s">
        <v>4</v>
      </c>
      <c r="F43" s="18" t="s">
        <v>5</v>
      </c>
      <c r="G43" s="18" t="s">
        <v>6</v>
      </c>
      <c r="H43" s="18" t="s">
        <v>7</v>
      </c>
      <c r="I43" s="19" t="s">
        <v>61</v>
      </c>
      <c r="J43" s="18" t="s">
        <v>9</v>
      </c>
      <c r="K43" s="18" t="s">
        <v>10</v>
      </c>
      <c r="L43" s="18" t="s">
        <v>11</v>
      </c>
      <c r="M43" s="18" t="s">
        <v>12</v>
      </c>
      <c r="N43" s="18" t="s">
        <v>13</v>
      </c>
    </row>
    <row r="44">
      <c r="B44" s="5">
        <v>16.0</v>
      </c>
      <c r="C44" s="20" t="s">
        <v>14</v>
      </c>
      <c r="D44" s="21" t="s">
        <v>15</v>
      </c>
      <c r="E44" s="22">
        <v>46121.0</v>
      </c>
      <c r="F44" s="9">
        <v>0.3125</v>
      </c>
      <c r="G44" s="23" t="s">
        <v>62</v>
      </c>
      <c r="H44" s="24" t="s">
        <v>54</v>
      </c>
      <c r="I44" s="21"/>
      <c r="J44" s="24" t="s">
        <v>18</v>
      </c>
      <c r="K44" s="7" t="s">
        <v>19</v>
      </c>
      <c r="L44" s="24" t="s">
        <v>20</v>
      </c>
      <c r="M44" s="21"/>
      <c r="N44" s="21"/>
    </row>
    <row r="45">
      <c r="B45" s="10"/>
      <c r="C45" s="10"/>
      <c r="D45" s="21" t="s">
        <v>22</v>
      </c>
      <c r="E45" s="22">
        <v>46121.0</v>
      </c>
      <c r="F45" s="9">
        <v>0.3125</v>
      </c>
      <c r="G45" s="23" t="s">
        <v>62</v>
      </c>
      <c r="H45" s="24" t="s">
        <v>63</v>
      </c>
      <c r="I45" s="21"/>
      <c r="J45" s="24" t="s">
        <v>18</v>
      </c>
      <c r="K45" s="11" t="s">
        <v>55</v>
      </c>
      <c r="L45" s="25" t="s">
        <v>25</v>
      </c>
      <c r="M45" s="21"/>
      <c r="N45" s="21"/>
    </row>
    <row r="46">
      <c r="B46" s="5">
        <v>17.0</v>
      </c>
      <c r="C46" s="20" t="s">
        <v>28</v>
      </c>
      <c r="D46" s="21" t="s">
        <v>15</v>
      </c>
      <c r="E46" s="22">
        <v>46121.0</v>
      </c>
      <c r="F46" s="9">
        <v>0.3125</v>
      </c>
      <c r="G46" s="24" t="s">
        <v>56</v>
      </c>
      <c r="H46" s="24" t="s">
        <v>64</v>
      </c>
      <c r="I46" s="21"/>
      <c r="J46" s="24" t="s">
        <v>18</v>
      </c>
      <c r="K46" s="7" t="s">
        <v>19</v>
      </c>
      <c r="L46" s="21"/>
      <c r="M46" s="21"/>
      <c r="N46" s="21"/>
    </row>
    <row r="47">
      <c r="B47" s="10"/>
      <c r="C47" s="10"/>
      <c r="D47" s="21" t="s">
        <v>22</v>
      </c>
      <c r="E47" s="22">
        <v>46121.0</v>
      </c>
      <c r="F47" s="9">
        <v>0.3125</v>
      </c>
      <c r="G47" s="24" t="s">
        <v>56</v>
      </c>
      <c r="H47" s="24" t="s">
        <v>65</v>
      </c>
      <c r="I47" s="21"/>
      <c r="J47" s="24" t="s">
        <v>18</v>
      </c>
      <c r="K47" s="7" t="s">
        <v>19</v>
      </c>
      <c r="L47" s="24" t="s">
        <v>25</v>
      </c>
      <c r="M47" s="12" t="s">
        <v>66</v>
      </c>
      <c r="N47" s="21"/>
    </row>
    <row r="48">
      <c r="B48" s="5">
        <v>18.0</v>
      </c>
      <c r="C48" s="20" t="s">
        <v>35</v>
      </c>
      <c r="D48" s="21" t="s">
        <v>15</v>
      </c>
      <c r="E48" s="22">
        <v>46121.0</v>
      </c>
      <c r="F48" s="9">
        <v>0.3125</v>
      </c>
      <c r="G48" s="24" t="s">
        <v>43</v>
      </c>
      <c r="H48" s="24" t="s">
        <v>59</v>
      </c>
      <c r="I48" s="21"/>
      <c r="J48" s="24" t="s">
        <v>44</v>
      </c>
      <c r="K48" s="7" t="s">
        <v>19</v>
      </c>
      <c r="L48" s="24" t="s">
        <v>20</v>
      </c>
      <c r="M48" s="21"/>
      <c r="N48" s="21"/>
    </row>
    <row r="49">
      <c r="B49" s="10"/>
      <c r="C49" s="10"/>
      <c r="D49" s="21" t="s">
        <v>22</v>
      </c>
      <c r="E49" s="22">
        <v>46121.0</v>
      </c>
      <c r="F49" s="9">
        <v>0.3125</v>
      </c>
      <c r="G49" s="24" t="s">
        <v>67</v>
      </c>
      <c r="H49" s="24" t="s">
        <v>39</v>
      </c>
      <c r="I49" s="21"/>
      <c r="J49" s="24" t="s">
        <v>18</v>
      </c>
      <c r="K49" s="7" t="s">
        <v>40</v>
      </c>
      <c r="L49" s="24" t="s">
        <v>20</v>
      </c>
      <c r="M49" s="21"/>
      <c r="N49" s="21"/>
    </row>
    <row r="50">
      <c r="B50" s="5">
        <v>19.0</v>
      </c>
      <c r="C50" s="20" t="s">
        <v>41</v>
      </c>
      <c r="D50" s="21" t="s">
        <v>15</v>
      </c>
      <c r="E50" s="22">
        <v>46121.0</v>
      </c>
      <c r="F50" s="9">
        <v>0.3125</v>
      </c>
      <c r="G50" s="24" t="s">
        <v>42</v>
      </c>
      <c r="H50" s="24" t="s">
        <v>48</v>
      </c>
      <c r="I50" s="21"/>
      <c r="J50" s="24" t="s">
        <v>44</v>
      </c>
      <c r="K50" s="26" t="s">
        <v>45</v>
      </c>
      <c r="L50" s="21"/>
      <c r="M50" s="21"/>
      <c r="N50" s="21"/>
    </row>
    <row r="51">
      <c r="B51" s="10"/>
      <c r="C51" s="10"/>
      <c r="D51" s="21" t="s">
        <v>22</v>
      </c>
      <c r="E51" s="22">
        <v>46121.0</v>
      </c>
      <c r="F51" s="9">
        <v>0.3125</v>
      </c>
      <c r="G51" s="24" t="s">
        <v>42</v>
      </c>
      <c r="H51" s="24" t="s">
        <v>17</v>
      </c>
      <c r="I51" s="21"/>
      <c r="J51" s="24" t="s">
        <v>18</v>
      </c>
      <c r="K51" s="7" t="s">
        <v>19</v>
      </c>
      <c r="L51" s="24" t="s">
        <v>20</v>
      </c>
      <c r="M51" s="21"/>
      <c r="N51" s="21"/>
    </row>
    <row r="52">
      <c r="B52" s="5">
        <v>20.0</v>
      </c>
      <c r="C52" s="27" t="s">
        <v>46</v>
      </c>
      <c r="D52" s="21" t="s">
        <v>15</v>
      </c>
      <c r="E52" s="22">
        <v>46121.0</v>
      </c>
      <c r="F52" s="9">
        <v>0.3125</v>
      </c>
      <c r="G52" s="21"/>
      <c r="H52" s="21"/>
      <c r="I52" s="21"/>
      <c r="J52" s="21"/>
      <c r="K52" s="21"/>
      <c r="L52" s="21"/>
      <c r="M52" s="21"/>
      <c r="N52" s="21"/>
    </row>
    <row r="53">
      <c r="B53" s="10"/>
      <c r="C53" s="10"/>
      <c r="D53" s="21" t="s">
        <v>22</v>
      </c>
      <c r="E53" s="22">
        <v>46121.0</v>
      </c>
      <c r="F53" s="9">
        <v>0.3125</v>
      </c>
      <c r="G53" s="21"/>
      <c r="H53" s="21"/>
      <c r="I53" s="21"/>
      <c r="J53" s="21"/>
      <c r="K53" s="28"/>
      <c r="L53" s="21"/>
      <c r="M53" s="21"/>
      <c r="N53" s="21"/>
    </row>
    <row r="55">
      <c r="B55" s="4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19" t="s">
        <v>61</v>
      </c>
      <c r="J55" s="4" t="s">
        <v>9</v>
      </c>
      <c r="K55" s="4" t="s">
        <v>10</v>
      </c>
      <c r="L55" s="4" t="s">
        <v>11</v>
      </c>
      <c r="M55" s="4" t="s">
        <v>12</v>
      </c>
      <c r="N55" s="4" t="s">
        <v>13</v>
      </c>
    </row>
    <row r="56">
      <c r="B56" s="5">
        <v>17.0</v>
      </c>
      <c r="C56" s="6" t="s">
        <v>14</v>
      </c>
      <c r="D56" s="7" t="s">
        <v>15</v>
      </c>
      <c r="E56" s="22">
        <v>46121.0</v>
      </c>
      <c r="F56" s="9">
        <v>0.5208333333333334</v>
      </c>
      <c r="G56" s="7" t="s">
        <v>62</v>
      </c>
      <c r="H56" s="7" t="s">
        <v>39</v>
      </c>
      <c r="I56" s="7"/>
      <c r="J56" s="7" t="s">
        <v>18</v>
      </c>
      <c r="K56" s="7" t="s">
        <v>19</v>
      </c>
      <c r="L56" s="7" t="s">
        <v>20</v>
      </c>
      <c r="M56" s="7"/>
      <c r="N56" s="7"/>
    </row>
    <row r="57">
      <c r="B57" s="10"/>
      <c r="C57" s="10"/>
      <c r="D57" s="7" t="s">
        <v>22</v>
      </c>
      <c r="E57" s="22">
        <v>46121.0</v>
      </c>
      <c r="F57" s="9">
        <v>0.5208333333333334</v>
      </c>
      <c r="G57" s="7" t="s">
        <v>62</v>
      </c>
      <c r="H57" s="7" t="s">
        <v>68</v>
      </c>
      <c r="I57" s="7"/>
      <c r="J57" s="7" t="s">
        <v>18</v>
      </c>
      <c r="K57" s="11" t="s">
        <v>69</v>
      </c>
      <c r="L57" s="7" t="s">
        <v>20</v>
      </c>
      <c r="M57" s="11"/>
      <c r="N57" s="7"/>
    </row>
    <row r="58">
      <c r="B58" s="5">
        <v>18.0</v>
      </c>
      <c r="C58" s="6" t="s">
        <v>28</v>
      </c>
      <c r="D58" s="7" t="s">
        <v>15</v>
      </c>
      <c r="E58" s="22">
        <v>46121.0</v>
      </c>
      <c r="F58" s="9">
        <v>0.5208333333333334</v>
      </c>
      <c r="G58" s="7" t="s">
        <v>56</v>
      </c>
      <c r="H58" s="7" t="s">
        <v>48</v>
      </c>
      <c r="I58" s="7"/>
      <c r="J58" s="7" t="s">
        <v>44</v>
      </c>
      <c r="K58" s="7" t="s">
        <v>19</v>
      </c>
      <c r="L58" s="7" t="s">
        <v>20</v>
      </c>
      <c r="M58" s="13"/>
      <c r="N58" s="13"/>
    </row>
    <row r="59">
      <c r="B59" s="10"/>
      <c r="C59" s="10"/>
      <c r="D59" s="7" t="s">
        <v>22</v>
      </c>
      <c r="E59" s="22">
        <v>46121.0</v>
      </c>
      <c r="F59" s="9">
        <v>0.5208333333333334</v>
      </c>
      <c r="G59" s="7" t="s">
        <v>56</v>
      </c>
      <c r="H59" s="7" t="s">
        <v>63</v>
      </c>
      <c r="I59" s="7"/>
      <c r="J59" s="7" t="s">
        <v>18</v>
      </c>
      <c r="K59" s="7" t="s">
        <v>19</v>
      </c>
      <c r="L59" s="7" t="s">
        <v>20</v>
      </c>
      <c r="M59" s="11"/>
      <c r="N59" s="7"/>
    </row>
    <row r="60">
      <c r="B60" s="5">
        <v>19.0</v>
      </c>
      <c r="C60" s="6" t="s">
        <v>35</v>
      </c>
      <c r="D60" s="7" t="s">
        <v>15</v>
      </c>
      <c r="E60" s="22">
        <v>46121.0</v>
      </c>
      <c r="F60" s="9">
        <v>0.5208333333333334</v>
      </c>
      <c r="G60" s="7" t="s">
        <v>70</v>
      </c>
      <c r="H60" s="7" t="s">
        <v>70</v>
      </c>
      <c r="I60" s="7"/>
      <c r="J60" s="7" t="s">
        <v>44</v>
      </c>
      <c r="K60" s="7" t="s">
        <v>19</v>
      </c>
      <c r="L60" s="7" t="s">
        <v>20</v>
      </c>
      <c r="M60" s="7"/>
      <c r="N60" s="7"/>
    </row>
    <row r="61">
      <c r="B61" s="10"/>
      <c r="C61" s="10"/>
      <c r="D61" s="7" t="s">
        <v>22</v>
      </c>
      <c r="E61" s="22">
        <v>46121.0</v>
      </c>
      <c r="F61" s="9">
        <v>0.5208333333333334</v>
      </c>
      <c r="G61" s="7" t="s">
        <v>70</v>
      </c>
      <c r="H61" s="7" t="s">
        <v>39</v>
      </c>
      <c r="I61" s="7"/>
      <c r="J61" s="7" t="s">
        <v>18</v>
      </c>
      <c r="K61" s="7" t="s">
        <v>40</v>
      </c>
      <c r="L61" s="7" t="s">
        <v>20</v>
      </c>
      <c r="M61" s="7"/>
      <c r="N61" s="7"/>
    </row>
    <row r="62">
      <c r="B62" s="5">
        <v>20.0</v>
      </c>
      <c r="C62" s="6" t="s">
        <v>41</v>
      </c>
      <c r="D62" s="7" t="s">
        <v>15</v>
      </c>
      <c r="E62" s="22">
        <v>46121.0</v>
      </c>
      <c r="F62" s="9">
        <v>0.5208333333333334</v>
      </c>
      <c r="G62" s="7" t="s">
        <v>43</v>
      </c>
      <c r="H62" s="7" t="s">
        <v>71</v>
      </c>
      <c r="I62" s="7"/>
      <c r="J62" s="7" t="s">
        <v>44</v>
      </c>
      <c r="K62" s="11" t="s">
        <v>45</v>
      </c>
      <c r="L62" s="7"/>
      <c r="M62" s="7"/>
      <c r="N62" s="7"/>
    </row>
    <row r="63">
      <c r="B63" s="10"/>
      <c r="C63" s="10"/>
      <c r="D63" s="7" t="s">
        <v>22</v>
      </c>
      <c r="E63" s="22">
        <v>46121.0</v>
      </c>
      <c r="F63" s="9">
        <v>0.5208333333333334</v>
      </c>
      <c r="G63" s="7" t="s">
        <v>43</v>
      </c>
      <c r="H63" s="7" t="s">
        <v>42</v>
      </c>
      <c r="I63" s="7"/>
      <c r="J63" s="7" t="s">
        <v>18</v>
      </c>
      <c r="K63" s="7" t="s">
        <v>19</v>
      </c>
      <c r="L63" s="7" t="s">
        <v>20</v>
      </c>
      <c r="M63" s="7"/>
      <c r="N63" s="7"/>
    </row>
    <row r="64">
      <c r="B64" s="5">
        <v>21.0</v>
      </c>
      <c r="C64" s="14" t="s">
        <v>46</v>
      </c>
      <c r="D64" s="7" t="s">
        <v>15</v>
      </c>
      <c r="E64" s="22">
        <v>46121.0</v>
      </c>
      <c r="F64" s="9">
        <v>0.5208333333333334</v>
      </c>
      <c r="G64" s="7"/>
      <c r="H64" s="7"/>
      <c r="I64" s="7"/>
      <c r="J64" s="7"/>
      <c r="K64" s="7"/>
      <c r="L64" s="7"/>
      <c r="M64" s="11"/>
      <c r="N64" s="7"/>
    </row>
    <row r="65">
      <c r="B65" s="10"/>
      <c r="C65" s="10"/>
      <c r="D65" s="7" t="s">
        <v>22</v>
      </c>
      <c r="E65" s="22">
        <v>46121.0</v>
      </c>
      <c r="F65" s="9">
        <v>0.5208333333333334</v>
      </c>
      <c r="G65" s="7"/>
      <c r="H65" s="7"/>
      <c r="I65" s="7"/>
      <c r="J65" s="7"/>
      <c r="K65" s="15"/>
      <c r="L65" s="7"/>
      <c r="M65" s="11"/>
      <c r="N65" s="7"/>
    </row>
    <row r="67">
      <c r="B67" s="4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19" t="s">
        <v>61</v>
      </c>
      <c r="J67" s="4" t="s">
        <v>9</v>
      </c>
      <c r="K67" s="4" t="s">
        <v>10</v>
      </c>
      <c r="L67" s="4" t="s">
        <v>11</v>
      </c>
      <c r="M67" s="4" t="s">
        <v>12</v>
      </c>
      <c r="N67" s="4" t="s">
        <v>13</v>
      </c>
    </row>
    <row r="68">
      <c r="B68" s="5">
        <v>22.0</v>
      </c>
      <c r="C68" s="6" t="s">
        <v>14</v>
      </c>
      <c r="D68" s="7" t="s">
        <v>15</v>
      </c>
      <c r="E68" s="22">
        <v>46121.0</v>
      </c>
      <c r="F68" s="9">
        <v>0.7708333333333334</v>
      </c>
      <c r="G68" s="7"/>
      <c r="H68" s="7"/>
      <c r="I68" s="7"/>
      <c r="J68" s="7"/>
      <c r="K68" s="7"/>
      <c r="L68" s="7"/>
      <c r="M68" s="7"/>
      <c r="N68" s="7"/>
    </row>
    <row r="69">
      <c r="B69" s="10"/>
      <c r="C69" s="10"/>
      <c r="D69" s="7" t="s">
        <v>22</v>
      </c>
      <c r="E69" s="22">
        <v>46121.0</v>
      </c>
      <c r="F69" s="9">
        <v>0.7708333333333334</v>
      </c>
      <c r="G69" s="7"/>
      <c r="H69" s="7"/>
      <c r="I69" s="7"/>
      <c r="J69" s="7"/>
      <c r="K69" s="11"/>
      <c r="L69" s="7"/>
      <c r="M69" s="11"/>
      <c r="N69" s="7"/>
    </row>
    <row r="70">
      <c r="B70" s="5">
        <v>23.0</v>
      </c>
      <c r="C70" s="6" t="s">
        <v>28</v>
      </c>
      <c r="D70" s="7" t="s">
        <v>15</v>
      </c>
      <c r="E70" s="22">
        <v>46121.0</v>
      </c>
      <c r="F70" s="9">
        <v>0.7708333333333334</v>
      </c>
      <c r="G70" s="7"/>
      <c r="H70" s="7"/>
      <c r="I70" s="7"/>
      <c r="J70" s="7"/>
      <c r="K70" s="7"/>
      <c r="L70" s="7"/>
      <c r="M70" s="13"/>
      <c r="N70" s="13"/>
    </row>
    <row r="71">
      <c r="B71" s="10"/>
      <c r="C71" s="10"/>
      <c r="D71" s="7" t="s">
        <v>22</v>
      </c>
      <c r="E71" s="22">
        <v>46121.0</v>
      </c>
      <c r="F71" s="9">
        <v>0.7708333333333334</v>
      </c>
      <c r="G71" s="7"/>
      <c r="H71" s="7"/>
      <c r="I71" s="7"/>
      <c r="J71" s="7"/>
      <c r="K71" s="7"/>
      <c r="L71" s="7"/>
      <c r="M71" s="11"/>
      <c r="N71" s="7"/>
    </row>
    <row r="72">
      <c r="B72" s="5">
        <v>24.0</v>
      </c>
      <c r="C72" s="6" t="s">
        <v>35</v>
      </c>
      <c r="D72" s="7" t="s">
        <v>15</v>
      </c>
      <c r="E72" s="22">
        <v>46121.0</v>
      </c>
      <c r="F72" s="9">
        <v>0.7708333333333334</v>
      </c>
      <c r="G72" s="7"/>
      <c r="H72" s="7"/>
      <c r="I72" s="7"/>
      <c r="J72" s="7"/>
      <c r="K72" s="11"/>
      <c r="L72" s="7"/>
      <c r="M72" s="7"/>
      <c r="N72" s="7"/>
    </row>
    <row r="73">
      <c r="B73" s="10"/>
      <c r="C73" s="10"/>
      <c r="D73" s="7" t="s">
        <v>22</v>
      </c>
      <c r="E73" s="22">
        <v>46121.0</v>
      </c>
      <c r="F73" s="9">
        <v>0.7708333333333334</v>
      </c>
      <c r="G73" s="7"/>
      <c r="H73" s="7"/>
      <c r="I73" s="7"/>
      <c r="J73" s="7"/>
      <c r="K73" s="7"/>
      <c r="L73" s="7"/>
      <c r="M73" s="7"/>
      <c r="N73" s="7"/>
    </row>
    <row r="74">
      <c r="B74" s="5">
        <v>25.0</v>
      </c>
      <c r="C74" s="6" t="s">
        <v>41</v>
      </c>
      <c r="D74" s="7" t="s">
        <v>15</v>
      </c>
      <c r="E74" s="22">
        <v>46121.0</v>
      </c>
      <c r="F74" s="9">
        <v>0.7708333333333334</v>
      </c>
      <c r="G74" s="7"/>
      <c r="H74" s="7"/>
      <c r="I74" s="7"/>
      <c r="J74" s="7"/>
      <c r="K74" s="7"/>
      <c r="L74" s="7"/>
      <c r="M74" s="7"/>
      <c r="N74" s="7"/>
    </row>
    <row r="75">
      <c r="B75" s="10"/>
      <c r="C75" s="10"/>
      <c r="D75" s="7" t="s">
        <v>22</v>
      </c>
      <c r="E75" s="22">
        <v>46121.0</v>
      </c>
      <c r="F75" s="9">
        <v>0.7708333333333334</v>
      </c>
      <c r="G75" s="7"/>
      <c r="H75" s="7"/>
      <c r="I75" s="7"/>
      <c r="J75" s="7"/>
      <c r="K75" s="7"/>
      <c r="L75" s="7"/>
      <c r="M75" s="7"/>
      <c r="N75" s="7"/>
    </row>
    <row r="76">
      <c r="B76" s="5">
        <v>26.0</v>
      </c>
      <c r="C76" s="14" t="s">
        <v>46</v>
      </c>
      <c r="D76" s="7" t="s">
        <v>15</v>
      </c>
      <c r="E76" s="22">
        <v>46121.0</v>
      </c>
      <c r="F76" s="9">
        <v>0.7708333333333334</v>
      </c>
      <c r="G76" s="7"/>
      <c r="H76" s="7"/>
      <c r="I76" s="7"/>
      <c r="J76" s="7"/>
      <c r="K76" s="7"/>
      <c r="L76" s="7"/>
      <c r="M76" s="11"/>
      <c r="N76" s="7"/>
    </row>
    <row r="77">
      <c r="B77" s="10"/>
      <c r="C77" s="10"/>
      <c r="D77" s="7" t="s">
        <v>22</v>
      </c>
      <c r="E77" s="22">
        <v>46121.0</v>
      </c>
      <c r="F77" s="9">
        <v>0.7708333333333334</v>
      </c>
      <c r="G77" s="7"/>
      <c r="H77" s="7"/>
      <c r="I77" s="7"/>
      <c r="J77" s="7"/>
      <c r="K77" s="15"/>
      <c r="L77" s="7"/>
      <c r="M77" s="11"/>
      <c r="N77" s="7"/>
    </row>
    <row r="79">
      <c r="B79" s="17" t="s">
        <v>72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</row>
    <row r="81">
      <c r="B81" s="18" t="s">
        <v>1</v>
      </c>
      <c r="C81" s="18" t="s">
        <v>2</v>
      </c>
      <c r="D81" s="18" t="s">
        <v>3</v>
      </c>
      <c r="E81" s="18" t="s">
        <v>4</v>
      </c>
      <c r="F81" s="18" t="s">
        <v>5</v>
      </c>
      <c r="G81" s="18" t="s">
        <v>6</v>
      </c>
      <c r="H81" s="18" t="s">
        <v>7</v>
      </c>
      <c r="I81" s="19" t="s">
        <v>61</v>
      </c>
      <c r="J81" s="18" t="s">
        <v>9</v>
      </c>
      <c r="K81" s="18" t="s">
        <v>10</v>
      </c>
      <c r="L81" s="18" t="s">
        <v>11</v>
      </c>
      <c r="M81" s="18" t="s">
        <v>12</v>
      </c>
      <c r="N81" s="18" t="s">
        <v>13</v>
      </c>
    </row>
    <row r="82">
      <c r="B82" s="29">
        <v>27.0</v>
      </c>
      <c r="C82" s="20" t="s">
        <v>14</v>
      </c>
      <c r="D82" s="21" t="s">
        <v>15</v>
      </c>
      <c r="E82" s="22">
        <v>46120.0</v>
      </c>
      <c r="F82" s="9">
        <v>0.3125</v>
      </c>
      <c r="G82" s="24" t="s">
        <v>70</v>
      </c>
      <c r="H82" s="24" t="s">
        <v>54</v>
      </c>
      <c r="I82" s="21"/>
      <c r="J82" s="24" t="s">
        <v>18</v>
      </c>
      <c r="K82" s="7" t="s">
        <v>19</v>
      </c>
      <c r="L82" s="24" t="s">
        <v>20</v>
      </c>
      <c r="M82" s="21"/>
      <c r="N82" s="21"/>
    </row>
    <row r="83">
      <c r="B83" s="10"/>
      <c r="C83" s="10"/>
      <c r="D83" s="21" t="s">
        <v>22</v>
      </c>
      <c r="E83" s="22">
        <v>46120.0</v>
      </c>
      <c r="F83" s="9">
        <v>0.3125</v>
      </c>
      <c r="G83" s="24" t="s">
        <v>70</v>
      </c>
      <c r="H83" s="24" t="s">
        <v>58</v>
      </c>
      <c r="I83" s="21"/>
      <c r="J83" s="24" t="s">
        <v>18</v>
      </c>
      <c r="K83" s="11" t="s">
        <v>69</v>
      </c>
      <c r="L83" s="24" t="s">
        <v>25</v>
      </c>
      <c r="M83" s="11" t="s">
        <v>55</v>
      </c>
      <c r="N83" s="24" t="s">
        <v>73</v>
      </c>
    </row>
    <row r="84">
      <c r="B84" s="29">
        <v>28.0</v>
      </c>
      <c r="C84" s="20" t="s">
        <v>28</v>
      </c>
      <c r="D84" s="21" t="s">
        <v>15</v>
      </c>
      <c r="E84" s="22">
        <v>46120.0</v>
      </c>
      <c r="F84" s="9">
        <v>0.3125</v>
      </c>
      <c r="G84" s="24" t="s">
        <v>56</v>
      </c>
      <c r="H84" s="24" t="s">
        <v>42</v>
      </c>
      <c r="I84" s="21"/>
      <c r="J84" s="24" t="s">
        <v>18</v>
      </c>
      <c r="K84" s="7" t="s">
        <v>19</v>
      </c>
      <c r="L84" s="24" t="s">
        <v>20</v>
      </c>
      <c r="M84" s="21"/>
      <c r="N84" s="21"/>
    </row>
    <row r="85">
      <c r="B85" s="10"/>
      <c r="C85" s="10"/>
      <c r="D85" s="21" t="s">
        <v>22</v>
      </c>
      <c r="E85" s="22">
        <v>46120.0</v>
      </c>
      <c r="F85" s="9">
        <v>0.3125</v>
      </c>
      <c r="G85" s="24" t="s">
        <v>56</v>
      </c>
      <c r="H85" s="24" t="s">
        <v>58</v>
      </c>
      <c r="I85" s="21"/>
      <c r="J85" s="24" t="s">
        <v>18</v>
      </c>
      <c r="K85" s="7" t="s">
        <v>19</v>
      </c>
      <c r="L85" s="24" t="s">
        <v>25</v>
      </c>
      <c r="M85" s="12" t="s">
        <v>66</v>
      </c>
      <c r="N85" s="30" t="s">
        <v>73</v>
      </c>
    </row>
    <row r="86">
      <c r="B86" s="29">
        <v>29.0</v>
      </c>
      <c r="C86" s="20" t="s">
        <v>35</v>
      </c>
      <c r="D86" s="21" t="s">
        <v>15</v>
      </c>
      <c r="E86" s="22">
        <v>46120.0</v>
      </c>
      <c r="F86" s="9">
        <v>0.3125</v>
      </c>
      <c r="G86" s="24" t="s">
        <v>43</v>
      </c>
      <c r="H86" s="24" t="s">
        <v>59</v>
      </c>
      <c r="I86" s="21"/>
      <c r="J86" s="24" t="s">
        <v>44</v>
      </c>
      <c r="K86" s="7" t="s">
        <v>19</v>
      </c>
      <c r="L86" s="24" t="s">
        <v>20</v>
      </c>
      <c r="M86" s="21"/>
      <c r="N86" s="21"/>
    </row>
    <row r="87">
      <c r="B87" s="10"/>
      <c r="C87" s="10"/>
      <c r="D87" s="21" t="s">
        <v>22</v>
      </c>
      <c r="E87" s="22">
        <v>46120.0</v>
      </c>
      <c r="F87" s="9">
        <v>0.3125</v>
      </c>
      <c r="G87" s="24" t="s">
        <v>43</v>
      </c>
      <c r="H87" s="24" t="s">
        <v>39</v>
      </c>
      <c r="I87" s="21"/>
      <c r="J87" s="24" t="s">
        <v>18</v>
      </c>
      <c r="K87" s="7" t="s">
        <v>40</v>
      </c>
      <c r="L87" s="24" t="s">
        <v>20</v>
      </c>
      <c r="M87" s="21"/>
      <c r="N87" s="21"/>
    </row>
    <row r="88">
      <c r="B88" s="29">
        <v>30.0</v>
      </c>
      <c r="C88" s="20" t="s">
        <v>41</v>
      </c>
      <c r="D88" s="21" t="s">
        <v>15</v>
      </c>
      <c r="E88" s="22">
        <v>46120.0</v>
      </c>
      <c r="F88" s="9">
        <v>0.3125</v>
      </c>
      <c r="G88" s="24" t="s">
        <v>42</v>
      </c>
      <c r="H88" s="24" t="s">
        <v>48</v>
      </c>
      <c r="I88" s="21"/>
      <c r="J88" s="24" t="s">
        <v>44</v>
      </c>
      <c r="K88" s="26" t="s">
        <v>45</v>
      </c>
      <c r="L88" s="21"/>
      <c r="M88" s="21"/>
      <c r="N88" s="21"/>
    </row>
    <row r="89">
      <c r="B89" s="10"/>
      <c r="C89" s="10"/>
      <c r="D89" s="21" t="s">
        <v>22</v>
      </c>
      <c r="E89" s="22">
        <v>46120.0</v>
      </c>
      <c r="F89" s="9">
        <v>0.3125</v>
      </c>
      <c r="G89" s="24" t="s">
        <v>42</v>
      </c>
      <c r="H89" s="24" t="s">
        <v>17</v>
      </c>
      <c r="I89" s="21"/>
      <c r="J89" s="24" t="s">
        <v>18</v>
      </c>
      <c r="K89" s="7" t="s">
        <v>19</v>
      </c>
      <c r="L89" s="24" t="s">
        <v>20</v>
      </c>
      <c r="M89" s="21"/>
      <c r="N89" s="21"/>
    </row>
    <row r="90">
      <c r="B90" s="29">
        <v>31.0</v>
      </c>
      <c r="C90" s="27" t="s">
        <v>46</v>
      </c>
      <c r="D90" s="21" t="s">
        <v>15</v>
      </c>
      <c r="E90" s="22">
        <v>46120.0</v>
      </c>
      <c r="F90" s="9">
        <v>0.3125</v>
      </c>
      <c r="G90" s="21"/>
      <c r="H90" s="21"/>
      <c r="I90" s="21"/>
      <c r="J90" s="21"/>
      <c r="K90" s="21"/>
      <c r="L90" s="21"/>
      <c r="M90" s="21"/>
      <c r="N90" s="21"/>
    </row>
    <row r="91">
      <c r="B91" s="10"/>
      <c r="C91" s="10"/>
      <c r="D91" s="21" t="s">
        <v>22</v>
      </c>
      <c r="E91" s="22">
        <v>46120.0</v>
      </c>
      <c r="F91" s="9">
        <v>0.3125</v>
      </c>
      <c r="G91" s="21"/>
      <c r="H91" s="21"/>
      <c r="I91" s="21"/>
      <c r="J91" s="21"/>
      <c r="K91" s="28"/>
      <c r="L91" s="21"/>
      <c r="M91" s="21"/>
      <c r="N91" s="21"/>
    </row>
    <row r="93">
      <c r="B93" s="4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19" t="s">
        <v>61</v>
      </c>
      <c r="J93" s="4" t="s">
        <v>9</v>
      </c>
      <c r="K93" s="4" t="s">
        <v>10</v>
      </c>
      <c r="L93" s="4" t="s">
        <v>11</v>
      </c>
      <c r="M93" s="4" t="s">
        <v>12</v>
      </c>
      <c r="N93" s="4" t="s">
        <v>13</v>
      </c>
    </row>
    <row r="94">
      <c r="B94" s="5">
        <v>32.0</v>
      </c>
      <c r="C94" s="6" t="s">
        <v>14</v>
      </c>
      <c r="D94" s="7" t="s">
        <v>15</v>
      </c>
      <c r="E94" s="22">
        <v>46120.0</v>
      </c>
      <c r="F94" s="9">
        <v>0.5208333333333334</v>
      </c>
      <c r="G94" s="7" t="s">
        <v>62</v>
      </c>
      <c r="H94" s="7" t="s">
        <v>39</v>
      </c>
      <c r="I94" s="7"/>
      <c r="J94" s="7" t="s">
        <v>18</v>
      </c>
      <c r="K94" s="7" t="s">
        <v>19</v>
      </c>
      <c r="L94" s="7" t="s">
        <v>20</v>
      </c>
      <c r="M94" s="7"/>
      <c r="N94" s="7"/>
    </row>
    <row r="95">
      <c r="B95" s="10"/>
      <c r="C95" s="10"/>
      <c r="D95" s="7" t="s">
        <v>22</v>
      </c>
      <c r="E95" s="22">
        <v>46120.0</v>
      </c>
      <c r="F95" s="9">
        <v>0.5208333333333334</v>
      </c>
      <c r="G95" s="7" t="s">
        <v>62</v>
      </c>
      <c r="H95" s="7" t="s">
        <v>23</v>
      </c>
      <c r="I95" s="7"/>
      <c r="J95" s="7" t="s">
        <v>18</v>
      </c>
      <c r="K95" s="11" t="s">
        <v>74</v>
      </c>
      <c r="L95" s="7" t="s">
        <v>25</v>
      </c>
      <c r="M95" s="11" t="s">
        <v>75</v>
      </c>
      <c r="N95" s="7" t="s">
        <v>73</v>
      </c>
    </row>
    <row r="96">
      <c r="B96" s="5">
        <v>33.0</v>
      </c>
      <c r="C96" s="6" t="s">
        <v>28</v>
      </c>
      <c r="D96" s="7" t="s">
        <v>15</v>
      </c>
      <c r="E96" s="22">
        <v>46120.0</v>
      </c>
      <c r="F96" s="9">
        <v>0.5208333333333334</v>
      </c>
      <c r="G96" s="7" t="s">
        <v>56</v>
      </c>
      <c r="H96" s="7" t="s">
        <v>48</v>
      </c>
      <c r="I96" s="7"/>
      <c r="J96" s="7" t="s">
        <v>44</v>
      </c>
      <c r="K96" s="7" t="s">
        <v>19</v>
      </c>
      <c r="L96" s="7" t="s">
        <v>20</v>
      </c>
      <c r="M96" s="12"/>
      <c r="N96" s="30"/>
    </row>
    <row r="97">
      <c r="B97" s="10"/>
      <c r="C97" s="10"/>
      <c r="D97" s="7" t="s">
        <v>22</v>
      </c>
      <c r="E97" s="22">
        <v>46120.0</v>
      </c>
      <c r="F97" s="9">
        <v>0.5208333333333334</v>
      </c>
      <c r="G97" s="7" t="s">
        <v>56</v>
      </c>
      <c r="H97" s="7" t="s">
        <v>63</v>
      </c>
      <c r="I97" s="7"/>
      <c r="J97" s="7" t="s">
        <v>18</v>
      </c>
      <c r="K97" s="7" t="s">
        <v>19</v>
      </c>
      <c r="L97" s="7" t="s">
        <v>25</v>
      </c>
      <c r="M97" s="12" t="s">
        <v>66</v>
      </c>
      <c r="N97" s="7" t="s">
        <v>73</v>
      </c>
    </row>
    <row r="98">
      <c r="B98" s="5">
        <v>34.0</v>
      </c>
      <c r="C98" s="6" t="s">
        <v>35</v>
      </c>
      <c r="D98" s="7" t="s">
        <v>15</v>
      </c>
      <c r="E98" s="22">
        <v>46120.0</v>
      </c>
      <c r="F98" s="9">
        <v>0.5208333333333334</v>
      </c>
      <c r="G98" s="7" t="s">
        <v>70</v>
      </c>
      <c r="H98" s="7" t="s">
        <v>70</v>
      </c>
      <c r="I98" s="7"/>
      <c r="J98" s="7" t="s">
        <v>44</v>
      </c>
      <c r="K98" s="7" t="s">
        <v>19</v>
      </c>
      <c r="L98" s="7" t="s">
        <v>20</v>
      </c>
      <c r="M98" s="7"/>
      <c r="N98" s="7"/>
    </row>
    <row r="99">
      <c r="B99" s="10"/>
      <c r="C99" s="10"/>
      <c r="D99" s="7" t="s">
        <v>22</v>
      </c>
      <c r="E99" s="22">
        <v>46120.0</v>
      </c>
      <c r="F99" s="9">
        <v>0.5208333333333334</v>
      </c>
      <c r="G99" s="7" t="s">
        <v>76</v>
      </c>
      <c r="H99" s="7" t="s">
        <v>39</v>
      </c>
      <c r="I99" s="7"/>
      <c r="J99" s="7" t="s">
        <v>18</v>
      </c>
      <c r="K99" s="7" t="s">
        <v>40</v>
      </c>
      <c r="L99" s="7" t="s">
        <v>20</v>
      </c>
      <c r="M99" s="7"/>
      <c r="N99" s="7"/>
    </row>
    <row r="100">
      <c r="B100" s="5">
        <v>35.0</v>
      </c>
      <c r="C100" s="6" t="s">
        <v>41</v>
      </c>
      <c r="D100" s="7" t="s">
        <v>15</v>
      </c>
      <c r="E100" s="22">
        <v>46120.0</v>
      </c>
      <c r="F100" s="9">
        <v>0.5208333333333334</v>
      </c>
      <c r="G100" s="7" t="s">
        <v>43</v>
      </c>
      <c r="H100" s="7" t="s">
        <v>43</v>
      </c>
      <c r="I100" s="7"/>
      <c r="J100" s="7" t="s">
        <v>44</v>
      </c>
      <c r="K100" s="11" t="s">
        <v>45</v>
      </c>
      <c r="L100" s="7"/>
      <c r="M100" s="7"/>
      <c r="N100" s="7"/>
    </row>
    <row r="101">
      <c r="B101" s="10"/>
      <c r="C101" s="10"/>
      <c r="D101" s="7" t="s">
        <v>22</v>
      </c>
      <c r="E101" s="22">
        <v>46120.0</v>
      </c>
      <c r="F101" s="9">
        <v>0.5208333333333334</v>
      </c>
      <c r="G101" s="7" t="s">
        <v>43</v>
      </c>
      <c r="H101" s="7" t="s">
        <v>42</v>
      </c>
      <c r="I101" s="7"/>
      <c r="J101" s="7" t="s">
        <v>18</v>
      </c>
      <c r="K101" s="7" t="s">
        <v>19</v>
      </c>
      <c r="L101" s="7" t="s">
        <v>20</v>
      </c>
      <c r="M101" s="7"/>
      <c r="N101" s="7"/>
    </row>
    <row r="102">
      <c r="B102" s="5">
        <v>36.0</v>
      </c>
      <c r="C102" s="14" t="s">
        <v>46</v>
      </c>
      <c r="D102" s="7" t="s">
        <v>15</v>
      </c>
      <c r="E102" s="22">
        <v>46120.0</v>
      </c>
      <c r="F102" s="9">
        <v>0.5208333333333334</v>
      </c>
      <c r="G102" s="7"/>
      <c r="H102" s="7"/>
      <c r="I102" s="7"/>
      <c r="J102" s="7"/>
      <c r="K102" s="7"/>
      <c r="L102" s="7"/>
      <c r="M102" s="11"/>
      <c r="N102" s="7"/>
    </row>
    <row r="103">
      <c r="B103" s="10"/>
      <c r="C103" s="10"/>
      <c r="D103" s="7" t="s">
        <v>22</v>
      </c>
      <c r="E103" s="22">
        <v>46120.0</v>
      </c>
      <c r="F103" s="9">
        <v>0.5208333333333334</v>
      </c>
      <c r="G103" s="7"/>
      <c r="H103" s="7"/>
      <c r="I103" s="7"/>
      <c r="J103" s="7"/>
      <c r="K103" s="15"/>
      <c r="L103" s="7"/>
      <c r="M103" s="11"/>
      <c r="N103" s="7"/>
    </row>
    <row r="105">
      <c r="B105" s="4" t="s">
        <v>1</v>
      </c>
      <c r="C105" s="4" t="s">
        <v>2</v>
      </c>
      <c r="D105" s="4" t="s">
        <v>3</v>
      </c>
      <c r="E105" s="4" t="s">
        <v>4</v>
      </c>
      <c r="F105" s="4" t="s">
        <v>5</v>
      </c>
      <c r="G105" s="4" t="s">
        <v>6</v>
      </c>
      <c r="H105" s="4" t="s">
        <v>7</v>
      </c>
      <c r="I105" s="19" t="s">
        <v>61</v>
      </c>
      <c r="J105" s="4" t="s">
        <v>9</v>
      </c>
      <c r="K105" s="4" t="s">
        <v>10</v>
      </c>
      <c r="L105" s="4" t="s">
        <v>11</v>
      </c>
      <c r="M105" s="4" t="s">
        <v>12</v>
      </c>
      <c r="N105" s="4" t="s">
        <v>13</v>
      </c>
    </row>
    <row r="106">
      <c r="B106" s="5">
        <v>37.0</v>
      </c>
      <c r="C106" s="6" t="s">
        <v>14</v>
      </c>
      <c r="D106" s="7" t="s">
        <v>15</v>
      </c>
      <c r="E106" s="22">
        <v>46120.0</v>
      </c>
      <c r="F106" s="9">
        <v>0.7708333333333334</v>
      </c>
      <c r="G106" s="7"/>
      <c r="H106" s="7"/>
      <c r="I106" s="7"/>
      <c r="J106" s="7"/>
      <c r="K106" s="7"/>
      <c r="L106" s="7"/>
      <c r="M106" s="7"/>
      <c r="N106" s="7"/>
    </row>
    <row r="107">
      <c r="B107" s="10"/>
      <c r="C107" s="10"/>
      <c r="D107" s="7" t="s">
        <v>22</v>
      </c>
      <c r="E107" s="22">
        <v>46120.0</v>
      </c>
      <c r="F107" s="9">
        <v>0.7708333333333334</v>
      </c>
      <c r="G107" s="7"/>
      <c r="H107" s="7"/>
      <c r="I107" s="7"/>
      <c r="J107" s="7"/>
      <c r="K107" s="11"/>
      <c r="L107" s="7"/>
      <c r="M107" s="11"/>
      <c r="N107" s="7"/>
    </row>
    <row r="108">
      <c r="B108" s="5">
        <v>38.0</v>
      </c>
      <c r="C108" s="6" t="s">
        <v>28</v>
      </c>
      <c r="D108" s="7" t="s">
        <v>15</v>
      </c>
      <c r="E108" s="22">
        <v>46120.0</v>
      </c>
      <c r="F108" s="9">
        <v>0.7708333333333334</v>
      </c>
      <c r="G108" s="7"/>
      <c r="H108" s="7"/>
      <c r="I108" s="7"/>
      <c r="J108" s="7"/>
      <c r="K108" s="7"/>
      <c r="L108" s="7"/>
      <c r="M108" s="13"/>
      <c r="N108" s="13"/>
    </row>
    <row r="109">
      <c r="B109" s="10"/>
      <c r="C109" s="10"/>
      <c r="D109" s="7" t="s">
        <v>22</v>
      </c>
      <c r="E109" s="22">
        <v>46120.0</v>
      </c>
      <c r="F109" s="9">
        <v>0.7708333333333334</v>
      </c>
      <c r="G109" s="7"/>
      <c r="H109" s="7"/>
      <c r="I109" s="7"/>
      <c r="J109" s="7"/>
      <c r="K109" s="7"/>
      <c r="L109" s="7"/>
      <c r="M109" s="11"/>
      <c r="N109" s="7"/>
    </row>
    <row r="110">
      <c r="B110" s="5">
        <v>39.0</v>
      </c>
      <c r="C110" s="6" t="s">
        <v>35</v>
      </c>
      <c r="D110" s="7" t="s">
        <v>15</v>
      </c>
      <c r="E110" s="22">
        <v>46120.0</v>
      </c>
      <c r="F110" s="9">
        <v>0.7708333333333334</v>
      </c>
      <c r="G110" s="7"/>
      <c r="H110" s="7"/>
      <c r="I110" s="7"/>
      <c r="J110" s="7"/>
      <c r="K110" s="11"/>
      <c r="L110" s="7"/>
      <c r="M110" s="7"/>
      <c r="N110" s="7"/>
    </row>
    <row r="111">
      <c r="B111" s="10"/>
      <c r="C111" s="10"/>
      <c r="D111" s="7" t="s">
        <v>22</v>
      </c>
      <c r="E111" s="22">
        <v>46120.0</v>
      </c>
      <c r="F111" s="9">
        <v>0.7708333333333334</v>
      </c>
      <c r="G111" s="7"/>
      <c r="H111" s="7"/>
      <c r="I111" s="7"/>
      <c r="J111" s="7"/>
      <c r="K111" s="7"/>
      <c r="L111" s="7"/>
      <c r="M111" s="7"/>
      <c r="N111" s="7"/>
    </row>
    <row r="112">
      <c r="B112" s="5">
        <v>40.0</v>
      </c>
      <c r="C112" s="6" t="s">
        <v>41</v>
      </c>
      <c r="D112" s="7" t="s">
        <v>15</v>
      </c>
      <c r="E112" s="22">
        <v>46120.0</v>
      </c>
      <c r="F112" s="9">
        <v>0.7708333333333334</v>
      </c>
      <c r="G112" s="7"/>
      <c r="H112" s="7"/>
      <c r="I112" s="7"/>
      <c r="J112" s="7"/>
      <c r="K112" s="7"/>
      <c r="L112" s="7"/>
      <c r="M112" s="7"/>
      <c r="N112" s="7"/>
    </row>
    <row r="113">
      <c r="B113" s="10"/>
      <c r="C113" s="10"/>
      <c r="D113" s="7" t="s">
        <v>22</v>
      </c>
      <c r="E113" s="22">
        <v>46120.0</v>
      </c>
      <c r="F113" s="9">
        <v>0.7708333333333334</v>
      </c>
      <c r="G113" s="7"/>
      <c r="H113" s="7"/>
      <c r="I113" s="7"/>
      <c r="J113" s="7"/>
      <c r="K113" s="7"/>
      <c r="L113" s="7"/>
      <c r="M113" s="7"/>
      <c r="N113" s="7"/>
    </row>
    <row r="114">
      <c r="B114" s="5">
        <v>41.0</v>
      </c>
      <c r="C114" s="14" t="s">
        <v>46</v>
      </c>
      <c r="D114" s="7" t="s">
        <v>15</v>
      </c>
      <c r="E114" s="22">
        <v>46120.0</v>
      </c>
      <c r="F114" s="9">
        <v>0.7708333333333334</v>
      </c>
      <c r="G114" s="7"/>
      <c r="H114" s="7"/>
      <c r="I114" s="7"/>
      <c r="J114" s="7"/>
      <c r="K114" s="7"/>
      <c r="L114" s="7"/>
      <c r="M114" s="11"/>
      <c r="N114" s="7"/>
    </row>
    <row r="115">
      <c r="B115" s="10"/>
      <c r="C115" s="10"/>
      <c r="D115" s="7" t="s">
        <v>22</v>
      </c>
      <c r="E115" s="22">
        <v>46120.0</v>
      </c>
      <c r="F115" s="9">
        <v>0.7708333333333334</v>
      </c>
      <c r="G115" s="7"/>
      <c r="H115" s="7"/>
      <c r="I115" s="7"/>
      <c r="J115" s="7"/>
      <c r="K115" s="15"/>
      <c r="L115" s="7"/>
      <c r="M115" s="11"/>
      <c r="N115" s="7"/>
    </row>
    <row r="117">
      <c r="B117" s="17" t="s">
        <v>77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9">
      <c r="B119" s="18" t="s">
        <v>1</v>
      </c>
      <c r="C119" s="18" t="s">
        <v>2</v>
      </c>
      <c r="D119" s="18" t="s">
        <v>3</v>
      </c>
      <c r="E119" s="18" t="s">
        <v>4</v>
      </c>
      <c r="F119" s="18" t="s">
        <v>5</v>
      </c>
      <c r="G119" s="18" t="s">
        <v>6</v>
      </c>
      <c r="H119" s="18" t="s">
        <v>7</v>
      </c>
      <c r="I119" s="19" t="s">
        <v>61</v>
      </c>
      <c r="J119" s="18" t="s">
        <v>9</v>
      </c>
      <c r="K119" s="18" t="s">
        <v>10</v>
      </c>
      <c r="L119" s="18" t="s">
        <v>11</v>
      </c>
      <c r="M119" s="18" t="s">
        <v>12</v>
      </c>
      <c r="N119" s="18" t="s">
        <v>13</v>
      </c>
    </row>
    <row r="120">
      <c r="B120" s="31">
        <v>42.0</v>
      </c>
      <c r="C120" s="20" t="s">
        <v>14</v>
      </c>
      <c r="D120" s="21" t="s">
        <v>15</v>
      </c>
      <c r="E120" s="22">
        <v>46119.0</v>
      </c>
      <c r="F120" s="9">
        <v>0.3125</v>
      </c>
      <c r="G120" s="24" t="s">
        <v>70</v>
      </c>
      <c r="H120" s="24" t="s">
        <v>54</v>
      </c>
      <c r="I120" s="21"/>
      <c r="J120" s="24" t="s">
        <v>18</v>
      </c>
      <c r="K120" s="7" t="s">
        <v>19</v>
      </c>
      <c r="L120" s="24" t="s">
        <v>20</v>
      </c>
      <c r="M120" s="21"/>
      <c r="N120" s="21"/>
    </row>
    <row r="121">
      <c r="B121" s="10"/>
      <c r="C121" s="10"/>
      <c r="D121" s="21" t="s">
        <v>22</v>
      </c>
      <c r="E121" s="22">
        <v>46119.0</v>
      </c>
      <c r="F121" s="9">
        <v>0.3125</v>
      </c>
      <c r="G121" s="21"/>
      <c r="H121" s="21"/>
      <c r="I121" s="21"/>
      <c r="J121" s="21"/>
      <c r="K121" s="21"/>
      <c r="L121" s="21"/>
      <c r="M121" s="21"/>
      <c r="N121" s="21"/>
    </row>
    <row r="122">
      <c r="B122" s="31">
        <v>43.0</v>
      </c>
      <c r="C122" s="20" t="s">
        <v>28</v>
      </c>
      <c r="D122" s="21" t="s">
        <v>15</v>
      </c>
      <c r="E122" s="22">
        <v>46119.0</v>
      </c>
      <c r="F122" s="9">
        <v>0.3125</v>
      </c>
      <c r="G122" s="24" t="s">
        <v>56</v>
      </c>
      <c r="H122" s="24" t="s">
        <v>30</v>
      </c>
      <c r="I122" s="21"/>
      <c r="J122" s="24" t="s">
        <v>18</v>
      </c>
      <c r="K122" s="7" t="s">
        <v>19</v>
      </c>
      <c r="L122" s="24" t="s">
        <v>20</v>
      </c>
      <c r="M122" s="21"/>
      <c r="N122" s="21"/>
    </row>
    <row r="123">
      <c r="B123" s="10"/>
      <c r="C123" s="10"/>
      <c r="D123" s="21" t="s">
        <v>22</v>
      </c>
      <c r="E123" s="22">
        <v>46119.0</v>
      </c>
      <c r="F123" s="9">
        <v>0.3125</v>
      </c>
      <c r="G123" s="24" t="s">
        <v>56</v>
      </c>
      <c r="H123" s="24" t="s">
        <v>31</v>
      </c>
      <c r="I123" s="21"/>
      <c r="J123" s="24" t="s">
        <v>18</v>
      </c>
      <c r="K123" s="7" t="s">
        <v>19</v>
      </c>
      <c r="L123" s="24" t="s">
        <v>25</v>
      </c>
      <c r="M123" s="21"/>
      <c r="N123" s="21"/>
    </row>
    <row r="124">
      <c r="B124" s="31">
        <v>44.0</v>
      </c>
      <c r="C124" s="20" t="s">
        <v>35</v>
      </c>
      <c r="D124" s="21" t="s">
        <v>15</v>
      </c>
      <c r="E124" s="22">
        <v>46119.0</v>
      </c>
      <c r="F124" s="9">
        <v>0.3125</v>
      </c>
      <c r="G124" s="24" t="s">
        <v>48</v>
      </c>
      <c r="H124" s="7" t="s">
        <v>59</v>
      </c>
      <c r="I124" s="21"/>
      <c r="J124" s="24" t="s">
        <v>44</v>
      </c>
      <c r="K124" s="7" t="s">
        <v>19</v>
      </c>
      <c r="L124" s="24" t="s">
        <v>20</v>
      </c>
      <c r="M124" s="21"/>
      <c r="N124" s="21"/>
    </row>
    <row r="125">
      <c r="B125" s="10"/>
      <c r="C125" s="10"/>
      <c r="D125" s="21" t="s">
        <v>22</v>
      </c>
      <c r="E125" s="22">
        <v>46119.0</v>
      </c>
      <c r="F125" s="9">
        <v>0.3125</v>
      </c>
      <c r="G125" s="24" t="s">
        <v>48</v>
      </c>
      <c r="H125" s="24" t="s">
        <v>39</v>
      </c>
      <c r="I125" s="21"/>
      <c r="J125" s="24" t="s">
        <v>18</v>
      </c>
      <c r="K125" s="7" t="s">
        <v>40</v>
      </c>
      <c r="L125" s="24" t="s">
        <v>20</v>
      </c>
      <c r="M125" s="21"/>
      <c r="N125" s="21"/>
    </row>
    <row r="126">
      <c r="B126" s="31">
        <v>45.0</v>
      </c>
      <c r="C126" s="20" t="s">
        <v>41</v>
      </c>
      <c r="D126" s="21" t="s">
        <v>15</v>
      </c>
      <c r="E126" s="22">
        <v>46119.0</v>
      </c>
      <c r="F126" s="9">
        <v>0.3125</v>
      </c>
      <c r="G126" s="24" t="s">
        <v>42</v>
      </c>
      <c r="H126" s="24" t="s">
        <v>48</v>
      </c>
      <c r="I126" s="21"/>
      <c r="J126" s="24" t="s">
        <v>44</v>
      </c>
      <c r="K126" s="26" t="s">
        <v>45</v>
      </c>
      <c r="L126" s="24" t="s">
        <v>20</v>
      </c>
      <c r="M126" s="21"/>
      <c r="N126" s="21"/>
    </row>
    <row r="127">
      <c r="B127" s="10"/>
      <c r="C127" s="10"/>
      <c r="D127" s="21" t="s">
        <v>22</v>
      </c>
      <c r="E127" s="22">
        <v>46119.0</v>
      </c>
      <c r="F127" s="9">
        <v>0.3125</v>
      </c>
      <c r="G127" s="24" t="s">
        <v>42</v>
      </c>
      <c r="H127" s="24" t="s">
        <v>17</v>
      </c>
      <c r="I127" s="21"/>
      <c r="J127" s="24" t="s">
        <v>18</v>
      </c>
      <c r="K127" s="7" t="s">
        <v>19</v>
      </c>
      <c r="L127" s="21"/>
      <c r="M127" s="21"/>
      <c r="N127" s="21"/>
    </row>
    <row r="128">
      <c r="B128" s="31">
        <v>46.0</v>
      </c>
      <c r="C128" s="27" t="s">
        <v>46</v>
      </c>
      <c r="D128" s="21" t="s">
        <v>15</v>
      </c>
      <c r="E128" s="22">
        <v>46119.0</v>
      </c>
      <c r="F128" s="9">
        <v>0.3125</v>
      </c>
      <c r="G128" s="21"/>
      <c r="H128" s="21"/>
      <c r="I128" s="21"/>
      <c r="J128" s="21"/>
      <c r="K128" s="21"/>
      <c r="L128" s="21"/>
      <c r="M128" s="21"/>
      <c r="N128" s="21"/>
    </row>
    <row r="129">
      <c r="B129" s="10"/>
      <c r="C129" s="10"/>
      <c r="D129" s="21" t="s">
        <v>22</v>
      </c>
      <c r="E129" s="22">
        <v>46119.0</v>
      </c>
      <c r="F129" s="9">
        <v>0.3125</v>
      </c>
      <c r="G129" s="21"/>
      <c r="H129" s="21"/>
      <c r="I129" s="21"/>
      <c r="J129" s="21"/>
      <c r="K129" s="28"/>
      <c r="L129" s="21"/>
      <c r="M129" s="21"/>
      <c r="N129" s="21"/>
    </row>
    <row r="131"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19" t="s">
        <v>61</v>
      </c>
      <c r="J131" s="4" t="s">
        <v>9</v>
      </c>
      <c r="K131" s="4" t="s">
        <v>10</v>
      </c>
      <c r="L131" s="4" t="s">
        <v>11</v>
      </c>
      <c r="M131" s="4" t="s">
        <v>12</v>
      </c>
      <c r="N131" s="4" t="s">
        <v>13</v>
      </c>
    </row>
    <row r="132">
      <c r="B132" s="5">
        <v>47.0</v>
      </c>
      <c r="C132" s="6" t="s">
        <v>14</v>
      </c>
      <c r="D132" s="7" t="s">
        <v>15</v>
      </c>
      <c r="E132" s="22">
        <v>46119.0</v>
      </c>
      <c r="F132" s="9">
        <v>0.5208333333333334</v>
      </c>
      <c r="G132" s="7" t="s">
        <v>62</v>
      </c>
      <c r="H132" s="7" t="s">
        <v>39</v>
      </c>
      <c r="I132" s="7"/>
      <c r="J132" s="7" t="s">
        <v>44</v>
      </c>
      <c r="K132" s="7" t="s">
        <v>19</v>
      </c>
      <c r="L132" s="7" t="s">
        <v>20</v>
      </c>
      <c r="M132" s="7"/>
      <c r="N132" s="7"/>
    </row>
    <row r="133">
      <c r="B133" s="10"/>
      <c r="C133" s="10"/>
      <c r="D133" s="7" t="s">
        <v>22</v>
      </c>
      <c r="E133" s="22">
        <v>46119.0</v>
      </c>
      <c r="F133" s="9">
        <v>0.5208333333333334</v>
      </c>
      <c r="G133" s="7" t="s">
        <v>62</v>
      </c>
      <c r="H133" s="7" t="s">
        <v>54</v>
      </c>
      <c r="I133" s="7"/>
      <c r="J133" s="7" t="s">
        <v>18</v>
      </c>
      <c r="K133" s="11" t="s">
        <v>69</v>
      </c>
      <c r="L133" s="7" t="s">
        <v>25</v>
      </c>
      <c r="M133" s="11" t="s">
        <v>75</v>
      </c>
      <c r="N133" s="7" t="s">
        <v>78</v>
      </c>
    </row>
    <row r="134">
      <c r="B134" s="5">
        <v>48.0</v>
      </c>
      <c r="C134" s="6" t="s">
        <v>28</v>
      </c>
      <c r="D134" s="7" t="s">
        <v>15</v>
      </c>
      <c r="E134" s="22">
        <v>46119.0</v>
      </c>
      <c r="F134" s="9">
        <v>0.5208333333333334</v>
      </c>
      <c r="G134" s="7" t="s">
        <v>56</v>
      </c>
      <c r="H134" s="7" t="s">
        <v>48</v>
      </c>
      <c r="I134" s="7"/>
      <c r="J134" s="7" t="s">
        <v>44</v>
      </c>
      <c r="K134" s="7" t="s">
        <v>19</v>
      </c>
      <c r="L134" s="7" t="s">
        <v>20</v>
      </c>
      <c r="M134" s="13"/>
      <c r="N134" s="13"/>
    </row>
    <row r="135">
      <c r="B135" s="10"/>
      <c r="C135" s="10"/>
      <c r="D135" s="7" t="s">
        <v>22</v>
      </c>
      <c r="E135" s="22">
        <v>46119.0</v>
      </c>
      <c r="F135" s="9">
        <v>0.5208333333333334</v>
      </c>
      <c r="G135" s="7" t="s">
        <v>56</v>
      </c>
      <c r="H135" s="7" t="s">
        <v>63</v>
      </c>
      <c r="I135" s="7"/>
      <c r="J135" s="7" t="s">
        <v>18</v>
      </c>
      <c r="K135" s="7" t="s">
        <v>19</v>
      </c>
      <c r="L135" s="7" t="s">
        <v>20</v>
      </c>
      <c r="M135" s="26" t="s">
        <v>66</v>
      </c>
      <c r="N135" s="7" t="s">
        <v>52</v>
      </c>
    </row>
    <row r="136">
      <c r="B136" s="5">
        <v>49.0</v>
      </c>
      <c r="C136" s="6" t="s">
        <v>35</v>
      </c>
      <c r="D136" s="7" t="s">
        <v>15</v>
      </c>
      <c r="E136" s="22">
        <v>46119.0</v>
      </c>
      <c r="F136" s="9">
        <v>0.5208333333333334</v>
      </c>
      <c r="G136" s="7" t="s">
        <v>70</v>
      </c>
      <c r="H136" s="7" t="s">
        <v>70</v>
      </c>
      <c r="I136" s="7"/>
      <c r="J136" s="7" t="s">
        <v>44</v>
      </c>
      <c r="K136" s="7" t="s">
        <v>19</v>
      </c>
      <c r="L136" s="7" t="s">
        <v>20</v>
      </c>
      <c r="M136" s="7"/>
      <c r="N136" s="7"/>
    </row>
    <row r="137">
      <c r="B137" s="10"/>
      <c r="C137" s="10"/>
      <c r="D137" s="7" t="s">
        <v>22</v>
      </c>
      <c r="E137" s="22">
        <v>46119.0</v>
      </c>
      <c r="F137" s="9">
        <v>0.5208333333333334</v>
      </c>
      <c r="G137" s="7" t="s">
        <v>70</v>
      </c>
      <c r="H137" s="7" t="s">
        <v>23</v>
      </c>
      <c r="I137" s="7"/>
      <c r="J137" s="7" t="s">
        <v>18</v>
      </c>
      <c r="K137" s="7" t="s">
        <v>40</v>
      </c>
      <c r="L137" s="7" t="s">
        <v>25</v>
      </c>
      <c r="M137" s="7" t="s">
        <v>19</v>
      </c>
      <c r="N137" s="7" t="s">
        <v>73</v>
      </c>
    </row>
    <row r="138">
      <c r="B138" s="5">
        <v>50.0</v>
      </c>
      <c r="C138" s="6" t="s">
        <v>41</v>
      </c>
      <c r="D138" s="7" t="s">
        <v>15</v>
      </c>
      <c r="E138" s="22">
        <v>46119.0</v>
      </c>
      <c r="F138" s="9">
        <v>0.5208333333333334</v>
      </c>
      <c r="G138" s="7" t="s">
        <v>42</v>
      </c>
      <c r="H138" s="7" t="s">
        <v>43</v>
      </c>
      <c r="I138" s="7"/>
      <c r="J138" s="7" t="s">
        <v>44</v>
      </c>
      <c r="K138" s="11" t="s">
        <v>45</v>
      </c>
      <c r="L138" s="7" t="s">
        <v>20</v>
      </c>
      <c r="M138" s="7"/>
      <c r="N138" s="7"/>
    </row>
    <row r="139">
      <c r="B139" s="10"/>
      <c r="C139" s="10"/>
      <c r="D139" s="7" t="s">
        <v>22</v>
      </c>
      <c r="E139" s="22">
        <v>46119.0</v>
      </c>
      <c r="F139" s="9">
        <v>0.5208333333333334</v>
      </c>
      <c r="G139" s="7" t="s">
        <v>42</v>
      </c>
      <c r="H139" s="7" t="s">
        <v>42</v>
      </c>
      <c r="I139" s="7"/>
      <c r="J139" s="7" t="s">
        <v>18</v>
      </c>
      <c r="K139" s="7" t="s">
        <v>19</v>
      </c>
      <c r="L139" s="7"/>
      <c r="M139" s="7"/>
      <c r="N139" s="7"/>
    </row>
    <row r="140">
      <c r="B140" s="5">
        <v>51.0</v>
      </c>
      <c r="C140" s="14" t="s">
        <v>46</v>
      </c>
      <c r="D140" s="7" t="s">
        <v>15</v>
      </c>
      <c r="E140" s="22">
        <v>46119.0</v>
      </c>
      <c r="F140" s="9">
        <v>0.5208333333333334</v>
      </c>
      <c r="G140" s="7"/>
      <c r="H140" s="7"/>
      <c r="I140" s="7"/>
      <c r="J140" s="7"/>
      <c r="K140" s="7"/>
      <c r="L140" s="7"/>
      <c r="M140" s="11"/>
      <c r="N140" s="7"/>
    </row>
    <row r="141">
      <c r="B141" s="10"/>
      <c r="C141" s="10"/>
      <c r="D141" s="7" t="s">
        <v>22</v>
      </c>
      <c r="E141" s="22">
        <v>46119.0</v>
      </c>
      <c r="F141" s="9">
        <v>0.5208333333333334</v>
      </c>
      <c r="G141" s="7"/>
      <c r="H141" s="7"/>
      <c r="I141" s="7"/>
      <c r="J141" s="7"/>
      <c r="K141" s="15"/>
      <c r="L141" s="7"/>
      <c r="M141" s="11"/>
      <c r="N141" s="7"/>
    </row>
    <row r="143">
      <c r="B143" s="4" t="s">
        <v>1</v>
      </c>
      <c r="C143" s="4" t="s">
        <v>2</v>
      </c>
      <c r="D143" s="4" t="s">
        <v>3</v>
      </c>
      <c r="E143" s="4" t="s">
        <v>4</v>
      </c>
      <c r="F143" s="4" t="s">
        <v>5</v>
      </c>
      <c r="G143" s="4" t="s">
        <v>6</v>
      </c>
      <c r="H143" s="4" t="s">
        <v>7</v>
      </c>
      <c r="I143" s="19" t="s">
        <v>61</v>
      </c>
      <c r="J143" s="4" t="s">
        <v>9</v>
      </c>
      <c r="K143" s="4" t="s">
        <v>10</v>
      </c>
      <c r="L143" s="4" t="s">
        <v>11</v>
      </c>
      <c r="M143" s="4" t="s">
        <v>12</v>
      </c>
      <c r="N143" s="4" t="s">
        <v>13</v>
      </c>
    </row>
    <row r="144">
      <c r="B144" s="5">
        <v>52.0</v>
      </c>
      <c r="C144" s="6" t="s">
        <v>14</v>
      </c>
      <c r="D144" s="7" t="s">
        <v>15</v>
      </c>
      <c r="E144" s="22">
        <v>46119.0</v>
      </c>
      <c r="F144" s="9">
        <v>0.7708333333333334</v>
      </c>
      <c r="G144" s="7"/>
      <c r="H144" s="7"/>
      <c r="I144" s="7"/>
      <c r="J144" s="7"/>
      <c r="K144" s="7"/>
      <c r="L144" s="7"/>
      <c r="M144" s="7"/>
      <c r="N144" s="7"/>
    </row>
    <row r="145">
      <c r="B145" s="10"/>
      <c r="C145" s="10"/>
      <c r="D145" s="7" t="s">
        <v>22</v>
      </c>
      <c r="E145" s="22">
        <v>46119.0</v>
      </c>
      <c r="F145" s="9">
        <v>0.7708333333333334</v>
      </c>
      <c r="G145" s="7"/>
      <c r="H145" s="7"/>
      <c r="I145" s="7"/>
      <c r="J145" s="7"/>
      <c r="K145" s="11"/>
      <c r="L145" s="7"/>
      <c r="M145" s="11"/>
      <c r="N145" s="7"/>
    </row>
    <row r="146">
      <c r="B146" s="5">
        <v>53.0</v>
      </c>
      <c r="C146" s="6" t="s">
        <v>28</v>
      </c>
      <c r="D146" s="7" t="s">
        <v>15</v>
      </c>
      <c r="E146" s="22">
        <v>46119.0</v>
      </c>
      <c r="F146" s="9">
        <v>0.7708333333333334</v>
      </c>
      <c r="G146" s="7"/>
      <c r="H146" s="7"/>
      <c r="I146" s="7"/>
      <c r="J146" s="7"/>
      <c r="K146" s="7"/>
      <c r="L146" s="7"/>
      <c r="M146" s="13"/>
      <c r="N146" s="13"/>
    </row>
    <row r="147">
      <c r="B147" s="10"/>
      <c r="C147" s="10"/>
      <c r="D147" s="7" t="s">
        <v>22</v>
      </c>
      <c r="E147" s="22">
        <v>46119.0</v>
      </c>
      <c r="F147" s="9">
        <v>0.7708333333333334</v>
      </c>
      <c r="G147" s="7"/>
      <c r="H147" s="7"/>
      <c r="I147" s="7"/>
      <c r="J147" s="7"/>
      <c r="K147" s="7"/>
      <c r="L147" s="7"/>
      <c r="M147" s="11"/>
      <c r="N147" s="7"/>
    </row>
    <row r="148">
      <c r="B148" s="5">
        <v>54.0</v>
      </c>
      <c r="C148" s="6" t="s">
        <v>35</v>
      </c>
      <c r="D148" s="7" t="s">
        <v>15</v>
      </c>
      <c r="E148" s="22">
        <v>46119.0</v>
      </c>
      <c r="F148" s="9">
        <v>0.7708333333333334</v>
      </c>
      <c r="G148" s="7"/>
      <c r="H148" s="7"/>
      <c r="I148" s="7"/>
      <c r="J148" s="7"/>
      <c r="K148" s="11"/>
      <c r="L148" s="7"/>
      <c r="M148" s="7"/>
      <c r="N148" s="7"/>
    </row>
    <row r="149">
      <c r="B149" s="10"/>
      <c r="C149" s="10"/>
      <c r="D149" s="7" t="s">
        <v>22</v>
      </c>
      <c r="E149" s="22">
        <v>46119.0</v>
      </c>
      <c r="F149" s="9">
        <v>0.7708333333333334</v>
      </c>
      <c r="G149" s="7"/>
      <c r="H149" s="7"/>
      <c r="I149" s="7"/>
      <c r="J149" s="7"/>
      <c r="K149" s="7"/>
      <c r="L149" s="7"/>
      <c r="M149" s="7"/>
      <c r="N149" s="7"/>
    </row>
    <row r="150">
      <c r="B150" s="5">
        <v>55.0</v>
      </c>
      <c r="C150" s="6" t="s">
        <v>41</v>
      </c>
      <c r="D150" s="7" t="s">
        <v>15</v>
      </c>
      <c r="E150" s="22">
        <v>46119.0</v>
      </c>
      <c r="F150" s="9">
        <v>0.7708333333333334</v>
      </c>
      <c r="G150" s="7"/>
      <c r="H150" s="7"/>
      <c r="I150" s="7"/>
      <c r="J150" s="7"/>
      <c r="K150" s="7"/>
      <c r="L150" s="7"/>
      <c r="M150" s="7"/>
      <c r="N150" s="7"/>
    </row>
    <row r="151">
      <c r="B151" s="10"/>
      <c r="C151" s="10"/>
      <c r="D151" s="7" t="s">
        <v>22</v>
      </c>
      <c r="E151" s="22">
        <v>46119.0</v>
      </c>
      <c r="F151" s="9">
        <v>0.7708333333333334</v>
      </c>
      <c r="G151" s="7"/>
      <c r="H151" s="7"/>
      <c r="I151" s="7"/>
      <c r="J151" s="7"/>
      <c r="K151" s="7"/>
      <c r="L151" s="7"/>
      <c r="M151" s="7"/>
      <c r="N151" s="7"/>
    </row>
    <row r="152">
      <c r="B152" s="5">
        <v>56.0</v>
      </c>
      <c r="C152" s="14" t="s">
        <v>46</v>
      </c>
      <c r="D152" s="7" t="s">
        <v>15</v>
      </c>
      <c r="E152" s="22">
        <v>46119.0</v>
      </c>
      <c r="F152" s="9">
        <v>0.7708333333333334</v>
      </c>
      <c r="G152" s="7"/>
      <c r="H152" s="7"/>
      <c r="I152" s="7"/>
      <c r="J152" s="7"/>
      <c r="K152" s="7"/>
      <c r="L152" s="7"/>
      <c r="M152" s="11"/>
      <c r="N152" s="7"/>
    </row>
    <row r="153">
      <c r="B153" s="10"/>
      <c r="C153" s="10"/>
      <c r="D153" s="7" t="s">
        <v>22</v>
      </c>
      <c r="E153" s="22">
        <v>46119.0</v>
      </c>
      <c r="F153" s="9">
        <v>0.7708333333333334</v>
      </c>
      <c r="G153" s="7"/>
      <c r="H153" s="7"/>
      <c r="I153" s="7"/>
      <c r="J153" s="7"/>
      <c r="K153" s="15"/>
      <c r="L153" s="7"/>
      <c r="M153" s="11"/>
      <c r="N153" s="7"/>
    </row>
    <row r="155">
      <c r="B155" s="17" t="s">
        <v>79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r="157">
      <c r="B157" s="18" t="s">
        <v>1</v>
      </c>
      <c r="C157" s="18" t="s">
        <v>2</v>
      </c>
      <c r="D157" s="18" t="s">
        <v>3</v>
      </c>
      <c r="E157" s="18" t="s">
        <v>4</v>
      </c>
      <c r="F157" s="18" t="s">
        <v>5</v>
      </c>
      <c r="G157" s="18" t="s">
        <v>6</v>
      </c>
      <c r="H157" s="18" t="s">
        <v>7</v>
      </c>
      <c r="I157" s="19" t="s">
        <v>61</v>
      </c>
      <c r="J157" s="18" t="s">
        <v>9</v>
      </c>
      <c r="K157" s="18" t="s">
        <v>10</v>
      </c>
      <c r="L157" s="18" t="s">
        <v>11</v>
      </c>
      <c r="M157" s="18" t="s">
        <v>12</v>
      </c>
      <c r="N157" s="18" t="s">
        <v>13</v>
      </c>
    </row>
    <row r="158">
      <c r="B158" s="29">
        <v>57.0</v>
      </c>
      <c r="C158" s="20" t="s">
        <v>14</v>
      </c>
      <c r="D158" s="21" t="s">
        <v>15</v>
      </c>
      <c r="E158" s="22">
        <v>46118.0</v>
      </c>
      <c r="F158" s="9">
        <v>0.3125</v>
      </c>
      <c r="G158" s="24" t="s">
        <v>70</v>
      </c>
      <c r="H158" s="24" t="s">
        <v>68</v>
      </c>
      <c r="I158" s="21"/>
      <c r="J158" s="24" t="s">
        <v>18</v>
      </c>
      <c r="K158" s="7" t="s">
        <v>19</v>
      </c>
      <c r="L158" s="24" t="s">
        <v>20</v>
      </c>
      <c r="M158" s="21"/>
      <c r="N158" s="21"/>
    </row>
    <row r="159">
      <c r="B159" s="10"/>
      <c r="C159" s="10"/>
      <c r="D159" s="21" t="s">
        <v>22</v>
      </c>
      <c r="E159" s="22">
        <v>46118.0</v>
      </c>
      <c r="F159" s="9">
        <v>0.3125</v>
      </c>
      <c r="G159" s="24" t="s">
        <v>70</v>
      </c>
      <c r="H159" s="24" t="s">
        <v>58</v>
      </c>
      <c r="I159" s="21"/>
      <c r="J159" s="24" t="s">
        <v>18</v>
      </c>
      <c r="K159" s="26" t="s">
        <v>69</v>
      </c>
      <c r="L159" s="24" t="s">
        <v>25</v>
      </c>
      <c r="M159" s="11" t="s">
        <v>55</v>
      </c>
      <c r="N159" s="24" t="s">
        <v>73</v>
      </c>
    </row>
    <row r="160">
      <c r="B160" s="29">
        <v>58.0</v>
      </c>
      <c r="C160" s="20" t="s">
        <v>28</v>
      </c>
      <c r="D160" s="21" t="s">
        <v>15</v>
      </c>
      <c r="E160" s="22">
        <v>46118.0</v>
      </c>
      <c r="F160" s="9">
        <v>0.3125</v>
      </c>
      <c r="G160" s="24" t="s">
        <v>56</v>
      </c>
      <c r="H160" s="24" t="s">
        <v>42</v>
      </c>
      <c r="I160" s="21"/>
      <c r="J160" s="24" t="s">
        <v>18</v>
      </c>
      <c r="K160" s="7" t="s">
        <v>19</v>
      </c>
      <c r="L160" s="24" t="s">
        <v>20</v>
      </c>
      <c r="M160" s="21"/>
      <c r="N160" s="21"/>
    </row>
    <row r="161">
      <c r="B161" s="10"/>
      <c r="C161" s="10"/>
      <c r="D161" s="21" t="s">
        <v>22</v>
      </c>
      <c r="E161" s="22">
        <v>46118.0</v>
      </c>
      <c r="F161" s="9">
        <v>0.3125</v>
      </c>
      <c r="G161" s="24" t="s">
        <v>56</v>
      </c>
      <c r="H161" s="24" t="s">
        <v>58</v>
      </c>
      <c r="I161" s="21"/>
      <c r="J161" s="24" t="s">
        <v>18</v>
      </c>
      <c r="K161" s="7" t="s">
        <v>19</v>
      </c>
      <c r="L161" s="24" t="s">
        <v>25</v>
      </c>
      <c r="M161" s="26" t="s">
        <v>66</v>
      </c>
      <c r="N161" s="24" t="s">
        <v>52</v>
      </c>
    </row>
    <row r="162">
      <c r="B162" s="29">
        <v>59.0</v>
      </c>
      <c r="C162" s="20" t="s">
        <v>35</v>
      </c>
      <c r="D162" s="21" t="s">
        <v>15</v>
      </c>
      <c r="E162" s="22">
        <v>46118.0</v>
      </c>
      <c r="F162" s="9">
        <v>0.3125</v>
      </c>
      <c r="G162" s="24" t="s">
        <v>43</v>
      </c>
      <c r="H162" s="24" t="s">
        <v>59</v>
      </c>
      <c r="I162" s="21"/>
      <c r="J162" s="24" t="s">
        <v>44</v>
      </c>
      <c r="K162" s="7" t="s">
        <v>19</v>
      </c>
      <c r="L162" s="24" t="s">
        <v>20</v>
      </c>
      <c r="M162" s="21"/>
      <c r="N162" s="21"/>
    </row>
    <row r="163">
      <c r="B163" s="10"/>
      <c r="C163" s="10"/>
      <c r="D163" s="21" t="s">
        <v>22</v>
      </c>
      <c r="E163" s="22">
        <v>46118.0</v>
      </c>
      <c r="F163" s="9">
        <v>0.3125</v>
      </c>
      <c r="G163" s="24" t="s">
        <v>43</v>
      </c>
      <c r="H163" s="24" t="s">
        <v>39</v>
      </c>
      <c r="I163" s="21"/>
      <c r="J163" s="24" t="s">
        <v>18</v>
      </c>
      <c r="K163" s="7" t="s">
        <v>40</v>
      </c>
      <c r="L163" s="24" t="s">
        <v>20</v>
      </c>
      <c r="M163" s="21"/>
      <c r="N163" s="21"/>
    </row>
    <row r="164">
      <c r="B164" s="29">
        <v>60.0</v>
      </c>
      <c r="C164" s="20" t="s">
        <v>41</v>
      </c>
      <c r="D164" s="21" t="s">
        <v>15</v>
      </c>
      <c r="E164" s="22">
        <v>46118.0</v>
      </c>
      <c r="F164" s="9">
        <v>0.3125</v>
      </c>
      <c r="G164" s="24" t="s">
        <v>42</v>
      </c>
      <c r="H164" s="24" t="s">
        <v>48</v>
      </c>
      <c r="I164" s="21"/>
      <c r="J164" s="24" t="s">
        <v>44</v>
      </c>
      <c r="K164" s="26" t="s">
        <v>45</v>
      </c>
      <c r="L164" s="24" t="s">
        <v>20</v>
      </c>
      <c r="M164" s="21"/>
      <c r="N164" s="21"/>
    </row>
    <row r="165">
      <c r="B165" s="10"/>
      <c r="C165" s="10"/>
      <c r="D165" s="21" t="s">
        <v>22</v>
      </c>
      <c r="E165" s="22">
        <v>46118.0</v>
      </c>
      <c r="F165" s="9">
        <v>0.3125</v>
      </c>
      <c r="G165" s="24" t="s">
        <v>42</v>
      </c>
      <c r="H165" s="24" t="s">
        <v>30</v>
      </c>
      <c r="I165" s="21"/>
      <c r="J165" s="24" t="s">
        <v>18</v>
      </c>
      <c r="K165" s="7" t="s">
        <v>19</v>
      </c>
      <c r="L165" s="24" t="s">
        <v>20</v>
      </c>
      <c r="M165" s="21"/>
      <c r="N165" s="21"/>
    </row>
    <row r="166">
      <c r="B166" s="29">
        <v>61.0</v>
      </c>
      <c r="C166" s="27" t="s">
        <v>46</v>
      </c>
      <c r="D166" s="21" t="s">
        <v>15</v>
      </c>
      <c r="E166" s="22">
        <v>46118.0</v>
      </c>
      <c r="F166" s="9">
        <v>0.3125</v>
      </c>
      <c r="G166" s="21"/>
      <c r="H166" s="21"/>
      <c r="I166" s="21"/>
      <c r="J166" s="21"/>
      <c r="K166" s="21"/>
      <c r="L166" s="21"/>
      <c r="M166" s="21"/>
      <c r="N166" s="21"/>
    </row>
    <row r="167">
      <c r="B167" s="10"/>
      <c r="C167" s="10"/>
      <c r="D167" s="21" t="s">
        <v>22</v>
      </c>
      <c r="E167" s="22">
        <v>46118.0</v>
      </c>
      <c r="F167" s="9">
        <v>0.3125</v>
      </c>
      <c r="G167" s="21"/>
      <c r="H167" s="21"/>
      <c r="I167" s="21"/>
      <c r="J167" s="21"/>
      <c r="K167" s="28"/>
      <c r="L167" s="21"/>
      <c r="M167" s="21"/>
      <c r="N167" s="21"/>
    </row>
    <row r="169">
      <c r="B169" s="4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19" t="s">
        <v>61</v>
      </c>
      <c r="J169" s="4" t="s">
        <v>9</v>
      </c>
      <c r="K169" s="4" t="s">
        <v>10</v>
      </c>
      <c r="L169" s="4" t="s">
        <v>11</v>
      </c>
      <c r="M169" s="4" t="s">
        <v>12</v>
      </c>
      <c r="N169" s="4" t="s">
        <v>13</v>
      </c>
    </row>
    <row r="170">
      <c r="B170" s="5">
        <v>62.0</v>
      </c>
      <c r="C170" s="6" t="s">
        <v>14</v>
      </c>
      <c r="D170" s="7" t="s">
        <v>15</v>
      </c>
      <c r="E170" s="22">
        <v>46118.0</v>
      </c>
      <c r="F170" s="9">
        <v>0.5208333333333334</v>
      </c>
      <c r="G170" s="7" t="s">
        <v>62</v>
      </c>
      <c r="H170" s="7" t="s">
        <v>39</v>
      </c>
      <c r="I170" s="7" t="s">
        <v>63</v>
      </c>
      <c r="J170" s="7" t="s">
        <v>44</v>
      </c>
      <c r="K170" s="7" t="s">
        <v>19</v>
      </c>
      <c r="L170" s="7" t="s">
        <v>20</v>
      </c>
      <c r="M170" s="7"/>
      <c r="N170" s="7"/>
    </row>
    <row r="171">
      <c r="B171" s="10"/>
      <c r="C171" s="10"/>
      <c r="D171" s="7" t="s">
        <v>22</v>
      </c>
      <c r="E171" s="22">
        <v>46118.0</v>
      </c>
      <c r="F171" s="9">
        <v>0.5208333333333334</v>
      </c>
      <c r="G171" s="7" t="s">
        <v>62</v>
      </c>
      <c r="H171" s="7" t="s">
        <v>68</v>
      </c>
      <c r="I171" s="7"/>
      <c r="J171" s="7" t="s">
        <v>18</v>
      </c>
      <c r="K171" s="11" t="s">
        <v>69</v>
      </c>
      <c r="L171" s="7" t="s">
        <v>25</v>
      </c>
      <c r="M171" s="11" t="s">
        <v>80</v>
      </c>
      <c r="N171" s="11" t="s">
        <v>81</v>
      </c>
    </row>
    <row r="172">
      <c r="B172" s="5">
        <v>63.0</v>
      </c>
      <c r="C172" s="6" t="s">
        <v>28</v>
      </c>
      <c r="D172" s="7" t="s">
        <v>15</v>
      </c>
      <c r="E172" s="22">
        <v>46118.0</v>
      </c>
      <c r="F172" s="9">
        <v>0.5208333333333334</v>
      </c>
      <c r="G172" s="7" t="s">
        <v>56</v>
      </c>
      <c r="H172" s="7" t="s">
        <v>48</v>
      </c>
      <c r="I172" s="7"/>
      <c r="J172" s="7" t="s">
        <v>44</v>
      </c>
      <c r="K172" s="7" t="s">
        <v>19</v>
      </c>
      <c r="L172" s="7" t="s">
        <v>20</v>
      </c>
      <c r="M172" s="13"/>
      <c r="N172" s="13"/>
    </row>
    <row r="173">
      <c r="B173" s="10"/>
      <c r="C173" s="10"/>
      <c r="D173" s="7" t="s">
        <v>22</v>
      </c>
      <c r="E173" s="22">
        <v>46118.0</v>
      </c>
      <c r="F173" s="9">
        <v>0.5208333333333334</v>
      </c>
      <c r="G173" s="7" t="s">
        <v>56</v>
      </c>
      <c r="H173" s="7" t="s">
        <v>63</v>
      </c>
      <c r="I173" s="7"/>
      <c r="J173" s="7" t="s">
        <v>18</v>
      </c>
      <c r="K173" s="7" t="s">
        <v>19</v>
      </c>
      <c r="L173" s="7" t="s">
        <v>25</v>
      </c>
      <c r="M173" s="26" t="s">
        <v>66</v>
      </c>
      <c r="N173" s="7" t="s">
        <v>73</v>
      </c>
    </row>
    <row r="174">
      <c r="B174" s="5">
        <v>64.0</v>
      </c>
      <c r="C174" s="6" t="s">
        <v>35</v>
      </c>
      <c r="D174" s="7" t="s">
        <v>15</v>
      </c>
      <c r="E174" s="22">
        <v>46118.0</v>
      </c>
      <c r="F174" s="9">
        <v>0.5208333333333334</v>
      </c>
      <c r="G174" s="7" t="s">
        <v>62</v>
      </c>
      <c r="H174" s="7" t="s">
        <v>70</v>
      </c>
      <c r="I174" s="7"/>
      <c r="J174" s="7" t="s">
        <v>44</v>
      </c>
      <c r="K174" s="7" t="s">
        <v>19</v>
      </c>
      <c r="L174" s="7" t="s">
        <v>20</v>
      </c>
      <c r="M174" s="7"/>
      <c r="N174" s="7"/>
    </row>
    <row r="175">
      <c r="B175" s="10"/>
      <c r="C175" s="10"/>
      <c r="D175" s="7" t="s">
        <v>22</v>
      </c>
      <c r="E175" s="22">
        <v>46118.0</v>
      </c>
      <c r="F175" s="9">
        <v>0.5208333333333334</v>
      </c>
      <c r="G175" s="7" t="s">
        <v>62</v>
      </c>
      <c r="H175" s="7" t="s">
        <v>39</v>
      </c>
      <c r="I175" s="7"/>
      <c r="J175" s="7" t="s">
        <v>18</v>
      </c>
      <c r="K175" s="7" t="s">
        <v>40</v>
      </c>
      <c r="L175" s="7" t="s">
        <v>20</v>
      </c>
      <c r="M175" s="7"/>
      <c r="N175" s="7"/>
    </row>
    <row r="176">
      <c r="B176" s="5">
        <v>65.0</v>
      </c>
      <c r="C176" s="6" t="s">
        <v>41</v>
      </c>
      <c r="D176" s="7" t="s">
        <v>15</v>
      </c>
      <c r="E176" s="22">
        <v>46118.0</v>
      </c>
      <c r="F176" s="9">
        <v>0.5208333333333334</v>
      </c>
      <c r="G176" s="7" t="s">
        <v>43</v>
      </c>
      <c r="H176" s="7" t="s">
        <v>71</v>
      </c>
      <c r="I176" s="7"/>
      <c r="J176" s="7" t="s">
        <v>44</v>
      </c>
      <c r="K176" s="11" t="s">
        <v>45</v>
      </c>
      <c r="L176" s="7" t="s">
        <v>20</v>
      </c>
      <c r="M176" s="7"/>
      <c r="N176" s="7"/>
    </row>
    <row r="177">
      <c r="B177" s="10"/>
      <c r="C177" s="10"/>
      <c r="D177" s="7" t="s">
        <v>22</v>
      </c>
      <c r="E177" s="22">
        <v>46118.0</v>
      </c>
      <c r="F177" s="9">
        <v>0.5208333333333334</v>
      </c>
      <c r="G177" s="7" t="s">
        <v>43</v>
      </c>
      <c r="H177" s="7" t="s">
        <v>42</v>
      </c>
      <c r="I177" s="7"/>
      <c r="J177" s="7" t="s">
        <v>18</v>
      </c>
      <c r="K177" s="7" t="s">
        <v>19</v>
      </c>
      <c r="L177" s="7" t="s">
        <v>20</v>
      </c>
      <c r="M177" s="7"/>
      <c r="N177" s="7"/>
    </row>
    <row r="178">
      <c r="B178" s="5">
        <v>66.0</v>
      </c>
      <c r="C178" s="14" t="s">
        <v>46</v>
      </c>
      <c r="D178" s="7" t="s">
        <v>15</v>
      </c>
      <c r="E178" s="22">
        <v>46118.0</v>
      </c>
      <c r="F178" s="9">
        <v>0.5208333333333334</v>
      </c>
      <c r="G178" s="7"/>
      <c r="H178" s="7"/>
      <c r="I178" s="7"/>
      <c r="J178" s="7"/>
      <c r="K178" s="7"/>
      <c r="L178" s="7"/>
      <c r="M178" s="11"/>
      <c r="N178" s="7"/>
    </row>
    <row r="179">
      <c r="B179" s="10"/>
      <c r="C179" s="10"/>
      <c r="D179" s="7" t="s">
        <v>22</v>
      </c>
      <c r="E179" s="22">
        <v>46118.0</v>
      </c>
      <c r="F179" s="9">
        <v>0.5208333333333334</v>
      </c>
      <c r="G179" s="7"/>
      <c r="H179" s="7"/>
      <c r="I179" s="7"/>
      <c r="J179" s="7"/>
      <c r="K179" s="15"/>
      <c r="L179" s="7"/>
      <c r="M179" s="11"/>
      <c r="N179" s="7"/>
    </row>
    <row r="181">
      <c r="B181" s="4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19" t="s">
        <v>61</v>
      </c>
      <c r="J181" s="4" t="s">
        <v>9</v>
      </c>
      <c r="K181" s="4" t="s">
        <v>10</v>
      </c>
      <c r="L181" s="4" t="s">
        <v>11</v>
      </c>
      <c r="M181" s="4" t="s">
        <v>12</v>
      </c>
      <c r="N181" s="4" t="s">
        <v>13</v>
      </c>
    </row>
    <row r="182">
      <c r="B182" s="5">
        <v>67.0</v>
      </c>
      <c r="C182" s="6" t="s">
        <v>14</v>
      </c>
      <c r="D182" s="7" t="s">
        <v>15</v>
      </c>
      <c r="E182" s="22">
        <v>46118.0</v>
      </c>
      <c r="F182" s="9">
        <v>0.7708333333333334</v>
      </c>
      <c r="G182" s="7"/>
      <c r="H182" s="7"/>
      <c r="I182" s="7"/>
      <c r="J182" s="7"/>
      <c r="K182" s="7"/>
      <c r="L182" s="7"/>
      <c r="M182" s="7"/>
      <c r="N182" s="7"/>
    </row>
    <row r="183">
      <c r="B183" s="10"/>
      <c r="C183" s="10"/>
      <c r="D183" s="7" t="s">
        <v>22</v>
      </c>
      <c r="E183" s="22">
        <v>46118.0</v>
      </c>
      <c r="F183" s="9">
        <v>0.7708333333333334</v>
      </c>
      <c r="G183" s="7"/>
      <c r="H183" s="7"/>
      <c r="I183" s="7"/>
      <c r="J183" s="7"/>
      <c r="K183" s="11"/>
      <c r="L183" s="7"/>
      <c r="M183" s="11"/>
      <c r="N183" s="7"/>
    </row>
    <row r="184">
      <c r="B184" s="5">
        <v>68.0</v>
      </c>
      <c r="C184" s="6" t="s">
        <v>28</v>
      </c>
      <c r="D184" s="7" t="s">
        <v>15</v>
      </c>
      <c r="E184" s="22">
        <v>46118.0</v>
      </c>
      <c r="F184" s="9">
        <v>0.7708333333333334</v>
      </c>
      <c r="G184" s="7"/>
      <c r="H184" s="7"/>
      <c r="I184" s="7"/>
      <c r="J184" s="7"/>
      <c r="K184" s="7"/>
      <c r="L184" s="7"/>
      <c r="M184" s="13"/>
      <c r="N184" s="13"/>
    </row>
    <row r="185">
      <c r="B185" s="10"/>
      <c r="C185" s="10"/>
      <c r="D185" s="7" t="s">
        <v>22</v>
      </c>
      <c r="E185" s="22">
        <v>46118.0</v>
      </c>
      <c r="F185" s="9">
        <v>0.7708333333333334</v>
      </c>
      <c r="G185" s="7"/>
      <c r="H185" s="7"/>
      <c r="I185" s="7"/>
      <c r="J185" s="7"/>
      <c r="K185" s="7"/>
      <c r="L185" s="7"/>
      <c r="M185" s="11"/>
      <c r="N185" s="7"/>
    </row>
    <row r="186">
      <c r="B186" s="5">
        <v>69.0</v>
      </c>
      <c r="C186" s="6" t="s">
        <v>35</v>
      </c>
      <c r="D186" s="7" t="s">
        <v>15</v>
      </c>
      <c r="E186" s="22">
        <v>46118.0</v>
      </c>
      <c r="F186" s="9">
        <v>0.7708333333333334</v>
      </c>
      <c r="G186" s="7"/>
      <c r="H186" s="7"/>
      <c r="I186" s="7"/>
      <c r="J186" s="7"/>
      <c r="K186" s="11"/>
      <c r="L186" s="7"/>
      <c r="M186" s="7"/>
      <c r="N186" s="7"/>
    </row>
    <row r="187">
      <c r="B187" s="10"/>
      <c r="C187" s="10"/>
      <c r="D187" s="7" t="s">
        <v>22</v>
      </c>
      <c r="E187" s="22">
        <v>46118.0</v>
      </c>
      <c r="F187" s="9">
        <v>0.7708333333333334</v>
      </c>
      <c r="G187" s="7"/>
      <c r="H187" s="7"/>
      <c r="I187" s="7"/>
      <c r="J187" s="7"/>
      <c r="K187" s="7"/>
      <c r="L187" s="7"/>
      <c r="M187" s="7"/>
      <c r="N187" s="7"/>
    </row>
    <row r="188">
      <c r="B188" s="5">
        <v>70.0</v>
      </c>
      <c r="C188" s="6" t="s">
        <v>41</v>
      </c>
      <c r="D188" s="7" t="s">
        <v>15</v>
      </c>
      <c r="E188" s="22">
        <v>46118.0</v>
      </c>
      <c r="F188" s="9">
        <v>0.7708333333333334</v>
      </c>
      <c r="G188" s="7"/>
      <c r="H188" s="7"/>
      <c r="I188" s="7"/>
      <c r="J188" s="7"/>
      <c r="K188" s="7"/>
      <c r="L188" s="7"/>
      <c r="M188" s="7"/>
      <c r="N188" s="7"/>
    </row>
    <row r="189">
      <c r="B189" s="10"/>
      <c r="C189" s="10"/>
      <c r="D189" s="7" t="s">
        <v>22</v>
      </c>
      <c r="E189" s="22">
        <v>46118.0</v>
      </c>
      <c r="F189" s="9">
        <v>0.7708333333333334</v>
      </c>
      <c r="G189" s="7"/>
      <c r="H189" s="7"/>
      <c r="I189" s="7"/>
      <c r="J189" s="7"/>
      <c r="K189" s="7"/>
      <c r="L189" s="7"/>
      <c r="M189" s="7"/>
      <c r="N189" s="7"/>
    </row>
    <row r="190">
      <c r="B190" s="5">
        <v>71.0</v>
      </c>
      <c r="C190" s="14" t="s">
        <v>46</v>
      </c>
      <c r="D190" s="7" t="s">
        <v>15</v>
      </c>
      <c r="E190" s="22">
        <v>46118.0</v>
      </c>
      <c r="F190" s="9">
        <v>0.7708333333333334</v>
      </c>
      <c r="G190" s="7"/>
      <c r="H190" s="7"/>
      <c r="I190" s="7"/>
      <c r="J190" s="7"/>
      <c r="K190" s="7"/>
      <c r="L190" s="7"/>
      <c r="M190" s="11"/>
      <c r="N190" s="7"/>
    </row>
    <row r="191">
      <c r="B191" s="10"/>
      <c r="C191" s="10"/>
      <c r="D191" s="7" t="s">
        <v>22</v>
      </c>
      <c r="E191" s="22">
        <v>46118.0</v>
      </c>
      <c r="F191" s="9">
        <v>0.7708333333333334</v>
      </c>
      <c r="G191" s="7"/>
      <c r="H191" s="7"/>
      <c r="I191" s="7"/>
      <c r="J191" s="7"/>
      <c r="K191" s="15"/>
      <c r="L191" s="7"/>
      <c r="M191" s="11"/>
      <c r="N191" s="7"/>
    </row>
    <row r="193">
      <c r="B193" s="17" t="s">
        <v>82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</row>
    <row r="195">
      <c r="B195" s="18" t="s">
        <v>1</v>
      </c>
      <c r="C195" s="18" t="s">
        <v>2</v>
      </c>
      <c r="D195" s="18" t="s">
        <v>3</v>
      </c>
      <c r="E195" s="18" t="s">
        <v>4</v>
      </c>
      <c r="F195" s="18" t="s">
        <v>5</v>
      </c>
      <c r="G195" s="18" t="s">
        <v>6</v>
      </c>
      <c r="H195" s="18" t="s">
        <v>7</v>
      </c>
      <c r="I195" s="19" t="s">
        <v>61</v>
      </c>
      <c r="J195" s="18" t="s">
        <v>9</v>
      </c>
      <c r="K195" s="18" t="s">
        <v>10</v>
      </c>
      <c r="L195" s="18" t="s">
        <v>11</v>
      </c>
      <c r="M195" s="18" t="s">
        <v>12</v>
      </c>
      <c r="N195" s="18" t="s">
        <v>13</v>
      </c>
    </row>
    <row r="196">
      <c r="B196" s="29">
        <v>72.0</v>
      </c>
      <c r="C196" s="20" t="s">
        <v>14</v>
      </c>
      <c r="D196" s="21" t="s">
        <v>15</v>
      </c>
      <c r="E196" s="22">
        <v>46117.0</v>
      </c>
      <c r="F196" s="9">
        <v>0.3125</v>
      </c>
      <c r="G196" s="21"/>
      <c r="H196" s="21"/>
      <c r="I196" s="21"/>
      <c r="J196" s="21"/>
      <c r="K196" s="21"/>
      <c r="L196" s="21"/>
      <c r="M196" s="21"/>
      <c r="N196" s="21"/>
    </row>
    <row r="197">
      <c r="B197" s="10"/>
      <c r="C197" s="10"/>
      <c r="D197" s="21" t="s">
        <v>22</v>
      </c>
      <c r="E197" s="22">
        <v>46117.0</v>
      </c>
      <c r="F197" s="9">
        <v>0.3125</v>
      </c>
      <c r="G197" s="21"/>
      <c r="H197" s="21"/>
      <c r="I197" s="21"/>
      <c r="J197" s="21"/>
      <c r="K197" s="21"/>
      <c r="L197" s="21"/>
      <c r="M197" s="21"/>
      <c r="N197" s="21"/>
    </row>
    <row r="198">
      <c r="B198" s="29">
        <v>73.0</v>
      </c>
      <c r="C198" s="20" t="s">
        <v>28</v>
      </c>
      <c r="D198" s="21" t="s">
        <v>15</v>
      </c>
      <c r="E198" s="22">
        <v>46117.0</v>
      </c>
      <c r="F198" s="9">
        <v>0.3125</v>
      </c>
      <c r="G198" s="24" t="s">
        <v>56</v>
      </c>
      <c r="H198" s="24" t="s">
        <v>43</v>
      </c>
      <c r="I198" s="21"/>
      <c r="J198" s="24" t="s">
        <v>44</v>
      </c>
      <c r="K198" s="7" t="s">
        <v>19</v>
      </c>
      <c r="L198" s="24" t="s">
        <v>20</v>
      </c>
      <c r="M198" s="21"/>
      <c r="N198" s="21"/>
    </row>
    <row r="199">
      <c r="B199" s="10"/>
      <c r="C199" s="10"/>
      <c r="D199" s="21" t="s">
        <v>22</v>
      </c>
      <c r="E199" s="22">
        <v>46117.0</v>
      </c>
      <c r="F199" s="9">
        <v>0.3125</v>
      </c>
      <c r="G199" s="24" t="s">
        <v>56</v>
      </c>
      <c r="H199" s="24" t="s">
        <v>17</v>
      </c>
      <c r="I199" s="21"/>
      <c r="J199" s="24" t="s">
        <v>44</v>
      </c>
      <c r="K199" s="7" t="s">
        <v>19</v>
      </c>
      <c r="L199" s="24" t="s">
        <v>20</v>
      </c>
      <c r="M199" s="21"/>
      <c r="N199" s="21"/>
    </row>
    <row r="200">
      <c r="B200" s="29">
        <v>74.0</v>
      </c>
      <c r="C200" s="20" t="s">
        <v>35</v>
      </c>
      <c r="D200" s="21" t="s">
        <v>15</v>
      </c>
      <c r="E200" s="22">
        <v>46117.0</v>
      </c>
      <c r="F200" s="9">
        <v>0.3125</v>
      </c>
      <c r="G200" s="7" t="s">
        <v>52</v>
      </c>
      <c r="H200" s="7" t="s">
        <v>70</v>
      </c>
      <c r="I200" s="21"/>
      <c r="J200" s="24" t="s">
        <v>44</v>
      </c>
      <c r="K200" s="7" t="s">
        <v>19</v>
      </c>
      <c r="L200" s="24" t="s">
        <v>20</v>
      </c>
      <c r="M200" s="21"/>
      <c r="N200" s="21"/>
    </row>
    <row r="201">
      <c r="B201" s="10"/>
      <c r="C201" s="10"/>
      <c r="D201" s="21" t="s">
        <v>22</v>
      </c>
      <c r="E201" s="22">
        <v>46117.0</v>
      </c>
      <c r="F201" s="9">
        <v>0.3125</v>
      </c>
      <c r="G201" s="7" t="s">
        <v>52</v>
      </c>
      <c r="H201" s="24" t="s">
        <v>42</v>
      </c>
      <c r="I201" s="21"/>
      <c r="J201" s="24" t="s">
        <v>44</v>
      </c>
      <c r="K201" s="7" t="s">
        <v>40</v>
      </c>
      <c r="L201" s="24" t="s">
        <v>20</v>
      </c>
      <c r="M201" s="21"/>
      <c r="N201" s="21"/>
    </row>
    <row r="202">
      <c r="B202" s="29">
        <v>75.0</v>
      </c>
      <c r="C202" s="20" t="s">
        <v>41</v>
      </c>
      <c r="D202" s="21" t="s">
        <v>15</v>
      </c>
      <c r="E202" s="22">
        <v>46117.0</v>
      </c>
      <c r="F202" s="9">
        <v>0.3125</v>
      </c>
      <c r="G202" s="24" t="s">
        <v>71</v>
      </c>
      <c r="H202" s="24" t="s">
        <v>59</v>
      </c>
      <c r="I202" s="21"/>
      <c r="J202" s="24" t="s">
        <v>44</v>
      </c>
      <c r="K202" s="26" t="s">
        <v>45</v>
      </c>
      <c r="L202" s="24" t="s">
        <v>20</v>
      </c>
      <c r="M202" s="21"/>
      <c r="N202" s="21"/>
    </row>
    <row r="203">
      <c r="B203" s="10"/>
      <c r="C203" s="10"/>
      <c r="D203" s="21" t="s">
        <v>22</v>
      </c>
      <c r="E203" s="22">
        <v>46117.0</v>
      </c>
      <c r="F203" s="9">
        <v>0.3125</v>
      </c>
      <c r="G203" s="24" t="s">
        <v>71</v>
      </c>
      <c r="H203" s="24" t="s">
        <v>71</v>
      </c>
      <c r="I203" s="21"/>
      <c r="J203" s="24" t="s">
        <v>44</v>
      </c>
      <c r="K203" s="7" t="s">
        <v>19</v>
      </c>
      <c r="L203" s="24" t="s">
        <v>20</v>
      </c>
      <c r="M203" s="21"/>
      <c r="N203" s="21"/>
    </row>
    <row r="204">
      <c r="B204" s="29">
        <v>76.0</v>
      </c>
      <c r="C204" s="27" t="s">
        <v>46</v>
      </c>
      <c r="D204" s="21" t="s">
        <v>15</v>
      </c>
      <c r="E204" s="22">
        <v>46117.0</v>
      </c>
      <c r="F204" s="9">
        <v>0.3125</v>
      </c>
      <c r="G204" s="21"/>
      <c r="H204" s="21"/>
      <c r="I204" s="21"/>
      <c r="J204" s="21"/>
      <c r="K204" s="21"/>
      <c r="L204" s="21"/>
      <c r="M204" s="21"/>
      <c r="N204" s="21"/>
    </row>
    <row r="205">
      <c r="B205" s="10"/>
      <c r="C205" s="10"/>
      <c r="D205" s="21" t="s">
        <v>22</v>
      </c>
      <c r="E205" s="22">
        <v>46117.0</v>
      </c>
      <c r="F205" s="9">
        <v>0.3125</v>
      </c>
      <c r="G205" s="21"/>
      <c r="H205" s="21"/>
      <c r="I205" s="21"/>
      <c r="J205" s="21"/>
      <c r="K205" s="28"/>
      <c r="L205" s="21"/>
      <c r="M205" s="21"/>
      <c r="N205" s="21"/>
    </row>
    <row r="207">
      <c r="B207" s="4" t="s">
        <v>1</v>
      </c>
      <c r="C207" s="4" t="s">
        <v>2</v>
      </c>
      <c r="D207" s="4" t="s">
        <v>3</v>
      </c>
      <c r="E207" s="4" t="s">
        <v>4</v>
      </c>
      <c r="F207" s="4" t="s">
        <v>5</v>
      </c>
      <c r="G207" s="4" t="s">
        <v>6</v>
      </c>
      <c r="H207" s="4" t="s">
        <v>7</v>
      </c>
      <c r="I207" s="19" t="s">
        <v>61</v>
      </c>
      <c r="J207" s="4" t="s">
        <v>9</v>
      </c>
      <c r="K207" s="4" t="s">
        <v>10</v>
      </c>
      <c r="L207" s="4" t="s">
        <v>11</v>
      </c>
      <c r="M207" s="4" t="s">
        <v>12</v>
      </c>
      <c r="N207" s="4" t="s">
        <v>13</v>
      </c>
    </row>
    <row r="208">
      <c r="B208" s="5">
        <v>77.0</v>
      </c>
      <c r="C208" s="6" t="s">
        <v>14</v>
      </c>
      <c r="D208" s="7" t="s">
        <v>15</v>
      </c>
      <c r="E208" s="22">
        <v>46117.0</v>
      </c>
      <c r="F208" s="9">
        <v>0.5208333333333334</v>
      </c>
      <c r="G208" s="7" t="s">
        <v>52</v>
      </c>
      <c r="H208" s="7" t="s">
        <v>30</v>
      </c>
      <c r="I208" s="7" t="s">
        <v>39</v>
      </c>
      <c r="J208" s="7" t="s">
        <v>44</v>
      </c>
      <c r="K208" s="7" t="s">
        <v>19</v>
      </c>
      <c r="L208" s="7" t="s">
        <v>20</v>
      </c>
      <c r="M208" s="7"/>
      <c r="N208" s="7"/>
    </row>
    <row r="209">
      <c r="B209" s="10"/>
      <c r="C209" s="10"/>
      <c r="D209" s="7" t="s">
        <v>22</v>
      </c>
      <c r="E209" s="22">
        <v>46117.0</v>
      </c>
      <c r="F209" s="9">
        <v>0.5208333333333334</v>
      </c>
      <c r="G209" s="7" t="s">
        <v>52</v>
      </c>
      <c r="H209" s="7" t="s">
        <v>39</v>
      </c>
      <c r="I209" s="7" t="s">
        <v>54</v>
      </c>
      <c r="J209" s="7" t="s">
        <v>44</v>
      </c>
      <c r="K209" s="11" t="s">
        <v>74</v>
      </c>
      <c r="L209" s="7" t="s">
        <v>20</v>
      </c>
      <c r="M209" s="11"/>
      <c r="N209" s="7"/>
    </row>
    <row r="210">
      <c r="B210" s="5">
        <v>78.0</v>
      </c>
      <c r="C210" s="6" t="s">
        <v>28</v>
      </c>
      <c r="D210" s="7" t="s">
        <v>15</v>
      </c>
      <c r="E210" s="22">
        <v>46117.0</v>
      </c>
      <c r="F210" s="9">
        <v>0.5208333333333334</v>
      </c>
      <c r="G210" s="7" t="s">
        <v>56</v>
      </c>
      <c r="H210" s="7" t="s">
        <v>67</v>
      </c>
      <c r="I210" s="7"/>
      <c r="J210" s="7" t="s">
        <v>44</v>
      </c>
      <c r="K210" s="7" t="s">
        <v>19</v>
      </c>
      <c r="L210" s="7" t="s">
        <v>20</v>
      </c>
      <c r="M210" s="13"/>
      <c r="N210" s="13"/>
    </row>
    <row r="211">
      <c r="B211" s="10"/>
      <c r="C211" s="10"/>
      <c r="D211" s="7" t="s">
        <v>22</v>
      </c>
      <c r="E211" s="22">
        <v>46117.0</v>
      </c>
      <c r="F211" s="9">
        <v>0.5208333333333334</v>
      </c>
      <c r="G211" s="7" t="s">
        <v>56</v>
      </c>
      <c r="H211" s="7" t="s">
        <v>17</v>
      </c>
      <c r="I211" s="7"/>
      <c r="J211" s="7" t="s">
        <v>44</v>
      </c>
      <c r="K211" s="7" t="s">
        <v>19</v>
      </c>
      <c r="L211" s="7" t="s">
        <v>20</v>
      </c>
      <c r="M211" s="11"/>
      <c r="N211" s="7"/>
    </row>
    <row r="212">
      <c r="B212" s="5">
        <v>79.0</v>
      </c>
      <c r="C212" s="6" t="s">
        <v>35</v>
      </c>
      <c r="D212" s="7" t="s">
        <v>15</v>
      </c>
      <c r="E212" s="22">
        <v>46117.0</v>
      </c>
      <c r="F212" s="9">
        <v>0.5208333333333334</v>
      </c>
      <c r="G212" s="7" t="s">
        <v>52</v>
      </c>
      <c r="H212" s="7" t="s">
        <v>70</v>
      </c>
      <c r="I212" s="7"/>
      <c r="J212" s="7" t="s">
        <v>44</v>
      </c>
      <c r="K212" s="7" t="s">
        <v>19</v>
      </c>
      <c r="L212" s="7" t="s">
        <v>20</v>
      </c>
      <c r="M212" s="7"/>
      <c r="N212" s="7"/>
    </row>
    <row r="213">
      <c r="B213" s="10"/>
      <c r="C213" s="10"/>
      <c r="D213" s="7" t="s">
        <v>22</v>
      </c>
      <c r="E213" s="22">
        <v>46117.0</v>
      </c>
      <c r="F213" s="9">
        <v>0.5208333333333334</v>
      </c>
      <c r="G213" s="7" t="s">
        <v>52</v>
      </c>
      <c r="H213" s="7" t="s">
        <v>42</v>
      </c>
      <c r="I213" s="7"/>
      <c r="J213" s="7" t="s">
        <v>44</v>
      </c>
      <c r="K213" s="7" t="s">
        <v>40</v>
      </c>
      <c r="L213" s="7" t="s">
        <v>20</v>
      </c>
      <c r="M213" s="7"/>
      <c r="N213" s="7"/>
    </row>
    <row r="214">
      <c r="B214" s="5">
        <v>80.0</v>
      </c>
      <c r="C214" s="6" t="s">
        <v>41</v>
      </c>
      <c r="D214" s="7" t="s">
        <v>15</v>
      </c>
      <c r="E214" s="22">
        <v>46117.0</v>
      </c>
      <c r="F214" s="9">
        <v>0.5208333333333334</v>
      </c>
      <c r="G214" s="7" t="s">
        <v>71</v>
      </c>
      <c r="H214" s="7" t="s">
        <v>59</v>
      </c>
      <c r="I214" s="7"/>
      <c r="J214" s="7" t="s">
        <v>44</v>
      </c>
      <c r="K214" s="11" t="s">
        <v>45</v>
      </c>
      <c r="L214" s="7" t="s">
        <v>20</v>
      </c>
      <c r="M214" s="7"/>
      <c r="N214" s="7"/>
    </row>
    <row r="215">
      <c r="B215" s="10"/>
      <c r="C215" s="10"/>
      <c r="D215" s="7" t="s">
        <v>22</v>
      </c>
      <c r="E215" s="22">
        <v>46117.0</v>
      </c>
      <c r="F215" s="9">
        <v>0.5208333333333334</v>
      </c>
      <c r="G215" s="7" t="s">
        <v>71</v>
      </c>
      <c r="H215" s="7" t="s">
        <v>43</v>
      </c>
      <c r="I215" s="7"/>
      <c r="J215" s="7" t="s">
        <v>44</v>
      </c>
      <c r="K215" s="7" t="s">
        <v>19</v>
      </c>
      <c r="L215" s="7" t="s">
        <v>20</v>
      </c>
      <c r="M215" s="7"/>
      <c r="N215" s="7"/>
    </row>
    <row r="216">
      <c r="B216" s="5">
        <v>81.0</v>
      </c>
      <c r="C216" s="14" t="s">
        <v>46</v>
      </c>
      <c r="D216" s="7" t="s">
        <v>15</v>
      </c>
      <c r="E216" s="22">
        <v>46117.0</v>
      </c>
      <c r="F216" s="9">
        <v>0.5208333333333334</v>
      </c>
      <c r="G216" s="7"/>
      <c r="H216" s="7"/>
      <c r="I216" s="7"/>
      <c r="J216" s="7"/>
      <c r="K216" s="7"/>
      <c r="L216" s="7"/>
      <c r="M216" s="11"/>
      <c r="N216" s="7"/>
    </row>
    <row r="217">
      <c r="B217" s="10"/>
      <c r="C217" s="10"/>
      <c r="D217" s="7" t="s">
        <v>22</v>
      </c>
      <c r="E217" s="22">
        <v>46117.0</v>
      </c>
      <c r="F217" s="9">
        <v>0.5208333333333334</v>
      </c>
      <c r="G217" s="7"/>
      <c r="H217" s="7"/>
      <c r="I217" s="7"/>
      <c r="J217" s="7"/>
      <c r="K217" s="15"/>
      <c r="L217" s="7"/>
      <c r="M217" s="11"/>
      <c r="N217" s="7"/>
    </row>
    <row r="219">
      <c r="B219" s="4" t="s">
        <v>1</v>
      </c>
      <c r="C219" s="4" t="s">
        <v>2</v>
      </c>
      <c r="D219" s="4" t="s">
        <v>3</v>
      </c>
      <c r="E219" s="4" t="s">
        <v>4</v>
      </c>
      <c r="F219" s="4" t="s">
        <v>5</v>
      </c>
      <c r="G219" s="4" t="s">
        <v>6</v>
      </c>
      <c r="H219" s="4" t="s">
        <v>7</v>
      </c>
      <c r="I219" s="19" t="s">
        <v>61</v>
      </c>
      <c r="J219" s="4" t="s">
        <v>9</v>
      </c>
      <c r="K219" s="4" t="s">
        <v>10</v>
      </c>
      <c r="L219" s="4" t="s">
        <v>11</v>
      </c>
      <c r="M219" s="4" t="s">
        <v>12</v>
      </c>
      <c r="N219" s="4" t="s">
        <v>13</v>
      </c>
    </row>
    <row r="220">
      <c r="B220" s="5">
        <v>82.0</v>
      </c>
      <c r="C220" s="6" t="s">
        <v>14</v>
      </c>
      <c r="D220" s="7" t="s">
        <v>15</v>
      </c>
      <c r="E220" s="22">
        <v>46117.0</v>
      </c>
      <c r="F220" s="9">
        <v>0.7708333333333334</v>
      </c>
      <c r="G220" s="7"/>
      <c r="H220" s="7"/>
      <c r="I220" s="7"/>
      <c r="J220" s="7"/>
      <c r="K220" s="7"/>
      <c r="L220" s="7"/>
      <c r="M220" s="7"/>
      <c r="N220" s="7"/>
    </row>
    <row r="221">
      <c r="B221" s="10"/>
      <c r="C221" s="10"/>
      <c r="D221" s="7" t="s">
        <v>22</v>
      </c>
      <c r="E221" s="22">
        <v>46117.0</v>
      </c>
      <c r="F221" s="9">
        <v>0.7708333333333334</v>
      </c>
      <c r="G221" s="7"/>
      <c r="H221" s="7"/>
      <c r="I221" s="7"/>
      <c r="J221" s="7"/>
      <c r="K221" s="11"/>
      <c r="L221" s="7"/>
      <c r="M221" s="11"/>
      <c r="N221" s="7"/>
    </row>
    <row r="222">
      <c r="B222" s="5">
        <v>83.0</v>
      </c>
      <c r="C222" s="6" t="s">
        <v>28</v>
      </c>
      <c r="D222" s="7" t="s">
        <v>15</v>
      </c>
      <c r="E222" s="22">
        <v>46117.0</v>
      </c>
      <c r="F222" s="9">
        <v>0.7708333333333334</v>
      </c>
      <c r="G222" s="7"/>
      <c r="H222" s="7"/>
      <c r="I222" s="7"/>
      <c r="J222" s="7"/>
      <c r="K222" s="7"/>
      <c r="L222" s="7"/>
      <c r="M222" s="13"/>
      <c r="N222" s="13"/>
    </row>
    <row r="223">
      <c r="B223" s="10"/>
      <c r="C223" s="10"/>
      <c r="D223" s="7" t="s">
        <v>22</v>
      </c>
      <c r="E223" s="22">
        <v>46117.0</v>
      </c>
      <c r="F223" s="9">
        <v>0.7708333333333334</v>
      </c>
      <c r="G223" s="7"/>
      <c r="H223" s="7"/>
      <c r="I223" s="7"/>
      <c r="J223" s="7"/>
      <c r="K223" s="7"/>
      <c r="L223" s="7"/>
      <c r="M223" s="11"/>
      <c r="N223" s="7"/>
    </row>
    <row r="224">
      <c r="B224" s="5">
        <v>84.0</v>
      </c>
      <c r="C224" s="6" t="s">
        <v>35</v>
      </c>
      <c r="D224" s="7" t="s">
        <v>15</v>
      </c>
      <c r="E224" s="22">
        <v>46117.0</v>
      </c>
      <c r="F224" s="9">
        <v>0.7708333333333334</v>
      </c>
      <c r="G224" s="32"/>
      <c r="H224" s="7"/>
      <c r="I224" s="7"/>
      <c r="J224" s="7"/>
      <c r="K224" s="11"/>
      <c r="L224" s="7"/>
      <c r="M224" s="7"/>
      <c r="N224" s="7"/>
    </row>
    <row r="225">
      <c r="B225" s="10"/>
      <c r="C225" s="10"/>
      <c r="D225" s="7" t="s">
        <v>22</v>
      </c>
      <c r="E225" s="22">
        <v>46117.0</v>
      </c>
      <c r="F225" s="9">
        <v>0.7708333333333334</v>
      </c>
      <c r="G225" s="32"/>
      <c r="H225" s="7"/>
      <c r="I225" s="7"/>
      <c r="J225" s="7"/>
      <c r="K225" s="7"/>
      <c r="L225" s="7"/>
      <c r="M225" s="7"/>
      <c r="N225" s="7"/>
    </row>
    <row r="226">
      <c r="B226" s="5">
        <v>85.0</v>
      </c>
      <c r="C226" s="6" t="s">
        <v>41</v>
      </c>
      <c r="D226" s="7" t="s">
        <v>15</v>
      </c>
      <c r="E226" s="22">
        <v>46117.0</v>
      </c>
      <c r="F226" s="9">
        <v>0.7708333333333334</v>
      </c>
      <c r="G226" s="7"/>
      <c r="H226" s="7"/>
      <c r="I226" s="7"/>
      <c r="J226" s="7"/>
      <c r="K226" s="7"/>
      <c r="L226" s="7"/>
      <c r="M226" s="7"/>
      <c r="N226" s="7"/>
    </row>
    <row r="227">
      <c r="B227" s="10"/>
      <c r="C227" s="10"/>
      <c r="D227" s="7" t="s">
        <v>22</v>
      </c>
      <c r="E227" s="22">
        <v>46117.0</v>
      </c>
      <c r="F227" s="9">
        <v>0.7708333333333334</v>
      </c>
      <c r="G227" s="7"/>
      <c r="H227" s="7"/>
      <c r="I227" s="7"/>
      <c r="J227" s="7"/>
      <c r="K227" s="7"/>
      <c r="L227" s="7"/>
      <c r="M227" s="7"/>
      <c r="N227" s="7"/>
    </row>
    <row r="228">
      <c r="B228" s="5">
        <v>86.0</v>
      </c>
      <c r="C228" s="14" t="s">
        <v>46</v>
      </c>
      <c r="D228" s="7" t="s">
        <v>15</v>
      </c>
      <c r="E228" s="22">
        <v>46117.0</v>
      </c>
      <c r="F228" s="9">
        <v>0.7708333333333334</v>
      </c>
      <c r="G228" s="7"/>
      <c r="H228" s="7"/>
      <c r="I228" s="7"/>
      <c r="J228" s="7"/>
      <c r="K228" s="7"/>
      <c r="L228" s="7"/>
      <c r="M228" s="11"/>
      <c r="N228" s="7"/>
    </row>
    <row r="229">
      <c r="B229" s="10"/>
      <c r="C229" s="10"/>
      <c r="D229" s="7" t="s">
        <v>22</v>
      </c>
      <c r="E229" s="22">
        <v>46117.0</v>
      </c>
      <c r="F229" s="9">
        <v>0.7708333333333334</v>
      </c>
      <c r="G229" s="7"/>
      <c r="H229" s="7"/>
      <c r="I229" s="7"/>
      <c r="J229" s="7"/>
      <c r="K229" s="15"/>
      <c r="L229" s="7"/>
      <c r="M229" s="11"/>
      <c r="N229" s="7"/>
    </row>
    <row r="231">
      <c r="B231" s="17" t="s">
        <v>83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</row>
    <row r="233">
      <c r="B233" s="18" t="s">
        <v>1</v>
      </c>
      <c r="C233" s="18" t="s">
        <v>2</v>
      </c>
      <c r="D233" s="18" t="s">
        <v>3</v>
      </c>
      <c r="E233" s="18" t="s">
        <v>4</v>
      </c>
      <c r="F233" s="18" t="s">
        <v>5</v>
      </c>
      <c r="G233" s="18" t="s">
        <v>6</v>
      </c>
      <c r="H233" s="18" t="s">
        <v>7</v>
      </c>
      <c r="I233" s="19" t="s">
        <v>61</v>
      </c>
      <c r="J233" s="18" t="s">
        <v>9</v>
      </c>
      <c r="K233" s="18" t="s">
        <v>10</v>
      </c>
      <c r="L233" s="18" t="s">
        <v>11</v>
      </c>
      <c r="M233" s="18" t="s">
        <v>12</v>
      </c>
      <c r="N233" s="18" t="s">
        <v>13</v>
      </c>
    </row>
    <row r="234">
      <c r="B234" s="29">
        <v>87.0</v>
      </c>
      <c r="C234" s="20" t="s">
        <v>14</v>
      </c>
      <c r="D234" s="21" t="s">
        <v>15</v>
      </c>
      <c r="E234" s="22">
        <v>46116.0</v>
      </c>
      <c r="F234" s="9">
        <v>0.3125</v>
      </c>
      <c r="G234" s="21"/>
      <c r="H234" s="21"/>
      <c r="I234" s="21"/>
      <c r="J234" s="21"/>
      <c r="K234" s="21"/>
      <c r="L234" s="21"/>
      <c r="M234" s="21"/>
      <c r="N234" s="21"/>
    </row>
    <row r="235">
      <c r="B235" s="10"/>
      <c r="C235" s="10"/>
      <c r="D235" s="21" t="s">
        <v>22</v>
      </c>
      <c r="E235" s="22">
        <v>46116.0</v>
      </c>
      <c r="F235" s="9">
        <v>0.3125</v>
      </c>
      <c r="G235" s="21"/>
      <c r="H235" s="21"/>
      <c r="I235" s="21"/>
      <c r="J235" s="21"/>
      <c r="K235" s="21"/>
      <c r="L235" s="21"/>
      <c r="M235" s="21"/>
      <c r="N235" s="21"/>
    </row>
    <row r="236">
      <c r="B236" s="29">
        <v>88.0</v>
      </c>
      <c r="C236" s="20" t="s">
        <v>28</v>
      </c>
      <c r="D236" s="21" t="s">
        <v>15</v>
      </c>
      <c r="E236" s="22">
        <v>46116.0</v>
      </c>
      <c r="F236" s="9">
        <v>0.3125</v>
      </c>
      <c r="G236" s="24" t="s">
        <v>56</v>
      </c>
      <c r="H236" s="24" t="s">
        <v>43</v>
      </c>
      <c r="I236" s="21"/>
      <c r="J236" s="24" t="s">
        <v>44</v>
      </c>
      <c r="K236" s="7" t="s">
        <v>19</v>
      </c>
      <c r="L236" s="24" t="s">
        <v>20</v>
      </c>
      <c r="M236" s="21"/>
      <c r="N236" s="21"/>
    </row>
    <row r="237">
      <c r="B237" s="10"/>
      <c r="C237" s="10"/>
      <c r="D237" s="21" t="s">
        <v>22</v>
      </c>
      <c r="E237" s="22">
        <v>46116.0</v>
      </c>
      <c r="F237" s="9">
        <v>0.3125</v>
      </c>
      <c r="G237" s="24" t="s">
        <v>56</v>
      </c>
      <c r="H237" s="24" t="s">
        <v>39</v>
      </c>
      <c r="I237" s="21"/>
      <c r="J237" s="24" t="s">
        <v>44</v>
      </c>
      <c r="K237" s="7" t="s">
        <v>19</v>
      </c>
      <c r="L237" s="24" t="s">
        <v>20</v>
      </c>
      <c r="M237" s="21"/>
      <c r="N237" s="21"/>
    </row>
    <row r="238">
      <c r="B238" s="29">
        <v>89.0</v>
      </c>
      <c r="C238" s="20" t="s">
        <v>35</v>
      </c>
      <c r="D238" s="21" t="s">
        <v>15</v>
      </c>
      <c r="E238" s="22">
        <v>46116.0</v>
      </c>
      <c r="F238" s="9">
        <v>0.3125</v>
      </c>
      <c r="G238" s="24" t="s">
        <v>52</v>
      </c>
      <c r="H238" s="24" t="s">
        <v>70</v>
      </c>
      <c r="I238" s="21"/>
      <c r="J238" s="24" t="s">
        <v>44</v>
      </c>
      <c r="K238" s="7" t="s">
        <v>19</v>
      </c>
      <c r="L238" s="24" t="s">
        <v>20</v>
      </c>
      <c r="M238" s="21"/>
      <c r="N238" s="21"/>
    </row>
    <row r="239">
      <c r="B239" s="10"/>
      <c r="C239" s="10"/>
      <c r="D239" s="21" t="s">
        <v>22</v>
      </c>
      <c r="E239" s="22">
        <v>46116.0</v>
      </c>
      <c r="F239" s="9">
        <v>0.3125</v>
      </c>
      <c r="G239" s="24" t="s">
        <v>52</v>
      </c>
      <c r="H239" s="24" t="s">
        <v>30</v>
      </c>
      <c r="I239" s="21"/>
      <c r="J239" s="24" t="s">
        <v>44</v>
      </c>
      <c r="K239" s="7" t="s">
        <v>40</v>
      </c>
      <c r="L239" s="24" t="s">
        <v>20</v>
      </c>
      <c r="M239" s="21"/>
      <c r="N239" s="21"/>
    </row>
    <row r="240">
      <c r="B240" s="29">
        <v>90.0</v>
      </c>
      <c r="C240" s="20" t="s">
        <v>41</v>
      </c>
      <c r="D240" s="21" t="s">
        <v>15</v>
      </c>
      <c r="E240" s="22">
        <v>46116.0</v>
      </c>
      <c r="F240" s="9">
        <v>0.3125</v>
      </c>
      <c r="G240" s="24" t="s">
        <v>71</v>
      </c>
      <c r="H240" s="24" t="s">
        <v>59</v>
      </c>
      <c r="I240" s="21"/>
      <c r="J240" s="24" t="s">
        <v>44</v>
      </c>
      <c r="K240" s="11" t="s">
        <v>45</v>
      </c>
      <c r="L240" s="24" t="s">
        <v>20</v>
      </c>
      <c r="M240" s="21"/>
      <c r="N240" s="21"/>
    </row>
    <row r="241">
      <c r="B241" s="10"/>
      <c r="C241" s="10"/>
      <c r="D241" s="21" t="s">
        <v>22</v>
      </c>
      <c r="E241" s="22">
        <v>46116.0</v>
      </c>
      <c r="F241" s="9">
        <v>0.3125</v>
      </c>
      <c r="G241" s="24" t="s">
        <v>71</v>
      </c>
      <c r="H241" s="24" t="s">
        <v>48</v>
      </c>
      <c r="I241" s="21"/>
      <c r="J241" s="24" t="s">
        <v>44</v>
      </c>
      <c r="K241" s="7" t="s">
        <v>19</v>
      </c>
      <c r="L241" s="24" t="s">
        <v>20</v>
      </c>
      <c r="M241" s="21"/>
      <c r="N241" s="21"/>
    </row>
    <row r="242">
      <c r="B242" s="29">
        <v>91.0</v>
      </c>
      <c r="C242" s="27" t="s">
        <v>46</v>
      </c>
      <c r="D242" s="21" t="s">
        <v>15</v>
      </c>
      <c r="E242" s="22">
        <v>46116.0</v>
      </c>
      <c r="F242" s="9">
        <v>0.3125</v>
      </c>
      <c r="G242" s="21"/>
      <c r="H242" s="21"/>
      <c r="I242" s="21"/>
      <c r="J242" s="21"/>
      <c r="K242" s="21"/>
      <c r="L242" s="21"/>
      <c r="M242" s="21"/>
      <c r="N242" s="21"/>
    </row>
    <row r="243">
      <c r="B243" s="10"/>
      <c r="C243" s="10"/>
      <c r="D243" s="21" t="s">
        <v>22</v>
      </c>
      <c r="E243" s="22">
        <v>46116.0</v>
      </c>
      <c r="F243" s="9">
        <v>0.3125</v>
      </c>
      <c r="G243" s="21"/>
      <c r="H243" s="21"/>
      <c r="I243" s="21"/>
      <c r="J243" s="21"/>
      <c r="K243" s="28"/>
      <c r="L243" s="21"/>
      <c r="M243" s="21"/>
      <c r="N243" s="21"/>
    </row>
    <row r="245">
      <c r="B245" s="4" t="s">
        <v>1</v>
      </c>
      <c r="C245" s="4" t="s">
        <v>2</v>
      </c>
      <c r="D245" s="4" t="s">
        <v>3</v>
      </c>
      <c r="E245" s="4" t="s">
        <v>4</v>
      </c>
      <c r="F245" s="4" t="s">
        <v>5</v>
      </c>
      <c r="G245" s="4" t="s">
        <v>6</v>
      </c>
      <c r="H245" s="4" t="s">
        <v>7</v>
      </c>
      <c r="I245" s="19" t="s">
        <v>61</v>
      </c>
      <c r="J245" s="4" t="s">
        <v>9</v>
      </c>
      <c r="K245" s="4" t="s">
        <v>10</v>
      </c>
      <c r="L245" s="4" t="s">
        <v>11</v>
      </c>
      <c r="M245" s="4" t="s">
        <v>12</v>
      </c>
      <c r="N245" s="4" t="s">
        <v>13</v>
      </c>
    </row>
    <row r="246">
      <c r="B246" s="5">
        <v>92.0</v>
      </c>
      <c r="C246" s="6" t="s">
        <v>14</v>
      </c>
      <c r="D246" s="7" t="s">
        <v>15</v>
      </c>
      <c r="E246" s="22">
        <v>46116.0</v>
      </c>
      <c r="F246" s="9">
        <v>0.5208333333333334</v>
      </c>
      <c r="G246" s="7" t="s">
        <v>62</v>
      </c>
      <c r="H246" s="7" t="s">
        <v>30</v>
      </c>
      <c r="I246" s="7" t="s">
        <v>23</v>
      </c>
      <c r="J246" s="7" t="s">
        <v>44</v>
      </c>
      <c r="K246" s="7" t="s">
        <v>19</v>
      </c>
      <c r="L246" s="7" t="s">
        <v>20</v>
      </c>
      <c r="M246" s="7"/>
      <c r="N246" s="7"/>
    </row>
    <row r="247">
      <c r="B247" s="10"/>
      <c r="C247" s="10"/>
      <c r="D247" s="7" t="s">
        <v>22</v>
      </c>
      <c r="E247" s="22">
        <v>46116.0</v>
      </c>
      <c r="F247" s="9">
        <v>0.5208333333333334</v>
      </c>
      <c r="G247" s="7" t="s">
        <v>62</v>
      </c>
      <c r="H247" s="7" t="s">
        <v>39</v>
      </c>
      <c r="I247" s="7" t="s">
        <v>63</v>
      </c>
      <c r="J247" s="7" t="s">
        <v>44</v>
      </c>
      <c r="K247" s="11" t="s">
        <v>74</v>
      </c>
      <c r="L247" s="7" t="s">
        <v>25</v>
      </c>
      <c r="M247" s="11" t="s">
        <v>55</v>
      </c>
      <c r="N247" s="7" t="s">
        <v>84</v>
      </c>
    </row>
    <row r="248">
      <c r="B248" s="5">
        <v>93.0</v>
      </c>
      <c r="C248" s="6" t="s">
        <v>28</v>
      </c>
      <c r="D248" s="7" t="s">
        <v>15</v>
      </c>
      <c r="E248" s="22">
        <v>46116.0</v>
      </c>
      <c r="F248" s="9">
        <v>0.5208333333333334</v>
      </c>
      <c r="G248" s="7" t="s">
        <v>56</v>
      </c>
      <c r="H248" s="7" t="s">
        <v>43</v>
      </c>
      <c r="I248" s="7"/>
      <c r="J248" s="7" t="s">
        <v>44</v>
      </c>
      <c r="K248" s="7" t="s">
        <v>19</v>
      </c>
      <c r="L248" s="7" t="s">
        <v>20</v>
      </c>
      <c r="M248" s="13"/>
      <c r="N248" s="13"/>
    </row>
    <row r="249">
      <c r="B249" s="10"/>
      <c r="C249" s="10"/>
      <c r="D249" s="7" t="s">
        <v>22</v>
      </c>
      <c r="E249" s="22">
        <v>46116.0</v>
      </c>
      <c r="F249" s="9">
        <v>0.5208333333333334</v>
      </c>
      <c r="G249" s="7" t="s">
        <v>56</v>
      </c>
      <c r="H249" s="7" t="s">
        <v>54</v>
      </c>
      <c r="I249" s="7"/>
      <c r="J249" s="7" t="s">
        <v>18</v>
      </c>
      <c r="K249" s="7" t="s">
        <v>19</v>
      </c>
      <c r="L249" s="7" t="s">
        <v>25</v>
      </c>
      <c r="M249" s="11" t="s">
        <v>85</v>
      </c>
      <c r="N249" s="7" t="s">
        <v>73</v>
      </c>
    </row>
    <row r="250">
      <c r="B250" s="5">
        <v>94.0</v>
      </c>
      <c r="C250" s="6" t="s">
        <v>35</v>
      </c>
      <c r="D250" s="7" t="s">
        <v>15</v>
      </c>
      <c r="E250" s="22">
        <v>46116.0</v>
      </c>
      <c r="F250" s="9">
        <v>0.5208333333333334</v>
      </c>
      <c r="G250" s="7" t="s">
        <v>70</v>
      </c>
      <c r="H250" s="7" t="s">
        <v>70</v>
      </c>
      <c r="I250" s="7"/>
      <c r="J250" s="7" t="s">
        <v>44</v>
      </c>
      <c r="K250" s="7" t="s">
        <v>19</v>
      </c>
      <c r="L250" s="7" t="s">
        <v>20</v>
      </c>
      <c r="M250" s="7"/>
      <c r="N250" s="7"/>
    </row>
    <row r="251">
      <c r="B251" s="10"/>
      <c r="C251" s="10"/>
      <c r="D251" s="7" t="s">
        <v>22</v>
      </c>
      <c r="E251" s="22">
        <v>46116.0</v>
      </c>
      <c r="F251" s="9">
        <v>0.5208333333333334</v>
      </c>
      <c r="G251" s="7" t="s">
        <v>70</v>
      </c>
      <c r="H251" s="7" t="s">
        <v>17</v>
      </c>
      <c r="I251" s="7"/>
      <c r="J251" s="7" t="s">
        <v>18</v>
      </c>
      <c r="K251" s="7" t="s">
        <v>40</v>
      </c>
      <c r="L251" s="7" t="s">
        <v>20</v>
      </c>
      <c r="M251" s="7"/>
      <c r="N251" s="7"/>
    </row>
    <row r="252">
      <c r="B252" s="5">
        <v>95.0</v>
      </c>
      <c r="C252" s="6" t="s">
        <v>41</v>
      </c>
      <c r="D252" s="7" t="s">
        <v>15</v>
      </c>
      <c r="E252" s="22">
        <v>46116.0</v>
      </c>
      <c r="F252" s="9">
        <v>0.5208333333333334</v>
      </c>
      <c r="G252" s="7" t="s">
        <v>43</v>
      </c>
      <c r="H252" s="7" t="s">
        <v>59</v>
      </c>
      <c r="I252" s="7"/>
      <c r="J252" s="7" t="s">
        <v>44</v>
      </c>
      <c r="K252" s="11" t="s">
        <v>45</v>
      </c>
      <c r="L252" s="7" t="s">
        <v>20</v>
      </c>
      <c r="M252" s="7"/>
      <c r="N252" s="7"/>
    </row>
    <row r="253">
      <c r="B253" s="10"/>
      <c r="C253" s="10"/>
      <c r="D253" s="7" t="s">
        <v>22</v>
      </c>
      <c r="E253" s="22">
        <v>46116.0</v>
      </c>
      <c r="F253" s="9">
        <v>0.5208333333333334</v>
      </c>
      <c r="G253" s="7" t="s">
        <v>43</v>
      </c>
      <c r="H253" s="7" t="s">
        <v>48</v>
      </c>
      <c r="I253" s="7"/>
      <c r="J253" s="7" t="s">
        <v>18</v>
      </c>
      <c r="K253" s="7" t="s">
        <v>19</v>
      </c>
      <c r="L253" s="7" t="s">
        <v>25</v>
      </c>
      <c r="M253" s="11" t="s">
        <v>86</v>
      </c>
      <c r="N253" s="7" t="s">
        <v>87</v>
      </c>
    </row>
    <row r="254">
      <c r="B254" s="5">
        <v>96.0</v>
      </c>
      <c r="C254" s="14" t="s">
        <v>46</v>
      </c>
      <c r="D254" s="7" t="s">
        <v>15</v>
      </c>
      <c r="E254" s="22">
        <v>46116.0</v>
      </c>
      <c r="F254" s="9">
        <v>0.5208333333333334</v>
      </c>
      <c r="G254" s="7"/>
      <c r="H254" s="7"/>
      <c r="I254" s="7"/>
      <c r="J254" s="7"/>
      <c r="K254" s="7"/>
      <c r="L254" s="7"/>
      <c r="M254" s="11"/>
      <c r="N254" s="7"/>
    </row>
    <row r="255">
      <c r="B255" s="10"/>
      <c r="C255" s="10"/>
      <c r="D255" s="7" t="s">
        <v>22</v>
      </c>
      <c r="E255" s="22">
        <v>46116.0</v>
      </c>
      <c r="F255" s="9">
        <v>0.5208333333333334</v>
      </c>
      <c r="G255" s="7"/>
      <c r="H255" s="7"/>
      <c r="I255" s="7"/>
      <c r="J255" s="7"/>
      <c r="K255" s="15"/>
      <c r="L255" s="7"/>
      <c r="M255" s="11"/>
      <c r="N255" s="7"/>
    </row>
    <row r="257">
      <c r="B257" s="4" t="s">
        <v>1</v>
      </c>
      <c r="C257" s="4" t="s">
        <v>2</v>
      </c>
      <c r="D257" s="4" t="s">
        <v>3</v>
      </c>
      <c r="E257" s="4" t="s">
        <v>4</v>
      </c>
      <c r="F257" s="4" t="s">
        <v>5</v>
      </c>
      <c r="G257" s="4" t="s">
        <v>6</v>
      </c>
      <c r="H257" s="4" t="s">
        <v>7</v>
      </c>
      <c r="I257" s="19" t="s">
        <v>61</v>
      </c>
      <c r="J257" s="4" t="s">
        <v>9</v>
      </c>
      <c r="K257" s="4" t="s">
        <v>10</v>
      </c>
      <c r="L257" s="4" t="s">
        <v>11</v>
      </c>
      <c r="M257" s="4" t="s">
        <v>12</v>
      </c>
      <c r="N257" s="4" t="s">
        <v>13</v>
      </c>
    </row>
    <row r="258">
      <c r="B258" s="5">
        <v>97.0</v>
      </c>
      <c r="C258" s="6" t="s">
        <v>14</v>
      </c>
      <c r="D258" s="7" t="s">
        <v>15</v>
      </c>
      <c r="E258" s="22">
        <v>46116.0</v>
      </c>
      <c r="F258" s="9">
        <v>0.7708333333333334</v>
      </c>
      <c r="G258" s="7"/>
      <c r="H258" s="7"/>
      <c r="I258" s="7"/>
      <c r="J258" s="7"/>
      <c r="K258" s="7"/>
      <c r="L258" s="7"/>
      <c r="M258" s="7"/>
      <c r="N258" s="7"/>
    </row>
    <row r="259">
      <c r="B259" s="10"/>
      <c r="C259" s="10"/>
      <c r="D259" s="7" t="s">
        <v>22</v>
      </c>
      <c r="E259" s="22">
        <v>46116.0</v>
      </c>
      <c r="F259" s="9">
        <v>0.7708333333333334</v>
      </c>
      <c r="G259" s="7"/>
      <c r="H259" s="7"/>
      <c r="I259" s="7"/>
      <c r="J259" s="7"/>
      <c r="K259" s="11"/>
      <c r="L259" s="7"/>
      <c r="M259" s="11"/>
      <c r="N259" s="7"/>
    </row>
    <row r="260">
      <c r="B260" s="5">
        <v>98.0</v>
      </c>
      <c r="C260" s="6" t="s">
        <v>28</v>
      </c>
      <c r="D260" s="7" t="s">
        <v>15</v>
      </c>
      <c r="E260" s="22">
        <v>46116.0</v>
      </c>
      <c r="F260" s="9">
        <v>0.7708333333333334</v>
      </c>
      <c r="G260" s="7"/>
      <c r="H260" s="7"/>
      <c r="I260" s="7"/>
      <c r="J260" s="7"/>
      <c r="K260" s="7"/>
      <c r="L260" s="7"/>
      <c r="M260" s="13"/>
      <c r="N260" s="13"/>
    </row>
    <row r="261">
      <c r="B261" s="10"/>
      <c r="C261" s="10"/>
      <c r="D261" s="7" t="s">
        <v>22</v>
      </c>
      <c r="E261" s="22">
        <v>46116.0</v>
      </c>
      <c r="F261" s="9">
        <v>0.7708333333333334</v>
      </c>
      <c r="G261" s="7"/>
      <c r="H261" s="7"/>
      <c r="I261" s="7"/>
      <c r="J261" s="7"/>
      <c r="K261" s="7"/>
      <c r="L261" s="7"/>
      <c r="M261" s="11"/>
      <c r="N261" s="7"/>
    </row>
    <row r="262">
      <c r="B262" s="5">
        <v>99.0</v>
      </c>
      <c r="C262" s="6" t="s">
        <v>35</v>
      </c>
      <c r="D262" s="7" t="s">
        <v>15</v>
      </c>
      <c r="E262" s="22">
        <v>46116.0</v>
      </c>
      <c r="F262" s="9">
        <v>0.7708333333333334</v>
      </c>
      <c r="G262" s="7"/>
      <c r="H262" s="7"/>
      <c r="I262" s="7"/>
      <c r="J262" s="7"/>
      <c r="K262" s="11"/>
      <c r="L262" s="7"/>
      <c r="M262" s="7"/>
      <c r="N262" s="7"/>
    </row>
    <row r="263">
      <c r="B263" s="10"/>
      <c r="C263" s="10"/>
      <c r="D263" s="7" t="s">
        <v>22</v>
      </c>
      <c r="E263" s="22">
        <v>46116.0</v>
      </c>
      <c r="F263" s="9">
        <v>0.7708333333333334</v>
      </c>
      <c r="G263" s="7"/>
      <c r="H263" s="7"/>
      <c r="I263" s="7"/>
      <c r="J263" s="7"/>
      <c r="K263" s="7"/>
      <c r="L263" s="7"/>
      <c r="M263" s="7"/>
      <c r="N263" s="7"/>
    </row>
    <row r="264">
      <c r="B264" s="5">
        <v>100.0</v>
      </c>
      <c r="C264" s="6" t="s">
        <v>41</v>
      </c>
      <c r="D264" s="7" t="s">
        <v>15</v>
      </c>
      <c r="E264" s="22">
        <v>46116.0</v>
      </c>
      <c r="F264" s="9">
        <v>0.7708333333333334</v>
      </c>
      <c r="G264" s="7"/>
      <c r="H264" s="7"/>
      <c r="I264" s="7"/>
      <c r="J264" s="7"/>
      <c r="K264" s="7"/>
      <c r="L264" s="7"/>
      <c r="M264" s="7"/>
      <c r="N264" s="7"/>
    </row>
    <row r="265">
      <c r="B265" s="10"/>
      <c r="C265" s="10"/>
      <c r="D265" s="7" t="s">
        <v>22</v>
      </c>
      <c r="E265" s="22">
        <v>46116.0</v>
      </c>
      <c r="F265" s="9">
        <v>0.7708333333333334</v>
      </c>
      <c r="G265" s="7"/>
      <c r="H265" s="7"/>
      <c r="I265" s="7"/>
      <c r="J265" s="7"/>
      <c r="K265" s="7"/>
      <c r="L265" s="7"/>
      <c r="M265" s="7"/>
      <c r="N265" s="7"/>
    </row>
    <row r="266">
      <c r="B266" s="5">
        <v>101.0</v>
      </c>
      <c r="C266" s="14" t="s">
        <v>46</v>
      </c>
      <c r="D266" s="7" t="s">
        <v>15</v>
      </c>
      <c r="E266" s="22">
        <v>46116.0</v>
      </c>
      <c r="F266" s="9">
        <v>0.7708333333333334</v>
      </c>
      <c r="G266" s="7"/>
      <c r="H266" s="7"/>
      <c r="I266" s="7"/>
      <c r="J266" s="7"/>
      <c r="K266" s="7"/>
      <c r="L266" s="7"/>
      <c r="M266" s="11"/>
      <c r="N266" s="7"/>
    </row>
    <row r="267">
      <c r="B267" s="10"/>
      <c r="C267" s="10"/>
      <c r="D267" s="7" t="s">
        <v>22</v>
      </c>
      <c r="E267" s="22">
        <v>46116.0</v>
      </c>
      <c r="F267" s="9">
        <v>0.7708333333333334</v>
      </c>
      <c r="G267" s="7"/>
      <c r="H267" s="7"/>
      <c r="I267" s="7"/>
      <c r="J267" s="7"/>
      <c r="K267" s="15"/>
      <c r="L267" s="7"/>
      <c r="M267" s="11"/>
      <c r="N267" s="7"/>
    </row>
    <row r="269">
      <c r="B269" s="17" t="s">
        <v>88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</row>
    <row r="271">
      <c r="B271" s="18" t="s">
        <v>1</v>
      </c>
      <c r="C271" s="18" t="s">
        <v>2</v>
      </c>
      <c r="D271" s="18" t="s">
        <v>3</v>
      </c>
      <c r="E271" s="18" t="s">
        <v>4</v>
      </c>
      <c r="F271" s="18" t="s">
        <v>5</v>
      </c>
      <c r="G271" s="18" t="s">
        <v>6</v>
      </c>
      <c r="H271" s="18" t="s">
        <v>7</v>
      </c>
      <c r="I271" s="19" t="s">
        <v>61</v>
      </c>
      <c r="J271" s="18" t="s">
        <v>9</v>
      </c>
      <c r="K271" s="18" t="s">
        <v>10</v>
      </c>
      <c r="L271" s="18" t="s">
        <v>11</v>
      </c>
      <c r="M271" s="18" t="s">
        <v>12</v>
      </c>
      <c r="N271" s="18" t="s">
        <v>13</v>
      </c>
    </row>
    <row r="272">
      <c r="B272" s="29">
        <v>102.0</v>
      </c>
      <c r="C272" s="20" t="s">
        <v>14</v>
      </c>
      <c r="D272" s="21" t="s">
        <v>15</v>
      </c>
      <c r="E272" s="22">
        <v>46115.0</v>
      </c>
      <c r="F272" s="9">
        <v>0.3125</v>
      </c>
      <c r="G272" s="21"/>
      <c r="H272" s="21"/>
      <c r="I272" s="21"/>
      <c r="J272" s="21"/>
      <c r="K272" s="21"/>
      <c r="L272" s="21"/>
      <c r="M272" s="21"/>
      <c r="N272" s="21"/>
    </row>
    <row r="273">
      <c r="B273" s="10"/>
      <c r="C273" s="10"/>
      <c r="D273" s="21" t="s">
        <v>22</v>
      </c>
      <c r="E273" s="22">
        <v>46115.0</v>
      </c>
      <c r="F273" s="9">
        <v>0.3125</v>
      </c>
      <c r="G273" s="21"/>
      <c r="H273" s="21"/>
      <c r="I273" s="21"/>
      <c r="J273" s="21"/>
      <c r="K273" s="21"/>
      <c r="L273" s="21"/>
      <c r="M273" s="21"/>
      <c r="N273" s="21"/>
    </row>
    <row r="274">
      <c r="B274" s="29">
        <v>103.0</v>
      </c>
      <c r="C274" s="20" t="s">
        <v>28</v>
      </c>
      <c r="D274" s="21" t="s">
        <v>15</v>
      </c>
      <c r="E274" s="22">
        <v>46115.0</v>
      </c>
      <c r="F274" s="9">
        <v>0.3125</v>
      </c>
      <c r="G274" s="24" t="s">
        <v>56</v>
      </c>
      <c r="H274" s="24" t="s">
        <v>43</v>
      </c>
      <c r="I274" s="21"/>
      <c r="J274" s="24" t="s">
        <v>44</v>
      </c>
      <c r="K274" s="7" t="s">
        <v>19</v>
      </c>
      <c r="L274" s="24" t="s">
        <v>20</v>
      </c>
      <c r="M274" s="21"/>
      <c r="N274" s="21"/>
    </row>
    <row r="275">
      <c r="B275" s="10"/>
      <c r="C275" s="10"/>
      <c r="D275" s="21" t="s">
        <v>22</v>
      </c>
      <c r="E275" s="22">
        <v>46115.0</v>
      </c>
      <c r="F275" s="9">
        <v>0.3125</v>
      </c>
      <c r="G275" s="24" t="s">
        <v>56</v>
      </c>
      <c r="H275" s="7" t="s">
        <v>17</v>
      </c>
      <c r="I275" s="21"/>
      <c r="J275" s="24" t="s">
        <v>44</v>
      </c>
      <c r="K275" s="7" t="s">
        <v>19</v>
      </c>
      <c r="L275" s="24" t="s">
        <v>20</v>
      </c>
      <c r="M275" s="21"/>
      <c r="N275" s="21"/>
    </row>
    <row r="276">
      <c r="B276" s="29">
        <v>104.0</v>
      </c>
      <c r="C276" s="20" t="s">
        <v>35</v>
      </c>
      <c r="D276" s="21" t="s">
        <v>15</v>
      </c>
      <c r="E276" s="22">
        <v>46115.0</v>
      </c>
      <c r="F276" s="9">
        <v>0.3125</v>
      </c>
      <c r="G276" s="24" t="s">
        <v>52</v>
      </c>
      <c r="H276" s="24" t="s">
        <v>70</v>
      </c>
      <c r="I276" s="21"/>
      <c r="J276" s="24" t="s">
        <v>44</v>
      </c>
      <c r="K276" s="7" t="s">
        <v>19</v>
      </c>
      <c r="L276" s="24" t="s">
        <v>20</v>
      </c>
      <c r="M276" s="21"/>
      <c r="N276" s="21"/>
    </row>
    <row r="277">
      <c r="B277" s="10"/>
      <c r="C277" s="10"/>
      <c r="D277" s="21" t="s">
        <v>22</v>
      </c>
      <c r="E277" s="22">
        <v>46115.0</v>
      </c>
      <c r="F277" s="9">
        <v>0.3125</v>
      </c>
      <c r="G277" s="24" t="s">
        <v>52</v>
      </c>
      <c r="H277" s="24" t="s">
        <v>42</v>
      </c>
      <c r="I277" s="21"/>
      <c r="J277" s="24" t="s">
        <v>44</v>
      </c>
      <c r="K277" s="7" t="s">
        <v>40</v>
      </c>
      <c r="L277" s="24" t="s">
        <v>20</v>
      </c>
      <c r="M277" s="21"/>
      <c r="N277" s="21"/>
    </row>
    <row r="278">
      <c r="B278" s="29">
        <v>105.0</v>
      </c>
      <c r="C278" s="20" t="s">
        <v>41</v>
      </c>
      <c r="D278" s="21" t="s">
        <v>15</v>
      </c>
      <c r="E278" s="22">
        <v>46115.0</v>
      </c>
      <c r="F278" s="9">
        <v>0.3125</v>
      </c>
      <c r="G278" s="24" t="s">
        <v>71</v>
      </c>
      <c r="H278" s="24" t="s">
        <v>59</v>
      </c>
      <c r="I278" s="21"/>
      <c r="J278" s="24" t="s">
        <v>44</v>
      </c>
      <c r="K278" s="11" t="s">
        <v>45</v>
      </c>
      <c r="L278" s="24" t="s">
        <v>20</v>
      </c>
      <c r="M278" s="21"/>
      <c r="N278" s="21"/>
    </row>
    <row r="279">
      <c r="B279" s="10"/>
      <c r="C279" s="10"/>
      <c r="D279" s="21" t="s">
        <v>22</v>
      </c>
      <c r="E279" s="22">
        <v>46115.0</v>
      </c>
      <c r="F279" s="9">
        <v>0.3125</v>
      </c>
      <c r="G279" s="24" t="s">
        <v>71</v>
      </c>
      <c r="H279" s="21"/>
      <c r="I279" s="21"/>
      <c r="J279" s="21"/>
      <c r="K279" s="21"/>
      <c r="L279" s="21"/>
      <c r="M279" s="21"/>
      <c r="N279" s="21"/>
    </row>
    <row r="280">
      <c r="B280" s="29">
        <v>106.0</v>
      </c>
      <c r="C280" s="27" t="s">
        <v>46</v>
      </c>
      <c r="D280" s="21" t="s">
        <v>15</v>
      </c>
      <c r="E280" s="22">
        <v>46115.0</v>
      </c>
      <c r="F280" s="9">
        <v>0.3125</v>
      </c>
      <c r="G280" s="21"/>
      <c r="H280" s="21"/>
      <c r="I280" s="21"/>
      <c r="J280" s="21"/>
      <c r="K280" s="21"/>
      <c r="L280" s="21"/>
      <c r="M280" s="21"/>
      <c r="N280" s="21"/>
    </row>
    <row r="281">
      <c r="B281" s="10"/>
      <c r="C281" s="10"/>
      <c r="D281" s="21" t="s">
        <v>22</v>
      </c>
      <c r="E281" s="22">
        <v>46115.0</v>
      </c>
      <c r="F281" s="9">
        <v>0.3125</v>
      </c>
      <c r="G281" s="21"/>
      <c r="H281" s="21"/>
      <c r="I281" s="21"/>
      <c r="J281" s="21"/>
      <c r="K281" s="28"/>
      <c r="L281" s="21"/>
      <c r="M281" s="21"/>
      <c r="N281" s="21"/>
    </row>
    <row r="283">
      <c r="B283" s="4" t="s">
        <v>1</v>
      </c>
      <c r="C283" s="4" t="s">
        <v>2</v>
      </c>
      <c r="D283" s="4" t="s">
        <v>3</v>
      </c>
      <c r="E283" s="4" t="s">
        <v>4</v>
      </c>
      <c r="F283" s="4" t="s">
        <v>5</v>
      </c>
      <c r="G283" s="4" t="s">
        <v>6</v>
      </c>
      <c r="H283" s="4" t="s">
        <v>7</v>
      </c>
      <c r="I283" s="19" t="s">
        <v>61</v>
      </c>
      <c r="J283" s="4" t="s">
        <v>9</v>
      </c>
      <c r="K283" s="4" t="s">
        <v>10</v>
      </c>
      <c r="L283" s="4" t="s">
        <v>11</v>
      </c>
      <c r="M283" s="4" t="s">
        <v>12</v>
      </c>
      <c r="N283" s="4" t="s">
        <v>13</v>
      </c>
    </row>
    <row r="284">
      <c r="B284" s="5">
        <v>107.0</v>
      </c>
      <c r="C284" s="6" t="s">
        <v>14</v>
      </c>
      <c r="D284" s="7" t="s">
        <v>15</v>
      </c>
      <c r="E284" s="22">
        <v>46115.0</v>
      </c>
      <c r="F284" s="9">
        <v>0.5208333333333334</v>
      </c>
      <c r="G284" s="7" t="s">
        <v>52</v>
      </c>
      <c r="H284" s="7" t="s">
        <v>30</v>
      </c>
      <c r="I284" s="7" t="s">
        <v>39</v>
      </c>
      <c r="J284" s="7" t="s">
        <v>44</v>
      </c>
      <c r="K284" s="7" t="s">
        <v>19</v>
      </c>
      <c r="L284" s="7" t="s">
        <v>20</v>
      </c>
      <c r="M284" s="7"/>
      <c r="N284" s="7"/>
    </row>
    <row r="285">
      <c r="B285" s="10"/>
      <c r="C285" s="10"/>
      <c r="D285" s="7" t="s">
        <v>22</v>
      </c>
      <c r="E285" s="22">
        <v>46115.0</v>
      </c>
      <c r="F285" s="9">
        <v>0.5208333333333334</v>
      </c>
      <c r="G285" s="7" t="s">
        <v>52</v>
      </c>
      <c r="H285" s="7" t="s">
        <v>89</v>
      </c>
      <c r="I285" s="7" t="s">
        <v>54</v>
      </c>
      <c r="J285" s="7" t="s">
        <v>44</v>
      </c>
      <c r="K285" s="11" t="s">
        <v>74</v>
      </c>
      <c r="L285" s="7" t="s">
        <v>25</v>
      </c>
      <c r="M285" s="11" t="s">
        <v>90</v>
      </c>
      <c r="N285" s="7" t="s">
        <v>73</v>
      </c>
    </row>
    <row r="286">
      <c r="B286" s="5">
        <v>108.0</v>
      </c>
      <c r="C286" s="6" t="s">
        <v>28</v>
      </c>
      <c r="D286" s="7" t="s">
        <v>15</v>
      </c>
      <c r="E286" s="22">
        <v>46115.0</v>
      </c>
      <c r="F286" s="9">
        <v>0.5208333333333334</v>
      </c>
      <c r="G286" s="7" t="s">
        <v>56</v>
      </c>
      <c r="H286" s="7" t="s">
        <v>43</v>
      </c>
      <c r="I286" s="7"/>
      <c r="J286" s="7" t="s">
        <v>44</v>
      </c>
      <c r="K286" s="7" t="s">
        <v>19</v>
      </c>
      <c r="L286" s="7" t="s">
        <v>20</v>
      </c>
      <c r="M286" s="13"/>
      <c r="N286" s="13"/>
    </row>
    <row r="287">
      <c r="B287" s="10"/>
      <c r="C287" s="10"/>
      <c r="D287" s="7" t="s">
        <v>22</v>
      </c>
      <c r="E287" s="22">
        <v>46115.0</v>
      </c>
      <c r="F287" s="9">
        <v>0.5208333333333334</v>
      </c>
      <c r="G287" s="7" t="s">
        <v>56</v>
      </c>
      <c r="H287" s="7" t="s">
        <v>17</v>
      </c>
      <c r="I287" s="7"/>
      <c r="J287" s="7" t="s">
        <v>44</v>
      </c>
      <c r="K287" s="7" t="s">
        <v>19</v>
      </c>
      <c r="L287" s="7" t="s">
        <v>20</v>
      </c>
      <c r="M287" s="11"/>
      <c r="N287" s="7"/>
    </row>
    <row r="288">
      <c r="B288" s="5">
        <v>109.0</v>
      </c>
      <c r="C288" s="6" t="s">
        <v>35</v>
      </c>
      <c r="D288" s="7" t="s">
        <v>15</v>
      </c>
      <c r="E288" s="22">
        <v>46115.0</v>
      </c>
      <c r="F288" s="9">
        <v>0.5208333333333334</v>
      </c>
      <c r="G288" s="7" t="s">
        <v>52</v>
      </c>
      <c r="H288" s="7" t="s">
        <v>70</v>
      </c>
      <c r="I288" s="7"/>
      <c r="J288" s="7" t="s">
        <v>44</v>
      </c>
      <c r="K288" s="7" t="s">
        <v>19</v>
      </c>
      <c r="L288" s="7" t="s">
        <v>20</v>
      </c>
      <c r="M288" s="7"/>
      <c r="N288" s="7"/>
    </row>
    <row r="289">
      <c r="B289" s="10"/>
      <c r="C289" s="10"/>
      <c r="D289" s="7" t="s">
        <v>22</v>
      </c>
      <c r="E289" s="22">
        <v>46115.0</v>
      </c>
      <c r="F289" s="9">
        <v>0.5208333333333334</v>
      </c>
      <c r="G289" s="7" t="s">
        <v>52</v>
      </c>
      <c r="H289" s="7" t="s">
        <v>42</v>
      </c>
      <c r="I289" s="7"/>
      <c r="J289" s="7" t="s">
        <v>44</v>
      </c>
      <c r="K289" s="7" t="s">
        <v>40</v>
      </c>
      <c r="L289" s="7" t="s">
        <v>20</v>
      </c>
      <c r="M289" s="7"/>
      <c r="N289" s="7"/>
    </row>
    <row r="290">
      <c r="B290" s="5">
        <v>110.0</v>
      </c>
      <c r="C290" s="6" t="s">
        <v>41</v>
      </c>
      <c r="D290" s="7" t="s">
        <v>15</v>
      </c>
      <c r="E290" s="22">
        <v>46115.0</v>
      </c>
      <c r="F290" s="9">
        <v>0.5208333333333334</v>
      </c>
      <c r="G290" s="7" t="s">
        <v>71</v>
      </c>
      <c r="H290" s="7" t="s">
        <v>59</v>
      </c>
      <c r="I290" s="7"/>
      <c r="J290" s="7" t="s">
        <v>44</v>
      </c>
      <c r="K290" s="11" t="s">
        <v>45</v>
      </c>
      <c r="L290" s="7" t="s">
        <v>20</v>
      </c>
      <c r="M290" s="7"/>
      <c r="N290" s="7"/>
    </row>
    <row r="291">
      <c r="B291" s="10"/>
      <c r="C291" s="10"/>
      <c r="D291" s="7" t="s">
        <v>22</v>
      </c>
      <c r="E291" s="22">
        <v>46115.0</v>
      </c>
      <c r="F291" s="9">
        <v>0.5208333333333334</v>
      </c>
      <c r="G291" s="7" t="s">
        <v>71</v>
      </c>
      <c r="H291" s="7" t="s">
        <v>43</v>
      </c>
      <c r="I291" s="7"/>
      <c r="J291" s="7" t="s">
        <v>44</v>
      </c>
      <c r="K291" s="7" t="s">
        <v>19</v>
      </c>
      <c r="L291" s="7" t="s">
        <v>20</v>
      </c>
      <c r="M291" s="7"/>
      <c r="N291" s="7"/>
    </row>
    <row r="292">
      <c r="B292" s="5">
        <v>111.0</v>
      </c>
      <c r="C292" s="14" t="s">
        <v>46</v>
      </c>
      <c r="D292" s="7" t="s">
        <v>15</v>
      </c>
      <c r="E292" s="22">
        <v>46115.0</v>
      </c>
      <c r="F292" s="9">
        <v>0.5208333333333334</v>
      </c>
      <c r="G292" s="7"/>
      <c r="H292" s="7"/>
      <c r="I292" s="7"/>
      <c r="J292" s="7"/>
      <c r="K292" s="7"/>
      <c r="L292" s="7"/>
      <c r="M292" s="11"/>
      <c r="N292" s="7"/>
    </row>
    <row r="293">
      <c r="B293" s="10"/>
      <c r="C293" s="10"/>
      <c r="D293" s="7" t="s">
        <v>22</v>
      </c>
      <c r="E293" s="22">
        <v>46115.0</v>
      </c>
      <c r="F293" s="9">
        <v>0.5208333333333334</v>
      </c>
      <c r="G293" s="7"/>
      <c r="H293" s="7"/>
      <c r="I293" s="7"/>
      <c r="J293" s="7"/>
      <c r="K293" s="15"/>
      <c r="L293" s="7"/>
      <c r="M293" s="11"/>
      <c r="N293" s="7"/>
    </row>
    <row r="295">
      <c r="B295" s="4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19" t="s">
        <v>61</v>
      </c>
      <c r="J295" s="4" t="s">
        <v>9</v>
      </c>
      <c r="K295" s="4" t="s">
        <v>10</v>
      </c>
      <c r="L295" s="4" t="s">
        <v>11</v>
      </c>
      <c r="M295" s="4" t="s">
        <v>12</v>
      </c>
      <c r="N295" s="4" t="s">
        <v>13</v>
      </c>
    </row>
    <row r="296">
      <c r="B296" s="5">
        <v>112.0</v>
      </c>
      <c r="C296" s="6" t="s">
        <v>14</v>
      </c>
      <c r="D296" s="7" t="s">
        <v>15</v>
      </c>
      <c r="E296" s="22">
        <v>46115.0</v>
      </c>
      <c r="F296" s="9">
        <v>0.7708333333333334</v>
      </c>
      <c r="G296" s="7"/>
      <c r="H296" s="7"/>
      <c r="I296" s="7"/>
      <c r="J296" s="7"/>
      <c r="K296" s="7"/>
      <c r="L296" s="7"/>
      <c r="M296" s="7"/>
      <c r="N296" s="7"/>
    </row>
    <row r="297">
      <c r="B297" s="10"/>
      <c r="C297" s="10"/>
      <c r="D297" s="7" t="s">
        <v>22</v>
      </c>
      <c r="E297" s="22">
        <v>46115.0</v>
      </c>
      <c r="F297" s="9">
        <v>0.7708333333333334</v>
      </c>
      <c r="G297" s="7"/>
      <c r="H297" s="7"/>
      <c r="I297" s="7"/>
      <c r="J297" s="7"/>
      <c r="K297" s="11"/>
      <c r="L297" s="7"/>
      <c r="M297" s="11"/>
      <c r="N297" s="7"/>
    </row>
    <row r="298">
      <c r="B298" s="5">
        <v>113.0</v>
      </c>
      <c r="C298" s="6" t="s">
        <v>28</v>
      </c>
      <c r="D298" s="7" t="s">
        <v>15</v>
      </c>
      <c r="E298" s="22">
        <v>46115.0</v>
      </c>
      <c r="F298" s="9">
        <v>0.7708333333333334</v>
      </c>
      <c r="G298" s="7"/>
      <c r="H298" s="7"/>
      <c r="I298" s="7"/>
      <c r="J298" s="7"/>
      <c r="K298" s="7"/>
      <c r="L298" s="7"/>
      <c r="M298" s="13"/>
      <c r="N298" s="13"/>
    </row>
    <row r="299">
      <c r="B299" s="10"/>
      <c r="C299" s="10"/>
      <c r="D299" s="7" t="s">
        <v>22</v>
      </c>
      <c r="E299" s="22">
        <v>46115.0</v>
      </c>
      <c r="F299" s="9">
        <v>0.7708333333333334</v>
      </c>
      <c r="G299" s="7"/>
      <c r="H299" s="7"/>
      <c r="I299" s="7"/>
      <c r="J299" s="7"/>
      <c r="K299" s="7"/>
      <c r="L299" s="7"/>
      <c r="M299" s="11"/>
      <c r="N299" s="7"/>
    </row>
    <row r="300">
      <c r="B300" s="5">
        <v>114.0</v>
      </c>
      <c r="C300" s="6" t="s">
        <v>35</v>
      </c>
      <c r="D300" s="7" t="s">
        <v>15</v>
      </c>
      <c r="E300" s="22">
        <v>46115.0</v>
      </c>
      <c r="F300" s="9">
        <v>0.7708333333333334</v>
      </c>
      <c r="G300" s="7"/>
      <c r="H300" s="7"/>
      <c r="I300" s="7"/>
      <c r="J300" s="7"/>
      <c r="K300" s="11"/>
      <c r="L300" s="7"/>
      <c r="M300" s="7"/>
      <c r="N300" s="7"/>
    </row>
    <row r="301">
      <c r="B301" s="10"/>
      <c r="C301" s="10"/>
      <c r="D301" s="7" t="s">
        <v>22</v>
      </c>
      <c r="E301" s="22">
        <v>46115.0</v>
      </c>
      <c r="F301" s="9">
        <v>0.7708333333333334</v>
      </c>
      <c r="G301" s="7"/>
      <c r="H301" s="7"/>
      <c r="I301" s="7"/>
      <c r="J301" s="7"/>
      <c r="K301" s="7"/>
      <c r="L301" s="7"/>
      <c r="M301" s="7"/>
      <c r="N301" s="7"/>
    </row>
    <row r="302">
      <c r="B302" s="5">
        <v>115.0</v>
      </c>
      <c r="C302" s="6" t="s">
        <v>41</v>
      </c>
      <c r="D302" s="7" t="s">
        <v>15</v>
      </c>
      <c r="E302" s="22">
        <v>46115.0</v>
      </c>
      <c r="F302" s="9">
        <v>0.7708333333333334</v>
      </c>
      <c r="G302" s="7"/>
      <c r="H302" s="7"/>
      <c r="I302" s="7"/>
      <c r="J302" s="7"/>
      <c r="K302" s="7"/>
      <c r="L302" s="7"/>
      <c r="M302" s="7"/>
      <c r="N302" s="7"/>
    </row>
    <row r="303">
      <c r="B303" s="10"/>
      <c r="C303" s="10"/>
      <c r="D303" s="7" t="s">
        <v>22</v>
      </c>
      <c r="E303" s="22">
        <v>46115.0</v>
      </c>
      <c r="F303" s="9">
        <v>0.7708333333333334</v>
      </c>
      <c r="G303" s="7"/>
      <c r="H303" s="7"/>
      <c r="I303" s="7"/>
      <c r="J303" s="7"/>
      <c r="K303" s="7"/>
      <c r="L303" s="7"/>
      <c r="M303" s="7"/>
      <c r="N303" s="7"/>
    </row>
    <row r="304">
      <c r="B304" s="5">
        <v>116.0</v>
      </c>
      <c r="C304" s="14" t="s">
        <v>46</v>
      </c>
      <c r="D304" s="7" t="s">
        <v>15</v>
      </c>
      <c r="E304" s="22">
        <v>46115.0</v>
      </c>
      <c r="F304" s="9">
        <v>0.7708333333333334</v>
      </c>
      <c r="G304" s="7"/>
      <c r="H304" s="7"/>
      <c r="I304" s="7"/>
      <c r="J304" s="7"/>
      <c r="K304" s="7"/>
      <c r="L304" s="7"/>
      <c r="M304" s="11"/>
      <c r="N304" s="7"/>
    </row>
    <row r="305">
      <c r="B305" s="10"/>
      <c r="C305" s="10"/>
      <c r="D305" s="7" t="s">
        <v>22</v>
      </c>
      <c r="E305" s="22">
        <v>46115.0</v>
      </c>
      <c r="F305" s="9">
        <v>0.7708333333333334</v>
      </c>
      <c r="G305" s="7"/>
      <c r="H305" s="7"/>
      <c r="I305" s="7"/>
      <c r="J305" s="7"/>
      <c r="K305" s="15"/>
      <c r="L305" s="7"/>
      <c r="M305" s="11"/>
      <c r="N305" s="7"/>
    </row>
    <row r="307">
      <c r="B307" s="17" t="s">
        <v>91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</row>
    <row r="309">
      <c r="B309" s="18" t="s">
        <v>1</v>
      </c>
      <c r="C309" s="18" t="s">
        <v>2</v>
      </c>
      <c r="D309" s="18" t="s">
        <v>3</v>
      </c>
      <c r="E309" s="18" t="s">
        <v>4</v>
      </c>
      <c r="F309" s="18" t="s">
        <v>5</v>
      </c>
      <c r="G309" s="18" t="s">
        <v>6</v>
      </c>
      <c r="H309" s="18" t="s">
        <v>7</v>
      </c>
      <c r="I309" s="18" t="s">
        <v>8</v>
      </c>
      <c r="J309" s="18" t="s">
        <v>9</v>
      </c>
      <c r="K309" s="18" t="s">
        <v>10</v>
      </c>
      <c r="L309" s="18" t="s">
        <v>11</v>
      </c>
      <c r="M309" s="18" t="s">
        <v>12</v>
      </c>
      <c r="N309" s="18" t="s">
        <v>13</v>
      </c>
    </row>
    <row r="310">
      <c r="B310" s="29">
        <v>117.0</v>
      </c>
      <c r="C310" s="20" t="s">
        <v>14</v>
      </c>
      <c r="D310" s="21" t="s">
        <v>15</v>
      </c>
      <c r="E310" s="22">
        <v>46114.0</v>
      </c>
      <c r="F310" s="9">
        <v>0.3125</v>
      </c>
      <c r="G310" s="21"/>
      <c r="H310" s="21"/>
      <c r="I310" s="21"/>
      <c r="J310" s="21"/>
      <c r="K310" s="21"/>
      <c r="L310" s="21"/>
      <c r="M310" s="21"/>
      <c r="N310" s="21"/>
    </row>
    <row r="311">
      <c r="B311" s="10"/>
      <c r="C311" s="10"/>
      <c r="D311" s="21" t="s">
        <v>22</v>
      </c>
      <c r="E311" s="22">
        <v>46114.0</v>
      </c>
      <c r="F311" s="9">
        <v>0.3125</v>
      </c>
      <c r="G311" s="21"/>
      <c r="H311" s="21"/>
      <c r="I311" s="21"/>
      <c r="J311" s="21"/>
      <c r="K311" s="21"/>
      <c r="L311" s="21"/>
      <c r="M311" s="21"/>
      <c r="N311" s="21"/>
    </row>
    <row r="312">
      <c r="B312" s="29">
        <v>118.0</v>
      </c>
      <c r="C312" s="20" t="s">
        <v>28</v>
      </c>
      <c r="D312" s="21" t="s">
        <v>15</v>
      </c>
      <c r="E312" s="22">
        <v>46114.0</v>
      </c>
      <c r="F312" s="9">
        <v>0.3125</v>
      </c>
      <c r="G312" s="21"/>
      <c r="H312" s="21"/>
      <c r="I312" s="21"/>
      <c r="J312" s="21"/>
      <c r="K312" s="21"/>
      <c r="L312" s="21"/>
      <c r="M312" s="21"/>
      <c r="N312" s="21"/>
    </row>
    <row r="313">
      <c r="B313" s="10"/>
      <c r="C313" s="10"/>
      <c r="D313" s="21" t="s">
        <v>22</v>
      </c>
      <c r="E313" s="22">
        <v>46114.0</v>
      </c>
      <c r="F313" s="9">
        <v>0.3125</v>
      </c>
      <c r="G313" s="21"/>
      <c r="H313" s="21"/>
      <c r="I313" s="21"/>
      <c r="J313" s="21"/>
      <c r="K313" s="21"/>
      <c r="L313" s="21"/>
      <c r="M313" s="21"/>
      <c r="N313" s="21"/>
    </row>
    <row r="314">
      <c r="B314" s="29">
        <v>119.0</v>
      </c>
      <c r="C314" s="20" t="s">
        <v>35</v>
      </c>
      <c r="D314" s="21" t="s">
        <v>15</v>
      </c>
      <c r="E314" s="22">
        <v>46114.0</v>
      </c>
      <c r="F314" s="9">
        <v>0.3125</v>
      </c>
      <c r="G314" s="21"/>
      <c r="H314" s="21"/>
      <c r="I314" s="21"/>
      <c r="J314" s="21"/>
      <c r="K314" s="21"/>
      <c r="L314" s="21"/>
      <c r="M314" s="21"/>
      <c r="N314" s="21"/>
    </row>
    <row r="315">
      <c r="B315" s="10"/>
      <c r="C315" s="10"/>
      <c r="D315" s="21" t="s">
        <v>22</v>
      </c>
      <c r="E315" s="22">
        <v>46114.0</v>
      </c>
      <c r="F315" s="9">
        <v>0.3125</v>
      </c>
      <c r="G315" s="21"/>
      <c r="H315" s="21"/>
      <c r="I315" s="21"/>
      <c r="J315" s="21"/>
      <c r="K315" s="21"/>
      <c r="L315" s="21"/>
      <c r="M315" s="21"/>
      <c r="N315" s="21"/>
    </row>
    <row r="316">
      <c r="B316" s="29">
        <v>120.0</v>
      </c>
      <c r="C316" s="20" t="s">
        <v>41</v>
      </c>
      <c r="D316" s="21" t="s">
        <v>15</v>
      </c>
      <c r="E316" s="22">
        <v>46114.0</v>
      </c>
      <c r="F316" s="9">
        <v>0.3125</v>
      </c>
      <c r="G316" s="21"/>
      <c r="H316" s="21"/>
      <c r="I316" s="21"/>
      <c r="J316" s="21"/>
      <c r="K316" s="21"/>
      <c r="L316" s="21"/>
      <c r="M316" s="21"/>
      <c r="N316" s="21"/>
    </row>
    <row r="317">
      <c r="B317" s="10"/>
      <c r="C317" s="10"/>
      <c r="D317" s="21" t="s">
        <v>22</v>
      </c>
      <c r="E317" s="22">
        <v>46114.0</v>
      </c>
      <c r="F317" s="9">
        <v>0.3125</v>
      </c>
      <c r="G317" s="21"/>
      <c r="H317" s="21"/>
      <c r="I317" s="21"/>
      <c r="J317" s="21"/>
      <c r="K317" s="21"/>
      <c r="L317" s="21"/>
      <c r="M317" s="21"/>
      <c r="N317" s="21"/>
    </row>
    <row r="318">
      <c r="B318" s="29">
        <v>121.0</v>
      </c>
      <c r="C318" s="27" t="s">
        <v>46</v>
      </c>
      <c r="D318" s="21" t="s">
        <v>15</v>
      </c>
      <c r="E318" s="22">
        <v>46114.0</v>
      </c>
      <c r="F318" s="9">
        <v>0.3125</v>
      </c>
      <c r="G318" s="21"/>
      <c r="H318" s="21"/>
      <c r="I318" s="21"/>
      <c r="J318" s="21"/>
      <c r="K318" s="21"/>
      <c r="L318" s="21"/>
      <c r="M318" s="21"/>
      <c r="N318" s="21"/>
    </row>
    <row r="319">
      <c r="B319" s="10"/>
      <c r="C319" s="10"/>
      <c r="D319" s="21" t="s">
        <v>22</v>
      </c>
      <c r="E319" s="22">
        <v>46114.0</v>
      </c>
      <c r="F319" s="9">
        <v>0.3125</v>
      </c>
      <c r="G319" s="21"/>
      <c r="H319" s="21"/>
      <c r="I319" s="21"/>
      <c r="J319" s="21"/>
      <c r="K319" s="28"/>
      <c r="L319" s="21"/>
      <c r="M319" s="21"/>
      <c r="N319" s="21"/>
    </row>
    <row r="321">
      <c r="B321" s="4" t="s">
        <v>1</v>
      </c>
      <c r="C321" s="4" t="s">
        <v>2</v>
      </c>
      <c r="D321" s="4" t="s">
        <v>3</v>
      </c>
      <c r="E321" s="4" t="s">
        <v>4</v>
      </c>
      <c r="F321" s="4" t="s">
        <v>5</v>
      </c>
      <c r="G321" s="4" t="s">
        <v>6</v>
      </c>
      <c r="H321" s="4" t="s">
        <v>7</v>
      </c>
      <c r="I321" s="4" t="s">
        <v>8</v>
      </c>
      <c r="J321" s="4" t="s">
        <v>9</v>
      </c>
      <c r="K321" s="4" t="s">
        <v>10</v>
      </c>
      <c r="L321" s="4" t="s">
        <v>11</v>
      </c>
      <c r="M321" s="4" t="s">
        <v>12</v>
      </c>
      <c r="N321" s="4" t="s">
        <v>13</v>
      </c>
    </row>
    <row r="322">
      <c r="B322" s="5">
        <v>122.0</v>
      </c>
      <c r="C322" s="6" t="s">
        <v>14</v>
      </c>
      <c r="D322" s="7" t="s">
        <v>15</v>
      </c>
      <c r="E322" s="22">
        <v>46114.0</v>
      </c>
      <c r="F322" s="9">
        <v>0.5208333333333334</v>
      </c>
      <c r="G322" s="7"/>
      <c r="H322" s="7"/>
      <c r="I322" s="7"/>
      <c r="J322" s="7"/>
      <c r="K322" s="7"/>
      <c r="L322" s="7"/>
      <c r="M322" s="7"/>
      <c r="N322" s="7"/>
    </row>
    <row r="323">
      <c r="B323" s="10"/>
      <c r="C323" s="10"/>
      <c r="D323" s="7" t="s">
        <v>22</v>
      </c>
      <c r="E323" s="22">
        <v>46114.0</v>
      </c>
      <c r="F323" s="9">
        <v>0.5208333333333334</v>
      </c>
      <c r="G323" s="7"/>
      <c r="H323" s="7"/>
      <c r="I323" s="7"/>
      <c r="J323" s="7"/>
      <c r="K323" s="11"/>
      <c r="L323" s="7"/>
      <c r="M323" s="11"/>
      <c r="N323" s="7"/>
    </row>
    <row r="324">
      <c r="B324" s="5">
        <v>123.0</v>
      </c>
      <c r="C324" s="6" t="s">
        <v>28</v>
      </c>
      <c r="D324" s="7" t="s">
        <v>15</v>
      </c>
      <c r="E324" s="22">
        <v>46114.0</v>
      </c>
      <c r="F324" s="9">
        <v>0.5208333333333334</v>
      </c>
      <c r="G324" s="7"/>
      <c r="H324" s="7"/>
      <c r="I324" s="7"/>
      <c r="J324" s="7"/>
      <c r="K324" s="7"/>
      <c r="L324" s="7"/>
      <c r="M324" s="13"/>
      <c r="N324" s="13"/>
    </row>
    <row r="325">
      <c r="B325" s="10"/>
      <c r="C325" s="10"/>
      <c r="D325" s="7" t="s">
        <v>22</v>
      </c>
      <c r="E325" s="22">
        <v>46114.0</v>
      </c>
      <c r="F325" s="9">
        <v>0.5208333333333334</v>
      </c>
      <c r="G325" s="7"/>
      <c r="H325" s="7"/>
      <c r="I325" s="7"/>
      <c r="J325" s="7"/>
      <c r="K325" s="7"/>
      <c r="L325" s="7"/>
      <c r="M325" s="11"/>
      <c r="N325" s="7"/>
    </row>
    <row r="326">
      <c r="B326" s="5">
        <v>124.0</v>
      </c>
      <c r="C326" s="6" t="s">
        <v>35</v>
      </c>
      <c r="D326" s="7" t="s">
        <v>15</v>
      </c>
      <c r="E326" s="22">
        <v>46114.0</v>
      </c>
      <c r="F326" s="9">
        <v>0.5208333333333334</v>
      </c>
      <c r="G326" s="7"/>
      <c r="H326" s="7"/>
      <c r="I326" s="7"/>
      <c r="J326" s="7"/>
      <c r="K326" s="11"/>
      <c r="L326" s="7"/>
      <c r="M326" s="7"/>
      <c r="N326" s="7"/>
    </row>
    <row r="327">
      <c r="B327" s="10"/>
      <c r="C327" s="10"/>
      <c r="D327" s="7" t="s">
        <v>22</v>
      </c>
      <c r="E327" s="22">
        <v>46114.0</v>
      </c>
      <c r="F327" s="9">
        <v>0.5208333333333334</v>
      </c>
      <c r="G327" s="7"/>
      <c r="H327" s="7"/>
      <c r="I327" s="7"/>
      <c r="J327" s="7"/>
      <c r="K327" s="7"/>
      <c r="L327" s="7"/>
      <c r="M327" s="7"/>
      <c r="N327" s="7"/>
    </row>
    <row r="328">
      <c r="B328" s="5">
        <v>125.0</v>
      </c>
      <c r="C328" s="6" t="s">
        <v>41</v>
      </c>
      <c r="D328" s="7" t="s">
        <v>15</v>
      </c>
      <c r="E328" s="22">
        <v>46114.0</v>
      </c>
      <c r="F328" s="9">
        <v>0.5208333333333334</v>
      </c>
      <c r="G328" s="7"/>
      <c r="H328" s="7"/>
      <c r="I328" s="7"/>
      <c r="J328" s="7"/>
      <c r="K328" s="7"/>
      <c r="L328" s="7"/>
      <c r="M328" s="7"/>
      <c r="N328" s="7"/>
    </row>
    <row r="329">
      <c r="B329" s="10"/>
      <c r="C329" s="10"/>
      <c r="D329" s="7" t="s">
        <v>22</v>
      </c>
      <c r="E329" s="22">
        <v>46114.0</v>
      </c>
      <c r="F329" s="9">
        <v>0.5208333333333334</v>
      </c>
      <c r="G329" s="7"/>
      <c r="H329" s="7"/>
      <c r="I329" s="7"/>
      <c r="J329" s="7"/>
      <c r="K329" s="7"/>
      <c r="L329" s="7"/>
      <c r="M329" s="7"/>
      <c r="N329" s="7"/>
    </row>
    <row r="330">
      <c r="B330" s="5">
        <v>126.0</v>
      </c>
      <c r="C330" s="14" t="s">
        <v>46</v>
      </c>
      <c r="D330" s="7" t="s">
        <v>15</v>
      </c>
      <c r="E330" s="22">
        <v>46114.0</v>
      </c>
      <c r="F330" s="9">
        <v>0.5208333333333334</v>
      </c>
      <c r="G330" s="7"/>
      <c r="H330" s="7"/>
      <c r="I330" s="7"/>
      <c r="J330" s="7"/>
      <c r="K330" s="7"/>
      <c r="L330" s="7"/>
      <c r="M330" s="11"/>
      <c r="N330" s="7"/>
    </row>
    <row r="331">
      <c r="B331" s="10"/>
      <c r="C331" s="10"/>
      <c r="D331" s="7" t="s">
        <v>22</v>
      </c>
      <c r="E331" s="22">
        <v>46114.0</v>
      </c>
      <c r="F331" s="9">
        <v>0.5208333333333334</v>
      </c>
      <c r="G331" s="7"/>
      <c r="H331" s="7"/>
      <c r="I331" s="7"/>
      <c r="J331" s="7"/>
      <c r="K331" s="15"/>
      <c r="L331" s="7"/>
      <c r="M331" s="11"/>
      <c r="N331" s="7"/>
    </row>
    <row r="333">
      <c r="B333" s="4" t="s">
        <v>1</v>
      </c>
      <c r="C333" s="4" t="s">
        <v>2</v>
      </c>
      <c r="D333" s="4" t="s">
        <v>3</v>
      </c>
      <c r="E333" s="4" t="s">
        <v>4</v>
      </c>
      <c r="F333" s="4" t="s">
        <v>5</v>
      </c>
      <c r="G333" s="4" t="s">
        <v>6</v>
      </c>
      <c r="H333" s="4" t="s">
        <v>7</v>
      </c>
      <c r="I333" s="4" t="s">
        <v>8</v>
      </c>
      <c r="J333" s="4" t="s">
        <v>9</v>
      </c>
      <c r="K333" s="4" t="s">
        <v>10</v>
      </c>
      <c r="L333" s="4" t="s">
        <v>11</v>
      </c>
      <c r="M333" s="4" t="s">
        <v>12</v>
      </c>
      <c r="N333" s="4" t="s">
        <v>13</v>
      </c>
    </row>
    <row r="334">
      <c r="B334" s="5">
        <v>127.0</v>
      </c>
      <c r="C334" s="6" t="s">
        <v>14</v>
      </c>
      <c r="D334" s="7" t="s">
        <v>15</v>
      </c>
      <c r="E334" s="22">
        <v>46114.0</v>
      </c>
      <c r="F334" s="9">
        <v>0.7708333333333334</v>
      </c>
      <c r="G334" s="7"/>
      <c r="H334" s="7"/>
      <c r="I334" s="7"/>
      <c r="J334" s="7"/>
      <c r="K334" s="7"/>
      <c r="L334" s="7"/>
      <c r="M334" s="7"/>
      <c r="N334" s="7"/>
    </row>
    <row r="335">
      <c r="B335" s="10"/>
      <c r="C335" s="10"/>
      <c r="D335" s="7" t="s">
        <v>22</v>
      </c>
      <c r="E335" s="22">
        <v>46114.0</v>
      </c>
      <c r="F335" s="9">
        <v>0.7708333333333334</v>
      </c>
      <c r="G335" s="7"/>
      <c r="H335" s="7"/>
      <c r="I335" s="7"/>
      <c r="J335" s="7"/>
      <c r="K335" s="11"/>
      <c r="L335" s="7"/>
      <c r="M335" s="11"/>
      <c r="N335" s="7"/>
    </row>
    <row r="336">
      <c r="B336" s="5">
        <v>128.0</v>
      </c>
      <c r="C336" s="6" t="s">
        <v>28</v>
      </c>
      <c r="D336" s="7" t="s">
        <v>15</v>
      </c>
      <c r="E336" s="22">
        <v>46114.0</v>
      </c>
      <c r="F336" s="9">
        <v>0.7708333333333334</v>
      </c>
      <c r="G336" s="7"/>
      <c r="H336" s="7"/>
      <c r="I336" s="7"/>
      <c r="J336" s="7"/>
      <c r="K336" s="7"/>
      <c r="L336" s="7"/>
      <c r="M336" s="13"/>
      <c r="N336" s="13"/>
    </row>
    <row r="337">
      <c r="B337" s="10"/>
      <c r="C337" s="10"/>
      <c r="D337" s="7" t="s">
        <v>22</v>
      </c>
      <c r="E337" s="22">
        <v>46114.0</v>
      </c>
      <c r="F337" s="9">
        <v>0.7708333333333334</v>
      </c>
      <c r="G337" s="7"/>
      <c r="H337" s="7"/>
      <c r="I337" s="7"/>
      <c r="J337" s="7"/>
      <c r="K337" s="7"/>
      <c r="L337" s="7"/>
      <c r="M337" s="11"/>
      <c r="N337" s="7"/>
    </row>
    <row r="338">
      <c r="B338" s="5">
        <v>129.0</v>
      </c>
      <c r="C338" s="6" t="s">
        <v>35</v>
      </c>
      <c r="D338" s="7" t="s">
        <v>15</v>
      </c>
      <c r="E338" s="22">
        <v>46114.0</v>
      </c>
      <c r="F338" s="9">
        <v>0.7708333333333334</v>
      </c>
      <c r="G338" s="7"/>
      <c r="H338" s="7"/>
      <c r="I338" s="7"/>
      <c r="J338" s="7"/>
      <c r="K338" s="11"/>
      <c r="L338" s="7"/>
      <c r="M338" s="7"/>
      <c r="N338" s="7"/>
    </row>
    <row r="339">
      <c r="B339" s="10"/>
      <c r="C339" s="10"/>
      <c r="D339" s="7" t="s">
        <v>22</v>
      </c>
      <c r="E339" s="22">
        <v>46114.0</v>
      </c>
      <c r="F339" s="9">
        <v>0.7708333333333334</v>
      </c>
      <c r="G339" s="7"/>
      <c r="H339" s="7"/>
      <c r="I339" s="7"/>
      <c r="J339" s="7"/>
      <c r="K339" s="7"/>
      <c r="L339" s="7"/>
      <c r="M339" s="7"/>
      <c r="N339" s="7"/>
    </row>
    <row r="340">
      <c r="B340" s="5">
        <v>130.0</v>
      </c>
      <c r="C340" s="6" t="s">
        <v>41</v>
      </c>
      <c r="D340" s="7" t="s">
        <v>15</v>
      </c>
      <c r="E340" s="22">
        <v>46114.0</v>
      </c>
      <c r="F340" s="9">
        <v>0.7708333333333334</v>
      </c>
      <c r="G340" s="7"/>
      <c r="H340" s="7"/>
      <c r="I340" s="7"/>
      <c r="J340" s="7"/>
      <c r="K340" s="7"/>
      <c r="L340" s="7"/>
      <c r="M340" s="7"/>
      <c r="N340" s="7"/>
    </row>
    <row r="341">
      <c r="B341" s="10"/>
      <c r="C341" s="10"/>
      <c r="D341" s="7" t="s">
        <v>22</v>
      </c>
      <c r="E341" s="22">
        <v>46114.0</v>
      </c>
      <c r="F341" s="9">
        <v>0.7708333333333334</v>
      </c>
      <c r="G341" s="7"/>
      <c r="H341" s="7"/>
      <c r="I341" s="7"/>
      <c r="J341" s="7"/>
      <c r="K341" s="7"/>
      <c r="L341" s="7"/>
      <c r="M341" s="7"/>
      <c r="N341" s="7"/>
    </row>
    <row r="342">
      <c r="B342" s="5">
        <v>131.0</v>
      </c>
      <c r="C342" s="14" t="s">
        <v>46</v>
      </c>
      <c r="D342" s="7" t="s">
        <v>15</v>
      </c>
      <c r="E342" s="22">
        <v>46114.0</v>
      </c>
      <c r="F342" s="9">
        <v>0.7708333333333334</v>
      </c>
      <c r="G342" s="7"/>
      <c r="H342" s="7"/>
      <c r="I342" s="7"/>
      <c r="J342" s="7"/>
      <c r="K342" s="7"/>
      <c r="L342" s="7"/>
      <c r="M342" s="11"/>
      <c r="N342" s="7"/>
    </row>
    <row r="343">
      <c r="B343" s="10"/>
      <c r="C343" s="10"/>
      <c r="D343" s="7" t="s">
        <v>22</v>
      </c>
      <c r="E343" s="22">
        <v>46114.0</v>
      </c>
      <c r="F343" s="9">
        <v>0.7708333333333334</v>
      </c>
      <c r="G343" s="7"/>
      <c r="H343" s="7"/>
      <c r="I343" s="7"/>
      <c r="J343" s="7"/>
      <c r="K343" s="15"/>
      <c r="L343" s="7"/>
      <c r="M343" s="11"/>
      <c r="N343" s="7"/>
    </row>
    <row r="345">
      <c r="B345" s="17" t="s">
        <v>92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</row>
    <row r="347">
      <c r="B347" s="18" t="s">
        <v>1</v>
      </c>
      <c r="C347" s="18" t="s">
        <v>2</v>
      </c>
      <c r="D347" s="18" t="s">
        <v>3</v>
      </c>
      <c r="E347" s="18" t="s">
        <v>4</v>
      </c>
      <c r="F347" s="18" t="s">
        <v>5</v>
      </c>
      <c r="G347" s="18" t="s">
        <v>6</v>
      </c>
      <c r="H347" s="18" t="s">
        <v>7</v>
      </c>
      <c r="I347" s="18" t="s">
        <v>8</v>
      </c>
      <c r="J347" s="18" t="s">
        <v>9</v>
      </c>
      <c r="K347" s="18" t="s">
        <v>10</v>
      </c>
      <c r="L347" s="18" t="s">
        <v>11</v>
      </c>
      <c r="M347" s="18" t="s">
        <v>12</v>
      </c>
      <c r="N347" s="18" t="s">
        <v>13</v>
      </c>
    </row>
    <row r="348">
      <c r="B348" s="29">
        <v>132.0</v>
      </c>
      <c r="C348" s="20" t="s">
        <v>14</v>
      </c>
      <c r="D348" s="21" t="s">
        <v>15</v>
      </c>
      <c r="E348" s="22">
        <v>46113.0</v>
      </c>
      <c r="F348" s="9">
        <v>0.3125</v>
      </c>
      <c r="G348" s="21"/>
      <c r="H348" s="21"/>
      <c r="I348" s="21"/>
      <c r="J348" s="21"/>
      <c r="K348" s="21"/>
      <c r="L348" s="21"/>
      <c r="M348" s="21"/>
      <c r="N348" s="21"/>
    </row>
    <row r="349">
      <c r="B349" s="10"/>
      <c r="C349" s="10"/>
      <c r="D349" s="21" t="s">
        <v>22</v>
      </c>
      <c r="E349" s="22">
        <v>46113.0</v>
      </c>
      <c r="F349" s="9">
        <v>0.3125</v>
      </c>
      <c r="G349" s="21"/>
      <c r="H349" s="21"/>
      <c r="I349" s="21"/>
      <c r="J349" s="21"/>
      <c r="K349" s="21"/>
      <c r="L349" s="21"/>
      <c r="M349" s="21"/>
      <c r="N349" s="21"/>
    </row>
    <row r="350">
      <c r="B350" s="29">
        <v>133.0</v>
      </c>
      <c r="C350" s="20" t="s">
        <v>28</v>
      </c>
      <c r="D350" s="21" t="s">
        <v>15</v>
      </c>
      <c r="E350" s="22">
        <v>46113.0</v>
      </c>
      <c r="F350" s="9">
        <v>0.3125</v>
      </c>
      <c r="G350" s="21"/>
      <c r="H350" s="21"/>
      <c r="I350" s="21"/>
      <c r="J350" s="21"/>
      <c r="K350" s="21"/>
      <c r="L350" s="21"/>
      <c r="M350" s="21"/>
      <c r="N350" s="21"/>
    </row>
    <row r="351">
      <c r="B351" s="10"/>
      <c r="C351" s="10"/>
      <c r="D351" s="21" t="s">
        <v>22</v>
      </c>
      <c r="E351" s="22">
        <v>46113.0</v>
      </c>
      <c r="F351" s="9">
        <v>0.3125</v>
      </c>
      <c r="G351" s="21"/>
      <c r="H351" s="21"/>
      <c r="I351" s="21"/>
      <c r="J351" s="21"/>
      <c r="K351" s="21"/>
      <c r="L351" s="21"/>
      <c r="M351" s="21"/>
      <c r="N351" s="21"/>
    </row>
    <row r="352">
      <c r="B352" s="29">
        <v>134.0</v>
      </c>
      <c r="C352" s="20" t="s">
        <v>35</v>
      </c>
      <c r="D352" s="21" t="s">
        <v>15</v>
      </c>
      <c r="E352" s="22">
        <v>46113.0</v>
      </c>
      <c r="F352" s="9">
        <v>0.3125</v>
      </c>
      <c r="G352" s="21"/>
      <c r="H352" s="21"/>
      <c r="I352" s="21"/>
      <c r="J352" s="21"/>
      <c r="K352" s="21"/>
      <c r="L352" s="21"/>
      <c r="M352" s="21"/>
      <c r="N352" s="21"/>
    </row>
    <row r="353">
      <c r="B353" s="10"/>
      <c r="C353" s="10"/>
      <c r="D353" s="21" t="s">
        <v>22</v>
      </c>
      <c r="E353" s="22">
        <v>46113.0</v>
      </c>
      <c r="F353" s="9">
        <v>0.3125</v>
      </c>
      <c r="G353" s="21"/>
      <c r="H353" s="21"/>
      <c r="I353" s="21"/>
      <c r="J353" s="21"/>
      <c r="K353" s="21"/>
      <c r="L353" s="21"/>
      <c r="M353" s="21"/>
      <c r="N353" s="21"/>
    </row>
    <row r="354">
      <c r="B354" s="29">
        <v>135.0</v>
      </c>
      <c r="C354" s="20" t="s">
        <v>41</v>
      </c>
      <c r="D354" s="21" t="s">
        <v>15</v>
      </c>
      <c r="E354" s="22">
        <v>46113.0</v>
      </c>
      <c r="F354" s="9">
        <v>0.3125</v>
      </c>
      <c r="G354" s="21"/>
      <c r="H354" s="21"/>
      <c r="I354" s="21"/>
      <c r="J354" s="21"/>
      <c r="K354" s="21"/>
      <c r="L354" s="21"/>
      <c r="M354" s="21"/>
      <c r="N354" s="21"/>
    </row>
    <row r="355">
      <c r="B355" s="10"/>
      <c r="C355" s="10"/>
      <c r="D355" s="21" t="s">
        <v>22</v>
      </c>
      <c r="E355" s="22">
        <v>46113.0</v>
      </c>
      <c r="F355" s="9">
        <v>0.3125</v>
      </c>
      <c r="G355" s="21"/>
      <c r="H355" s="21"/>
      <c r="I355" s="21"/>
      <c r="J355" s="21"/>
      <c r="K355" s="21"/>
      <c r="L355" s="21"/>
      <c r="M355" s="21"/>
      <c r="N355" s="21"/>
    </row>
    <row r="356">
      <c r="B356" s="29">
        <v>136.0</v>
      </c>
      <c r="C356" s="27" t="s">
        <v>46</v>
      </c>
      <c r="D356" s="21" t="s">
        <v>15</v>
      </c>
      <c r="E356" s="22">
        <v>46113.0</v>
      </c>
      <c r="F356" s="9">
        <v>0.3125</v>
      </c>
      <c r="G356" s="21"/>
      <c r="H356" s="21"/>
      <c r="I356" s="21"/>
      <c r="J356" s="21"/>
      <c r="K356" s="21"/>
      <c r="L356" s="21"/>
      <c r="M356" s="21"/>
      <c r="N356" s="21"/>
    </row>
    <row r="357">
      <c r="B357" s="10"/>
      <c r="C357" s="10"/>
      <c r="D357" s="21" t="s">
        <v>22</v>
      </c>
      <c r="E357" s="22">
        <v>46113.0</v>
      </c>
      <c r="F357" s="9">
        <v>0.3125</v>
      </c>
      <c r="G357" s="21"/>
      <c r="H357" s="21"/>
      <c r="I357" s="21"/>
      <c r="J357" s="21"/>
      <c r="K357" s="28"/>
      <c r="L357" s="21"/>
      <c r="M357" s="21"/>
      <c r="N357" s="21"/>
    </row>
    <row r="359">
      <c r="B359" s="4" t="s">
        <v>1</v>
      </c>
      <c r="C359" s="4" t="s">
        <v>2</v>
      </c>
      <c r="D359" s="4" t="s">
        <v>3</v>
      </c>
      <c r="E359" s="4" t="s">
        <v>4</v>
      </c>
      <c r="F359" s="4" t="s">
        <v>5</v>
      </c>
      <c r="G359" s="4" t="s">
        <v>6</v>
      </c>
      <c r="H359" s="4" t="s">
        <v>7</v>
      </c>
      <c r="I359" s="4" t="s">
        <v>8</v>
      </c>
      <c r="J359" s="4" t="s">
        <v>9</v>
      </c>
      <c r="K359" s="4" t="s">
        <v>10</v>
      </c>
      <c r="L359" s="4" t="s">
        <v>11</v>
      </c>
      <c r="M359" s="4" t="s">
        <v>12</v>
      </c>
      <c r="N359" s="4" t="s">
        <v>13</v>
      </c>
    </row>
    <row r="360">
      <c r="B360" s="5">
        <v>137.0</v>
      </c>
      <c r="C360" s="6" t="s">
        <v>14</v>
      </c>
      <c r="D360" s="7" t="s">
        <v>15</v>
      </c>
      <c r="E360" s="22">
        <v>46113.0</v>
      </c>
      <c r="F360" s="9">
        <v>0.5208333333333334</v>
      </c>
      <c r="G360" s="7"/>
      <c r="H360" s="7"/>
      <c r="I360" s="7"/>
      <c r="J360" s="7"/>
      <c r="K360" s="7"/>
      <c r="L360" s="7"/>
      <c r="M360" s="7"/>
      <c r="N360" s="7"/>
    </row>
    <row r="361">
      <c r="B361" s="10"/>
      <c r="C361" s="10"/>
      <c r="D361" s="7" t="s">
        <v>22</v>
      </c>
      <c r="E361" s="22">
        <v>46113.0</v>
      </c>
      <c r="F361" s="9">
        <v>0.5208333333333334</v>
      </c>
      <c r="G361" s="7"/>
      <c r="H361" s="7"/>
      <c r="I361" s="7"/>
      <c r="J361" s="7"/>
      <c r="K361" s="11"/>
      <c r="L361" s="7"/>
      <c r="M361" s="11"/>
      <c r="N361" s="7"/>
    </row>
    <row r="362">
      <c r="B362" s="5">
        <v>138.0</v>
      </c>
      <c r="C362" s="6" t="s">
        <v>28</v>
      </c>
      <c r="D362" s="7" t="s">
        <v>15</v>
      </c>
      <c r="E362" s="22">
        <v>46113.0</v>
      </c>
      <c r="F362" s="9">
        <v>0.5208333333333334</v>
      </c>
      <c r="G362" s="7"/>
      <c r="H362" s="7"/>
      <c r="I362" s="7"/>
      <c r="J362" s="7"/>
      <c r="K362" s="7"/>
      <c r="L362" s="7"/>
      <c r="M362" s="13"/>
      <c r="N362" s="13"/>
    </row>
    <row r="363">
      <c r="B363" s="10"/>
      <c r="C363" s="10"/>
      <c r="D363" s="7" t="s">
        <v>22</v>
      </c>
      <c r="E363" s="22">
        <v>46113.0</v>
      </c>
      <c r="F363" s="9">
        <v>0.5208333333333334</v>
      </c>
      <c r="G363" s="7"/>
      <c r="H363" s="7"/>
      <c r="I363" s="7"/>
      <c r="J363" s="7"/>
      <c r="K363" s="7"/>
      <c r="L363" s="7"/>
      <c r="M363" s="11"/>
      <c r="N363" s="7"/>
    </row>
    <row r="364">
      <c r="B364" s="5">
        <v>139.0</v>
      </c>
      <c r="C364" s="6" t="s">
        <v>35</v>
      </c>
      <c r="D364" s="7" t="s">
        <v>15</v>
      </c>
      <c r="E364" s="22">
        <v>46113.0</v>
      </c>
      <c r="F364" s="9">
        <v>0.5208333333333334</v>
      </c>
      <c r="G364" s="7"/>
      <c r="H364" s="7"/>
      <c r="I364" s="7"/>
      <c r="J364" s="7"/>
      <c r="K364" s="11"/>
      <c r="L364" s="7"/>
      <c r="M364" s="7"/>
      <c r="N364" s="7"/>
    </row>
    <row r="365">
      <c r="B365" s="10"/>
      <c r="C365" s="10"/>
      <c r="D365" s="7" t="s">
        <v>22</v>
      </c>
      <c r="E365" s="22">
        <v>46113.0</v>
      </c>
      <c r="F365" s="9">
        <v>0.5208333333333334</v>
      </c>
      <c r="G365" s="7"/>
      <c r="H365" s="7"/>
      <c r="I365" s="7"/>
      <c r="J365" s="7"/>
      <c r="K365" s="7"/>
      <c r="L365" s="7"/>
      <c r="M365" s="7"/>
      <c r="N365" s="7"/>
    </row>
    <row r="366">
      <c r="B366" s="5">
        <v>140.0</v>
      </c>
      <c r="C366" s="6" t="s">
        <v>41</v>
      </c>
      <c r="D366" s="7" t="s">
        <v>15</v>
      </c>
      <c r="E366" s="22">
        <v>46113.0</v>
      </c>
      <c r="F366" s="9">
        <v>0.5208333333333334</v>
      </c>
      <c r="G366" s="7"/>
      <c r="H366" s="7"/>
      <c r="I366" s="7"/>
      <c r="J366" s="7"/>
      <c r="K366" s="7"/>
      <c r="L366" s="7"/>
      <c r="M366" s="7"/>
      <c r="N366" s="7"/>
    </row>
    <row r="367">
      <c r="B367" s="10"/>
      <c r="C367" s="10"/>
      <c r="D367" s="7" t="s">
        <v>22</v>
      </c>
      <c r="E367" s="22">
        <v>46113.0</v>
      </c>
      <c r="F367" s="9">
        <v>0.5208333333333334</v>
      </c>
      <c r="G367" s="7"/>
      <c r="H367" s="7"/>
      <c r="I367" s="7"/>
      <c r="J367" s="7"/>
      <c r="K367" s="7"/>
      <c r="L367" s="7"/>
      <c r="M367" s="7"/>
      <c r="N367" s="7"/>
    </row>
    <row r="368">
      <c r="B368" s="5">
        <v>141.0</v>
      </c>
      <c r="C368" s="14" t="s">
        <v>46</v>
      </c>
      <c r="D368" s="7" t="s">
        <v>15</v>
      </c>
      <c r="E368" s="22">
        <v>46113.0</v>
      </c>
      <c r="F368" s="9">
        <v>0.5208333333333334</v>
      </c>
      <c r="G368" s="7"/>
      <c r="H368" s="7"/>
      <c r="I368" s="7"/>
      <c r="J368" s="7"/>
      <c r="K368" s="7"/>
      <c r="L368" s="7"/>
      <c r="M368" s="11"/>
      <c r="N368" s="7"/>
    </row>
    <row r="369">
      <c r="B369" s="10"/>
      <c r="C369" s="10"/>
      <c r="D369" s="7" t="s">
        <v>22</v>
      </c>
      <c r="E369" s="22">
        <v>46113.0</v>
      </c>
      <c r="F369" s="9">
        <v>0.5208333333333334</v>
      </c>
      <c r="G369" s="7"/>
      <c r="H369" s="7"/>
      <c r="I369" s="7"/>
      <c r="J369" s="7"/>
      <c r="K369" s="15"/>
      <c r="L369" s="7"/>
      <c r="M369" s="11"/>
      <c r="N369" s="7"/>
    </row>
    <row r="371">
      <c r="B371" s="4" t="s">
        <v>1</v>
      </c>
      <c r="C371" s="4" t="s">
        <v>2</v>
      </c>
      <c r="D371" s="4" t="s">
        <v>3</v>
      </c>
      <c r="E371" s="4" t="s">
        <v>4</v>
      </c>
      <c r="F371" s="4" t="s">
        <v>5</v>
      </c>
      <c r="G371" s="4" t="s">
        <v>6</v>
      </c>
      <c r="H371" s="4" t="s">
        <v>7</v>
      </c>
      <c r="I371" s="4" t="s">
        <v>8</v>
      </c>
      <c r="J371" s="4" t="s">
        <v>9</v>
      </c>
      <c r="K371" s="4" t="s">
        <v>10</v>
      </c>
      <c r="L371" s="4" t="s">
        <v>11</v>
      </c>
      <c r="M371" s="4" t="s">
        <v>12</v>
      </c>
      <c r="N371" s="4" t="s">
        <v>13</v>
      </c>
    </row>
    <row r="372">
      <c r="B372" s="5">
        <v>142.0</v>
      </c>
      <c r="C372" s="6" t="s">
        <v>14</v>
      </c>
      <c r="D372" s="7" t="s">
        <v>15</v>
      </c>
      <c r="E372" s="22">
        <v>46113.0</v>
      </c>
      <c r="F372" s="9">
        <v>0.7708333333333334</v>
      </c>
      <c r="G372" s="7"/>
      <c r="H372" s="7"/>
      <c r="I372" s="7"/>
      <c r="J372" s="7"/>
      <c r="K372" s="7"/>
      <c r="L372" s="7"/>
      <c r="M372" s="7"/>
      <c r="N372" s="7"/>
    </row>
    <row r="373">
      <c r="B373" s="10"/>
      <c r="C373" s="10"/>
      <c r="D373" s="7" t="s">
        <v>22</v>
      </c>
      <c r="E373" s="22">
        <v>46113.0</v>
      </c>
      <c r="F373" s="9">
        <v>0.7708333333333334</v>
      </c>
      <c r="G373" s="7"/>
      <c r="H373" s="7"/>
      <c r="I373" s="7"/>
      <c r="J373" s="7"/>
      <c r="K373" s="11"/>
      <c r="L373" s="7"/>
      <c r="M373" s="11"/>
      <c r="N373" s="7"/>
    </row>
    <row r="374">
      <c r="B374" s="5">
        <v>143.0</v>
      </c>
      <c r="C374" s="6" t="s">
        <v>28</v>
      </c>
      <c r="D374" s="7" t="s">
        <v>15</v>
      </c>
      <c r="E374" s="22">
        <v>46113.0</v>
      </c>
      <c r="F374" s="9">
        <v>0.7708333333333334</v>
      </c>
      <c r="G374" s="7"/>
      <c r="H374" s="7"/>
      <c r="I374" s="7"/>
      <c r="J374" s="7"/>
      <c r="K374" s="7"/>
      <c r="L374" s="7"/>
      <c r="M374" s="13"/>
      <c r="N374" s="13"/>
    </row>
    <row r="375">
      <c r="B375" s="10"/>
      <c r="C375" s="10"/>
      <c r="D375" s="7" t="s">
        <v>22</v>
      </c>
      <c r="E375" s="22">
        <v>46113.0</v>
      </c>
      <c r="F375" s="9">
        <v>0.7708333333333334</v>
      </c>
      <c r="G375" s="7"/>
      <c r="H375" s="7"/>
      <c r="I375" s="7"/>
      <c r="J375" s="7"/>
      <c r="K375" s="7"/>
      <c r="L375" s="7"/>
      <c r="M375" s="11"/>
      <c r="N375" s="7"/>
    </row>
    <row r="376">
      <c r="B376" s="5">
        <v>144.0</v>
      </c>
      <c r="C376" s="6" t="s">
        <v>35</v>
      </c>
      <c r="D376" s="7" t="s">
        <v>15</v>
      </c>
      <c r="E376" s="22">
        <v>46113.0</v>
      </c>
      <c r="F376" s="9">
        <v>0.7708333333333334</v>
      </c>
      <c r="G376" s="7"/>
      <c r="H376" s="7"/>
      <c r="I376" s="7"/>
      <c r="J376" s="7"/>
      <c r="K376" s="11"/>
      <c r="L376" s="7"/>
      <c r="M376" s="7"/>
      <c r="N376" s="7"/>
    </row>
    <row r="377">
      <c r="B377" s="10"/>
      <c r="C377" s="10"/>
      <c r="D377" s="7" t="s">
        <v>22</v>
      </c>
      <c r="E377" s="22">
        <v>46113.0</v>
      </c>
      <c r="F377" s="9">
        <v>0.7708333333333334</v>
      </c>
      <c r="G377" s="7"/>
      <c r="H377" s="7"/>
      <c r="I377" s="7"/>
      <c r="J377" s="7"/>
      <c r="K377" s="7"/>
      <c r="L377" s="7"/>
      <c r="M377" s="7"/>
      <c r="N377" s="7"/>
    </row>
    <row r="378">
      <c r="B378" s="5">
        <v>145.0</v>
      </c>
      <c r="C378" s="6" t="s">
        <v>41</v>
      </c>
      <c r="D378" s="7" t="s">
        <v>15</v>
      </c>
      <c r="E378" s="22">
        <v>46113.0</v>
      </c>
      <c r="F378" s="9">
        <v>0.7708333333333334</v>
      </c>
      <c r="G378" s="7"/>
      <c r="H378" s="7"/>
      <c r="I378" s="7"/>
      <c r="J378" s="7"/>
      <c r="K378" s="7"/>
      <c r="L378" s="7"/>
      <c r="M378" s="7"/>
      <c r="N378" s="7"/>
    </row>
    <row r="379">
      <c r="B379" s="10"/>
      <c r="C379" s="10"/>
      <c r="D379" s="7" t="s">
        <v>22</v>
      </c>
      <c r="E379" s="22">
        <v>46113.0</v>
      </c>
      <c r="F379" s="9">
        <v>0.7708333333333334</v>
      </c>
      <c r="G379" s="7"/>
      <c r="H379" s="7"/>
      <c r="I379" s="7"/>
      <c r="J379" s="7"/>
      <c r="K379" s="7"/>
      <c r="L379" s="7"/>
      <c r="M379" s="7"/>
      <c r="N379" s="7"/>
    </row>
    <row r="380">
      <c r="B380" s="5">
        <v>146.0</v>
      </c>
      <c r="C380" s="14" t="s">
        <v>46</v>
      </c>
      <c r="D380" s="7" t="s">
        <v>15</v>
      </c>
      <c r="E380" s="22">
        <v>46113.0</v>
      </c>
      <c r="F380" s="9">
        <v>0.7708333333333334</v>
      </c>
      <c r="G380" s="7"/>
      <c r="H380" s="7"/>
      <c r="I380" s="7"/>
      <c r="J380" s="7"/>
      <c r="K380" s="7"/>
      <c r="L380" s="7"/>
      <c r="M380" s="11"/>
      <c r="N380" s="7"/>
    </row>
    <row r="381">
      <c r="B381" s="10"/>
      <c r="C381" s="10"/>
      <c r="D381" s="7" t="s">
        <v>22</v>
      </c>
      <c r="E381" s="22">
        <v>46113.0</v>
      </c>
      <c r="F381" s="9">
        <v>0.7708333333333334</v>
      </c>
      <c r="G381" s="7"/>
      <c r="H381" s="7"/>
      <c r="I381" s="7"/>
      <c r="J381" s="7"/>
      <c r="K381" s="15"/>
      <c r="L381" s="7"/>
      <c r="M381" s="11"/>
      <c r="N381" s="7"/>
    </row>
  </sheetData>
  <mergeCells count="310">
    <mergeCell ref="C342:C343"/>
    <mergeCell ref="C348:C349"/>
    <mergeCell ref="C326:C327"/>
    <mergeCell ref="C328:C329"/>
    <mergeCell ref="C330:C331"/>
    <mergeCell ref="C334:C335"/>
    <mergeCell ref="C336:C337"/>
    <mergeCell ref="C338:C339"/>
    <mergeCell ref="C340:C341"/>
    <mergeCell ref="B348:B349"/>
    <mergeCell ref="B350:B351"/>
    <mergeCell ref="C350:C351"/>
    <mergeCell ref="B352:B353"/>
    <mergeCell ref="C352:C353"/>
    <mergeCell ref="B354:B355"/>
    <mergeCell ref="C354:C355"/>
    <mergeCell ref="B364:B365"/>
    <mergeCell ref="B366:B367"/>
    <mergeCell ref="B368:B369"/>
    <mergeCell ref="B372:B373"/>
    <mergeCell ref="B374:B375"/>
    <mergeCell ref="B376:B377"/>
    <mergeCell ref="B378:B379"/>
    <mergeCell ref="B380:B381"/>
    <mergeCell ref="C366:C367"/>
    <mergeCell ref="C368:C369"/>
    <mergeCell ref="C372:C373"/>
    <mergeCell ref="C374:C375"/>
    <mergeCell ref="C376:C377"/>
    <mergeCell ref="C378:C379"/>
    <mergeCell ref="C380:C381"/>
    <mergeCell ref="B356:B357"/>
    <mergeCell ref="C356:C357"/>
    <mergeCell ref="B360:B361"/>
    <mergeCell ref="C360:C361"/>
    <mergeCell ref="B362:B363"/>
    <mergeCell ref="C362:C363"/>
    <mergeCell ref="C364:C365"/>
    <mergeCell ref="C290:C291"/>
    <mergeCell ref="C292:C293"/>
    <mergeCell ref="C296:C297"/>
    <mergeCell ref="C298:C299"/>
    <mergeCell ref="C300:C301"/>
    <mergeCell ref="C302:C303"/>
    <mergeCell ref="C304:C305"/>
    <mergeCell ref="B307:N307"/>
    <mergeCell ref="B280:B281"/>
    <mergeCell ref="C280:C281"/>
    <mergeCell ref="B284:B285"/>
    <mergeCell ref="C284:C285"/>
    <mergeCell ref="B286:B287"/>
    <mergeCell ref="C286:C287"/>
    <mergeCell ref="C288:C289"/>
    <mergeCell ref="B288:B289"/>
    <mergeCell ref="B290:B291"/>
    <mergeCell ref="B292:B293"/>
    <mergeCell ref="B296:B297"/>
    <mergeCell ref="B298:B299"/>
    <mergeCell ref="B300:B301"/>
    <mergeCell ref="B302:B303"/>
    <mergeCell ref="B304:B305"/>
    <mergeCell ref="B310:B311"/>
    <mergeCell ref="C310:C311"/>
    <mergeCell ref="B312:B313"/>
    <mergeCell ref="C312:C313"/>
    <mergeCell ref="B314:B315"/>
    <mergeCell ref="C314:C315"/>
    <mergeCell ref="B316:B317"/>
    <mergeCell ref="C316:C317"/>
    <mergeCell ref="B318:B319"/>
    <mergeCell ref="C318:C319"/>
    <mergeCell ref="B322:B323"/>
    <mergeCell ref="C322:C323"/>
    <mergeCell ref="C324:C325"/>
    <mergeCell ref="B340:B341"/>
    <mergeCell ref="B342:B343"/>
    <mergeCell ref="B345:N345"/>
    <mergeCell ref="B324:B325"/>
    <mergeCell ref="B326:B327"/>
    <mergeCell ref="B328:B329"/>
    <mergeCell ref="B330:B331"/>
    <mergeCell ref="B334:B335"/>
    <mergeCell ref="B336:B337"/>
    <mergeCell ref="B338:B339"/>
    <mergeCell ref="B2:N2"/>
    <mergeCell ref="B5:B6"/>
    <mergeCell ref="C5:C6"/>
    <mergeCell ref="B7:B8"/>
    <mergeCell ref="C7:C8"/>
    <mergeCell ref="B9:B10"/>
    <mergeCell ref="C9:C10"/>
    <mergeCell ref="B11:B12"/>
    <mergeCell ref="C11:C12"/>
    <mergeCell ref="B13:B14"/>
    <mergeCell ref="C13:C14"/>
    <mergeCell ref="B17:B18"/>
    <mergeCell ref="C17:C18"/>
    <mergeCell ref="C19:C20"/>
    <mergeCell ref="B35:B36"/>
    <mergeCell ref="B37:B38"/>
    <mergeCell ref="B41:N41"/>
    <mergeCell ref="C21:C22"/>
    <mergeCell ref="C23:C24"/>
    <mergeCell ref="C25:C26"/>
    <mergeCell ref="C29:C30"/>
    <mergeCell ref="C31:C32"/>
    <mergeCell ref="C33:C34"/>
    <mergeCell ref="C35:C36"/>
    <mergeCell ref="B19:B20"/>
    <mergeCell ref="B21:B22"/>
    <mergeCell ref="B23:B24"/>
    <mergeCell ref="B25:B26"/>
    <mergeCell ref="B29:B30"/>
    <mergeCell ref="B31:B32"/>
    <mergeCell ref="B33:B34"/>
    <mergeCell ref="C58:C59"/>
    <mergeCell ref="C60:C61"/>
    <mergeCell ref="B79:N79"/>
    <mergeCell ref="B117:N117"/>
    <mergeCell ref="C37:C38"/>
    <mergeCell ref="C44:C45"/>
    <mergeCell ref="C46:C47"/>
    <mergeCell ref="C48:C49"/>
    <mergeCell ref="C50:C51"/>
    <mergeCell ref="C52:C53"/>
    <mergeCell ref="C56:C57"/>
    <mergeCell ref="C114:C115"/>
    <mergeCell ref="C120:C121"/>
    <mergeCell ref="C98:C99"/>
    <mergeCell ref="C100:C101"/>
    <mergeCell ref="C102:C103"/>
    <mergeCell ref="C106:C107"/>
    <mergeCell ref="C108:C109"/>
    <mergeCell ref="C110:C111"/>
    <mergeCell ref="C112:C113"/>
    <mergeCell ref="B44:B45"/>
    <mergeCell ref="B46:B47"/>
    <mergeCell ref="B48:B49"/>
    <mergeCell ref="B50:B51"/>
    <mergeCell ref="B52:B53"/>
    <mergeCell ref="B56:B57"/>
    <mergeCell ref="B58:B59"/>
    <mergeCell ref="B60:B61"/>
    <mergeCell ref="B62:B63"/>
    <mergeCell ref="C62:C63"/>
    <mergeCell ref="B64:B65"/>
    <mergeCell ref="C64:C65"/>
    <mergeCell ref="B68:B69"/>
    <mergeCell ref="C68:C69"/>
    <mergeCell ref="B70:B71"/>
    <mergeCell ref="C70:C71"/>
    <mergeCell ref="B72:B73"/>
    <mergeCell ref="C72:C73"/>
    <mergeCell ref="B74:B75"/>
    <mergeCell ref="C74:C75"/>
    <mergeCell ref="C76:C77"/>
    <mergeCell ref="B76:B77"/>
    <mergeCell ref="B82:B83"/>
    <mergeCell ref="C82:C83"/>
    <mergeCell ref="B84:B85"/>
    <mergeCell ref="C84:C85"/>
    <mergeCell ref="B86:B87"/>
    <mergeCell ref="C86:C87"/>
    <mergeCell ref="B88:B89"/>
    <mergeCell ref="C88:C89"/>
    <mergeCell ref="B90:B91"/>
    <mergeCell ref="C90:C91"/>
    <mergeCell ref="B94:B95"/>
    <mergeCell ref="C94:C95"/>
    <mergeCell ref="C96:C97"/>
    <mergeCell ref="B96:B97"/>
    <mergeCell ref="B98:B99"/>
    <mergeCell ref="B100:B101"/>
    <mergeCell ref="B102:B103"/>
    <mergeCell ref="B106:B107"/>
    <mergeCell ref="B108:B109"/>
    <mergeCell ref="B110:B111"/>
    <mergeCell ref="B112:B113"/>
    <mergeCell ref="B114:B115"/>
    <mergeCell ref="B120:B12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2:B133"/>
    <mergeCell ref="C132:C133"/>
    <mergeCell ref="C134:C135"/>
    <mergeCell ref="B150:B151"/>
    <mergeCell ref="B152:B153"/>
    <mergeCell ref="B155:N155"/>
    <mergeCell ref="C136:C137"/>
    <mergeCell ref="C138:C139"/>
    <mergeCell ref="C140:C141"/>
    <mergeCell ref="C144:C145"/>
    <mergeCell ref="C146:C147"/>
    <mergeCell ref="C148:C149"/>
    <mergeCell ref="C150:C151"/>
    <mergeCell ref="B134:B135"/>
    <mergeCell ref="B136:B137"/>
    <mergeCell ref="B138:B139"/>
    <mergeCell ref="B140:B141"/>
    <mergeCell ref="B144:B145"/>
    <mergeCell ref="B146:B147"/>
    <mergeCell ref="B148:B149"/>
    <mergeCell ref="C152:C153"/>
    <mergeCell ref="C158:C159"/>
    <mergeCell ref="C160:C161"/>
    <mergeCell ref="C162:C163"/>
    <mergeCell ref="C164:C165"/>
    <mergeCell ref="C166:C167"/>
    <mergeCell ref="C170:C171"/>
    <mergeCell ref="B158:B159"/>
    <mergeCell ref="B160:B161"/>
    <mergeCell ref="B162:B163"/>
    <mergeCell ref="B164:B165"/>
    <mergeCell ref="B166:B167"/>
    <mergeCell ref="B170:B171"/>
    <mergeCell ref="B172:B173"/>
    <mergeCell ref="B190:B191"/>
    <mergeCell ref="B193:N193"/>
    <mergeCell ref="B231:N231"/>
    <mergeCell ref="B174:B175"/>
    <mergeCell ref="B176:B177"/>
    <mergeCell ref="B178:B179"/>
    <mergeCell ref="B182:B183"/>
    <mergeCell ref="B184:B185"/>
    <mergeCell ref="B186:B187"/>
    <mergeCell ref="B188:B189"/>
    <mergeCell ref="B252:B253"/>
    <mergeCell ref="B254:B255"/>
    <mergeCell ref="B258:B259"/>
    <mergeCell ref="B260:B261"/>
    <mergeCell ref="B262:B263"/>
    <mergeCell ref="B264:B265"/>
    <mergeCell ref="B266:B267"/>
    <mergeCell ref="B269:N269"/>
    <mergeCell ref="B236:B237"/>
    <mergeCell ref="B238:B239"/>
    <mergeCell ref="B240:B241"/>
    <mergeCell ref="B242:B243"/>
    <mergeCell ref="B246:B247"/>
    <mergeCell ref="B248:B249"/>
    <mergeCell ref="B250:B251"/>
    <mergeCell ref="C238:C239"/>
    <mergeCell ref="C240:C241"/>
    <mergeCell ref="C242:C243"/>
    <mergeCell ref="C246:C247"/>
    <mergeCell ref="C248:C249"/>
    <mergeCell ref="C250:C251"/>
    <mergeCell ref="C252:C253"/>
    <mergeCell ref="C254:C255"/>
    <mergeCell ref="C258:C259"/>
    <mergeCell ref="C260:C261"/>
    <mergeCell ref="C262:C263"/>
    <mergeCell ref="C264:C265"/>
    <mergeCell ref="C266:C267"/>
    <mergeCell ref="C272:C273"/>
    <mergeCell ref="C172:C173"/>
    <mergeCell ref="C174:C175"/>
    <mergeCell ref="C176:C177"/>
    <mergeCell ref="C178:C179"/>
    <mergeCell ref="C182:C183"/>
    <mergeCell ref="C184:C185"/>
    <mergeCell ref="C186:C187"/>
    <mergeCell ref="C188:C189"/>
    <mergeCell ref="C190:C191"/>
    <mergeCell ref="B196:B197"/>
    <mergeCell ref="C196:C197"/>
    <mergeCell ref="B198:B199"/>
    <mergeCell ref="C198:C199"/>
    <mergeCell ref="C200:C201"/>
    <mergeCell ref="B200:B201"/>
    <mergeCell ref="B202:B203"/>
    <mergeCell ref="B204:B205"/>
    <mergeCell ref="B208:B209"/>
    <mergeCell ref="B210:B211"/>
    <mergeCell ref="B212:B213"/>
    <mergeCell ref="B214:B215"/>
    <mergeCell ref="C202:C203"/>
    <mergeCell ref="C204:C205"/>
    <mergeCell ref="C208:C209"/>
    <mergeCell ref="C210:C211"/>
    <mergeCell ref="C212:C213"/>
    <mergeCell ref="C214:C215"/>
    <mergeCell ref="C216:C217"/>
    <mergeCell ref="B216:B217"/>
    <mergeCell ref="B220:B221"/>
    <mergeCell ref="B222:B223"/>
    <mergeCell ref="B224:B225"/>
    <mergeCell ref="B226:B227"/>
    <mergeCell ref="B228:B229"/>
    <mergeCell ref="B234:B235"/>
    <mergeCell ref="C220:C221"/>
    <mergeCell ref="C222:C223"/>
    <mergeCell ref="C224:C225"/>
    <mergeCell ref="C226:C227"/>
    <mergeCell ref="C228:C229"/>
    <mergeCell ref="C234:C235"/>
    <mergeCell ref="C236:C237"/>
    <mergeCell ref="B272:B273"/>
    <mergeCell ref="B274:B275"/>
    <mergeCell ref="C274:C275"/>
    <mergeCell ref="B276:B277"/>
    <mergeCell ref="C276:C277"/>
    <mergeCell ref="B278:B279"/>
    <mergeCell ref="C278:C279"/>
  </mergeCells>
  <dataValidations>
    <dataValidation type="list" allowBlank="1" showErrorMessage="1" sqref="J5:J14 J17:J26 J29:J38 J44:J53 J56:J65 J68:J77 J82:J91 J94:J103 J106:J115 J120:J129 J132:J141 J144:J153 J158:J167 J170:J179 J182:J191 J196:J205 J208:J217 J220:J229 J234:J243 J246:J255 J258:J267 J272:J281 J284:J293 J296:J305 J310:J319 J322:J331 J334:J343 J348:J357 J360:J369 J372:J381">
      <formula1>"Leve,Moderado,Intenso"</formula1>
    </dataValidation>
    <dataValidation type="list" allowBlank="1" showErrorMessage="1" sqref="L5:L14 L17:L26 L29:L38 L44:L53 L56:L65 L68:L77 L82:L91 L94:L103 L106:L115 L120:L129 L132:L141 L144:L153 L158:L167 L170:L179 L182:L191 L196:L205 L208:L217 L220:L229 L234:L243 L246:L255 L258:L267 L272:L281 L284:L293 L296:L305 L310:L319 L322:L331 L334:L343 L348:L357 L360:L369 L372:L381">
      <formula1>"Sim,Não"</formula1>
    </dataValidation>
  </dataValidations>
  <drawing r:id="rId1"/>
</worksheet>
</file>