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ker Tilly\Baker Tilly reports and projects\Checklists\"/>
    </mc:Choice>
  </mc:AlternateContent>
  <xr:revisionPtr revIDLastSave="0" documentId="13_ncr:1_{E2363F6F-EFFF-4EFA-83F5-CC7915C49DFA}" xr6:coauthVersionLast="47" xr6:coauthVersionMax="47" xr10:uidLastSave="{00000000-0000-0000-0000-000000000000}"/>
  <bookViews>
    <workbookView xWindow="-120" yWindow="-120" windowWidth="20730" windowHeight="11160" xr2:uid="{B5EDF1D9-D392-41D7-8B70-3EA9820237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<sst xmlns="http://schemas.openxmlformats.org/spreadsheetml/2006/main" count="103" uniqueCount="57">
  <si>
    <t>API Security Checklist</t>
  </si>
  <si>
    <t>Authentication</t>
  </si>
  <si>
    <t>JWT (JSON Web Token)</t>
  </si>
  <si>
    <t>Use a random complicated key (JWT Secret) to make brute forcing the token very hard.</t>
  </si>
  <si>
    <t>Don't extract the algorithm from the header. Force the algorithm in the backend (HS256 or RS256).</t>
  </si>
  <si>
    <t>Make token expiration (TTL, RTTL) as short as possible.</t>
  </si>
  <si>
    <t>Don't store sensitive data in the JWT payload, it can be decoded easily.</t>
  </si>
  <si>
    <t>Avoid storing too much data. JWT is usually shared in headers and they have a size limit.</t>
  </si>
  <si>
    <t xml:space="preserve"> Always validate redirect_uri server-side to allow only whitelisted URLs.</t>
  </si>
  <si>
    <t xml:space="preserve"> Always try to exchange for code and not tokens (don't allow response_type=token).</t>
  </si>
  <si>
    <t xml:space="preserve"> Use state parameter with a random hash to prevent CSRF on the OAuth authentication process.</t>
  </si>
  <si>
    <t xml:space="preserve"> Define the default scope, and validate scope parameters for each application.</t>
  </si>
  <si>
    <t>Oauth</t>
  </si>
  <si>
    <t xml:space="preserve"> Limit requests (Throttling) to avoid DDoS / brute-force attacks.</t>
  </si>
  <si>
    <t xml:space="preserve"> Use HTTPS on server side with TLS 1.2+ and secure ciphers to avoid MITM (Man in the Middle Attack).</t>
  </si>
  <si>
    <t xml:space="preserve"> Use HSTS header with SSL to avoid SSL Strip attacks.</t>
  </si>
  <si>
    <t xml:space="preserve"> Turn off directory listings.</t>
  </si>
  <si>
    <t xml:space="preserve"> For private APIs, allow access only from whitelisted IPs/hosts.</t>
  </si>
  <si>
    <t>Access</t>
  </si>
  <si>
    <t>Use the proper HTTP method according to the operation: GET (read), POST (create), PUT/PATCH (replace/update), and DELETE (to delete a record), and respond with 405 Method Not Allowed if the requested method isn't appropriate for the requested resource.</t>
  </si>
  <si>
    <t xml:space="preserve"> Validate content-type on request Accept header (Content Negotiation) to allow only your supported format (e.g., application/xml, application/json, etc.) and respond with 406 Not Acceptable response if not matched.</t>
  </si>
  <si>
    <t xml:space="preserve"> Validate content-type of posted data as you accept (e.g., application/x-www-form-urlencoded, multipart/form-data, application/json, etc.).</t>
  </si>
  <si>
    <t xml:space="preserve"> Validate user input to avoid common vulnerabilities (e.g., XSS, SQL-Injection, Remote Code Execution, etc.).</t>
  </si>
  <si>
    <t xml:space="preserve"> Don't use any sensitive data (credentials, Passwords, security tokens, or API keys) in the URL, but use standard Authorization header.</t>
  </si>
  <si>
    <t xml:space="preserve"> Use only server-side encryption.</t>
  </si>
  <si>
    <t xml:space="preserve"> Use an API Gateway service to enable caching, Rate Limit policies (e.g., Quota, Spike Arrest, or Concurrent Rate Limit) and deploy APIs resources dynamically.</t>
  </si>
  <si>
    <t>Input</t>
  </si>
  <si>
    <t>Processing</t>
  </si>
  <si>
    <t>Check if all the endpoints are protected behind authentication to avoid broken authentication process.</t>
  </si>
  <si>
    <t xml:space="preserve"> User own resource ID should be avoided. Use /me/orders instead of /user/654321/orders.</t>
  </si>
  <si>
    <t xml:space="preserve"> Don't auto-increment IDs. Use UUID instead.</t>
  </si>
  <si>
    <t xml:space="preserve"> If you are parsing XML data, make sure entity parsing is not enabled to avoid XXE (XML external entity attack).</t>
  </si>
  <si>
    <t xml:space="preserve"> If you are parsing XML, YAML or any other language with anchors and refs, make sure entity expansion is not enabled to avoid Billion Laughs/XML bomb via exponential entity expansion attack.</t>
  </si>
  <si>
    <t xml:space="preserve"> Use a CDN for file uploads.</t>
  </si>
  <si>
    <t xml:space="preserve"> If you are dealing with huge amount of data, use Workers and Queues to process as much as possible in background and return response fast to avoid HTTP Blocking.</t>
  </si>
  <si>
    <t xml:space="preserve"> Do not forget to turn the DEBUG mode OFF.</t>
  </si>
  <si>
    <t xml:space="preserve"> Use non-executable stacks when available.</t>
  </si>
  <si>
    <t xml:space="preserve"> Send X-Content-Type-Options: nosniff header.</t>
  </si>
  <si>
    <t xml:space="preserve"> Send X-Frame-Options: deny header.</t>
  </si>
  <si>
    <t xml:space="preserve"> Send Content-Security-Policy: default-src 'none' header.</t>
  </si>
  <si>
    <t xml:space="preserve"> Remove fingerprinting headers - X-Powered-By, Server, X-AspNet-Version, etc.</t>
  </si>
  <si>
    <t xml:space="preserve"> Force content-type for your response. If you return application/json, then your content-type response is application/json.</t>
  </si>
  <si>
    <t xml:space="preserve"> Don't return sensitive data like credentials, passwords, or security tokens.</t>
  </si>
  <si>
    <t xml:space="preserve"> Return the proper status code according to the operation completed. (e.g., 200 OK, 400 Bad Request, 401 Unauthorized, 405 Method Not Allowed, etc.).</t>
  </si>
  <si>
    <t>Output</t>
  </si>
  <si>
    <t>CI &amp; CD</t>
  </si>
  <si>
    <t>Audit your design and implementation with unit/integration tests coverage.</t>
  </si>
  <si>
    <t xml:space="preserve"> Use a code review process and disregard self-approval.</t>
  </si>
  <si>
    <t xml:space="preserve"> Ensure that all components of your services are statically scanned by AV software before pushing to production, including vendor libraries and other dependencies.</t>
  </si>
  <si>
    <t xml:space="preserve"> Continuously run security tests (static/dynamic analysis) on your code.</t>
  </si>
  <si>
    <t xml:space="preserve"> Check your dependencies (both software and OS) for known vulnerabilities.</t>
  </si>
  <si>
    <t xml:space="preserve"> Design a rollback solution for deployments.</t>
  </si>
  <si>
    <t>Open</t>
  </si>
  <si>
    <t>Use encryption on all sensitive data.</t>
  </si>
  <si>
    <r>
      <t>Don't use Basic Auth. Use standard authentication instead (e.g., </t>
    </r>
    <r>
      <rPr>
        <sz val="11"/>
        <color theme="1"/>
        <rFont val="Calibri"/>
        <family val="2"/>
        <scheme val="minor"/>
      </rPr>
      <t>JWT</t>
    </r>
    <r>
      <rPr>
        <sz val="11"/>
        <color rgb="FF24292F"/>
        <rFont val="Calibri"/>
        <family val="2"/>
        <scheme val="minor"/>
      </rPr>
      <t>, </t>
    </r>
    <r>
      <rPr>
        <sz val="11"/>
        <color theme="1"/>
        <rFont val="Calibri"/>
        <family val="2"/>
        <scheme val="minor"/>
      </rPr>
      <t>OAuth</t>
    </r>
    <r>
      <rPr>
        <sz val="11"/>
        <color rgb="FF24292F"/>
        <rFont val="Calibri"/>
        <family val="2"/>
        <scheme val="minor"/>
      </rPr>
      <t>).</t>
    </r>
  </si>
  <si>
    <r>
      <t>Use </t>
    </r>
    <r>
      <rPr>
        <sz val="10"/>
        <color rgb="FF24292F"/>
        <rFont val="Consolas"/>
        <family val="3"/>
      </rPr>
      <t>Max Retry</t>
    </r>
    <r>
      <rPr>
        <sz val="12"/>
        <color rgb="FF24292F"/>
        <rFont val="Segoe UI"/>
        <family val="2"/>
      </rPr>
      <t> and jail features in Login.</t>
    </r>
  </si>
  <si>
    <r>
      <t>Don't reinvent the wheel in </t>
    </r>
    <r>
      <rPr>
        <sz val="10"/>
        <color rgb="FF24292F"/>
        <rFont val="Consolas"/>
        <family val="3"/>
      </rPr>
      <t>Authentication</t>
    </r>
    <r>
      <rPr>
        <sz val="12"/>
        <color rgb="FF24292F"/>
        <rFont val="Segoe UI"/>
        <family val="2"/>
      </rPr>
      <t>, </t>
    </r>
    <r>
      <rPr>
        <sz val="10"/>
        <color rgb="FF24292F"/>
        <rFont val="Consolas"/>
        <family val="3"/>
      </rPr>
      <t>token generation</t>
    </r>
    <r>
      <rPr>
        <sz val="12"/>
        <color rgb="FF24292F"/>
        <rFont val="Segoe UI"/>
        <family val="2"/>
      </rPr>
      <t>, </t>
    </r>
    <r>
      <rPr>
        <sz val="10"/>
        <color rgb="FF24292F"/>
        <rFont val="Consolas"/>
        <family val="3"/>
      </rPr>
      <t>password storage</t>
    </r>
    <r>
      <rPr>
        <sz val="12"/>
        <color rgb="FF24292F"/>
        <rFont val="Segoe UI"/>
        <family val="2"/>
      </rPr>
      <t>. Use the standards.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</si>
</sst>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sz val="11"/>
      <color rgb="FF24292F"/>
      <name val="Calibri"/>
      <family val="2"/>
      <scheme val="minor"/>
    </font>
    <font>
      <sz val="10"/>
      <color rgb="FF000000"/>
      <name val="Arial"/>
      <family val="2"/>
    </font>
    <font>
      <sz val="26"/>
      <color theme="1"/>
      <name val="Agency FB"/>
      <family val="2"/>
    </font>
    <font>
      <sz val="10"/>
      <color rgb="FF24292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top" wrapText="1"/>
    </xf>
    <xf numFmtId="0" fontId="5" fillId="2" borderId="0" xfId="0" applyFont="1" applyFill="1" applyBorder="1" applyAlignment="1">
      <alignment wrapText="1"/>
    </xf>
    <xf numFmtId="0" fontId="0" fillId="2" borderId="4" xfId="0" applyFill="1" applyBorder="1" applyAlignment="1">
      <alignment horizontal="center" vertical="center" wrapText="1"/>
    </xf>
    <xf numFmtId="0" fontId="3" fillId="2" borderId="4" xfId="0" applyFont="1" applyFill="1" applyBorder="1" applyAlignment="1">
      <alignment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549D047C-A985-4B42-AD26-F717E1581A4D}"/>
  </cellStyles>
  <dxfs count="18"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B4AC9008-850F-44C9-BAEC-8C1223E4C3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CC20-EF93-4E78-96AD-237B0096802A}">
  <sheetPr codeName="Sheet1"/>
  <dimension ref="A1:E65"/>
  <sheetViews>
    <sheetView tabSelected="1" zoomScaleNormal="100" workbookViewId="0">
      <selection activeCell="C5" sqref="A1:XFD1048576"/>
    </sheetView>
  </sheetViews>
  <sheetFormatPr defaultColWidth="43.28515625" defaultRowHeight="15" x14ac:dyDescent="0.25"/>
  <cols>
    <col min="1" max="16384" width="43.28515625" style="2"/>
  </cols>
  <sheetData>
    <row r="1" spans="1:5" ht="33.75" x14ac:dyDescent="0.45">
      <c r="A1" s="10" t="s">
        <v>0</v>
      </c>
      <c r="B1" s="10"/>
      <c r="C1" s="5"/>
      <c r="D1" s="5"/>
      <c r="E1" s="5"/>
    </row>
    <row r="2" spans="1:5" ht="33.75" x14ac:dyDescent="0.45">
      <c r="A2" s="10"/>
      <c r="B2" s="10"/>
      <c r="C2" s="5"/>
      <c r="D2" s="5"/>
      <c r="E2" s="5"/>
    </row>
    <row r="3" spans="1:5" ht="15.75" thickBot="1" x14ac:dyDescent="0.3"/>
    <row r="4" spans="1:5" ht="15.75" thickBot="1" x14ac:dyDescent="0.3">
      <c r="A4" s="8" t="s">
        <v>1</v>
      </c>
      <c r="B4" s="9"/>
    </row>
    <row r="5" spans="1:5" ht="30" x14ac:dyDescent="0.25">
      <c r="A5" s="3" t="s">
        <v>52</v>
      </c>
      <c r="B5" s="4" t="s">
        <v>54</v>
      </c>
    </row>
    <row r="6" spans="1:5" ht="66.75" x14ac:dyDescent="0.25">
      <c r="A6" s="3" t="s">
        <v>52</v>
      </c>
      <c r="B6" s="4" t="s">
        <v>56</v>
      </c>
    </row>
    <row r="7" spans="1:5" ht="17.25" x14ac:dyDescent="0.25">
      <c r="A7" s="3" t="s">
        <v>52</v>
      </c>
      <c r="B7" s="4" t="s">
        <v>55</v>
      </c>
    </row>
    <row r="8" spans="1:5" x14ac:dyDescent="0.25">
      <c r="A8" s="3" t="s">
        <v>52</v>
      </c>
      <c r="B8" s="4" t="s">
        <v>53</v>
      </c>
    </row>
    <row r="9" spans="1:5" ht="15.75" thickBot="1" x14ac:dyDescent="0.3"/>
    <row r="10" spans="1:5" ht="15.75" thickBot="1" x14ac:dyDescent="0.3">
      <c r="A10" s="8" t="s">
        <v>2</v>
      </c>
      <c r="B10" s="9"/>
    </row>
    <row r="11" spans="1:5" ht="30" x14ac:dyDescent="0.25">
      <c r="A11" s="3" t="s">
        <v>52</v>
      </c>
      <c r="B11" s="4" t="s">
        <v>3</v>
      </c>
    </row>
    <row r="12" spans="1:5" ht="45" x14ac:dyDescent="0.25">
      <c r="A12" s="3" t="s">
        <v>52</v>
      </c>
      <c r="B12" s="4" t="s">
        <v>4</v>
      </c>
    </row>
    <row r="13" spans="1:5" ht="30" x14ac:dyDescent="0.25">
      <c r="A13" s="3" t="s">
        <v>52</v>
      </c>
      <c r="B13" s="4" t="s">
        <v>5</v>
      </c>
    </row>
    <row r="14" spans="1:5" ht="30" x14ac:dyDescent="0.25">
      <c r="A14" s="3" t="s">
        <v>52</v>
      </c>
      <c r="B14" s="4" t="s">
        <v>6</v>
      </c>
    </row>
    <row r="15" spans="1:5" ht="30" x14ac:dyDescent="0.25">
      <c r="A15" s="3" t="s">
        <v>52</v>
      </c>
      <c r="B15" s="4" t="s">
        <v>7</v>
      </c>
    </row>
    <row r="16" spans="1:5" ht="15.75" thickBot="1" x14ac:dyDescent="0.3"/>
    <row r="17" spans="1:2" ht="15.75" thickBot="1" x14ac:dyDescent="0.3">
      <c r="A17" s="8" t="s">
        <v>12</v>
      </c>
      <c r="B17" s="9"/>
    </row>
    <row r="18" spans="1:2" ht="30" x14ac:dyDescent="0.25">
      <c r="A18" s="3" t="s">
        <v>52</v>
      </c>
      <c r="B18" s="4" t="s">
        <v>8</v>
      </c>
    </row>
    <row r="19" spans="1:2" ht="30" x14ac:dyDescent="0.25">
      <c r="A19" s="3" t="s">
        <v>52</v>
      </c>
      <c r="B19" s="4" t="s">
        <v>9</v>
      </c>
    </row>
    <row r="20" spans="1:2" ht="45" x14ac:dyDescent="0.25">
      <c r="A20" s="3" t="s">
        <v>52</v>
      </c>
      <c r="B20" s="4" t="s">
        <v>10</v>
      </c>
    </row>
    <row r="21" spans="1:2" ht="30" x14ac:dyDescent="0.25">
      <c r="A21" s="3" t="s">
        <v>52</v>
      </c>
      <c r="B21" s="4" t="s">
        <v>11</v>
      </c>
    </row>
    <row r="22" spans="1:2" ht="15.75" thickBot="1" x14ac:dyDescent="0.3"/>
    <row r="23" spans="1:2" ht="15.75" thickBot="1" x14ac:dyDescent="0.3">
      <c r="A23" s="8" t="s">
        <v>18</v>
      </c>
      <c r="B23" s="9"/>
    </row>
    <row r="24" spans="1:2" ht="30" x14ac:dyDescent="0.25">
      <c r="A24" s="3" t="s">
        <v>52</v>
      </c>
      <c r="B24" s="1" t="s">
        <v>13</v>
      </c>
    </row>
    <row r="25" spans="1:2" ht="45" x14ac:dyDescent="0.25">
      <c r="A25" s="3" t="s">
        <v>52</v>
      </c>
      <c r="B25" s="1" t="s">
        <v>14</v>
      </c>
    </row>
    <row r="26" spans="1:2" ht="30" x14ac:dyDescent="0.25">
      <c r="A26" s="3" t="s">
        <v>52</v>
      </c>
      <c r="B26" s="1" t="s">
        <v>15</v>
      </c>
    </row>
    <row r="27" spans="1:2" x14ac:dyDescent="0.25">
      <c r="A27" s="3" t="s">
        <v>52</v>
      </c>
      <c r="B27" s="1" t="s">
        <v>16</v>
      </c>
    </row>
    <row r="28" spans="1:2" ht="30" x14ac:dyDescent="0.25">
      <c r="A28" s="3" t="s">
        <v>52</v>
      </c>
      <c r="B28" s="1" t="s">
        <v>17</v>
      </c>
    </row>
    <row r="29" spans="1:2" ht="15.75" thickBot="1" x14ac:dyDescent="0.3"/>
    <row r="30" spans="1:2" ht="15.75" thickBot="1" x14ac:dyDescent="0.3">
      <c r="A30" s="8" t="s">
        <v>26</v>
      </c>
      <c r="B30" s="9"/>
    </row>
    <row r="31" spans="1:2" ht="90" x14ac:dyDescent="0.25">
      <c r="A31" s="3" t="s">
        <v>52</v>
      </c>
      <c r="B31" s="1" t="s">
        <v>19</v>
      </c>
    </row>
    <row r="32" spans="1:2" ht="75" x14ac:dyDescent="0.25">
      <c r="A32" s="3" t="s">
        <v>52</v>
      </c>
      <c r="B32" s="1" t="s">
        <v>20</v>
      </c>
    </row>
    <row r="33" spans="1:2" ht="60" x14ac:dyDescent="0.25">
      <c r="A33" s="3" t="s">
        <v>52</v>
      </c>
      <c r="B33" s="1" t="s">
        <v>21</v>
      </c>
    </row>
    <row r="34" spans="1:2" ht="45" x14ac:dyDescent="0.25">
      <c r="A34" s="3" t="s">
        <v>52</v>
      </c>
      <c r="B34" s="1" t="s">
        <v>22</v>
      </c>
    </row>
    <row r="35" spans="1:2" ht="45" x14ac:dyDescent="0.25">
      <c r="A35" s="3" t="s">
        <v>52</v>
      </c>
      <c r="B35" s="1" t="s">
        <v>23</v>
      </c>
    </row>
    <row r="36" spans="1:2" x14ac:dyDescent="0.25">
      <c r="A36" s="3" t="s">
        <v>52</v>
      </c>
      <c r="B36" s="1" t="s">
        <v>24</v>
      </c>
    </row>
    <row r="37" spans="1:2" ht="60" x14ac:dyDescent="0.25">
      <c r="A37" s="3" t="s">
        <v>52</v>
      </c>
      <c r="B37" s="1" t="s">
        <v>25</v>
      </c>
    </row>
    <row r="38" spans="1:2" ht="15.75" thickBot="1" x14ac:dyDescent="0.3"/>
    <row r="39" spans="1:2" ht="15.75" thickBot="1" x14ac:dyDescent="0.3">
      <c r="A39" s="8" t="s">
        <v>27</v>
      </c>
      <c r="B39" s="9"/>
    </row>
    <row r="40" spans="1:2" ht="45" x14ac:dyDescent="0.25">
      <c r="A40" s="3" t="s">
        <v>52</v>
      </c>
      <c r="B40" s="1" t="s">
        <v>28</v>
      </c>
    </row>
    <row r="41" spans="1:2" ht="30" x14ac:dyDescent="0.25">
      <c r="A41" s="3" t="s">
        <v>52</v>
      </c>
      <c r="B41" s="1" t="s">
        <v>29</v>
      </c>
    </row>
    <row r="42" spans="1:2" x14ac:dyDescent="0.25">
      <c r="A42" s="3" t="s">
        <v>52</v>
      </c>
      <c r="B42" s="1" t="s">
        <v>30</v>
      </c>
    </row>
    <row r="43" spans="1:2" ht="45" x14ac:dyDescent="0.25">
      <c r="A43" s="3" t="s">
        <v>52</v>
      </c>
      <c r="B43" s="1" t="s">
        <v>31</v>
      </c>
    </row>
    <row r="44" spans="1:2" ht="75" x14ac:dyDescent="0.25">
      <c r="A44" s="3" t="s">
        <v>52</v>
      </c>
      <c r="B44" s="1" t="s">
        <v>32</v>
      </c>
    </row>
    <row r="45" spans="1:2" x14ac:dyDescent="0.25">
      <c r="A45" s="3" t="s">
        <v>52</v>
      </c>
      <c r="B45" s="1" t="s">
        <v>33</v>
      </c>
    </row>
    <row r="46" spans="1:2" ht="60" x14ac:dyDescent="0.25">
      <c r="A46" s="3" t="s">
        <v>52</v>
      </c>
      <c r="B46" s="1" t="s">
        <v>34</v>
      </c>
    </row>
    <row r="47" spans="1:2" x14ac:dyDescent="0.25">
      <c r="A47" s="3" t="s">
        <v>52</v>
      </c>
      <c r="B47" s="1" t="s">
        <v>35</v>
      </c>
    </row>
    <row r="48" spans="1:2" x14ac:dyDescent="0.25">
      <c r="A48" s="3" t="s">
        <v>52</v>
      </c>
      <c r="B48" s="1" t="s">
        <v>36</v>
      </c>
    </row>
    <row r="49" spans="1:2" ht="15.75" thickBot="1" x14ac:dyDescent="0.3"/>
    <row r="50" spans="1:2" ht="15.75" thickBot="1" x14ac:dyDescent="0.3">
      <c r="A50" s="8" t="s">
        <v>44</v>
      </c>
      <c r="B50" s="9"/>
    </row>
    <row r="51" spans="1:2" ht="30" x14ac:dyDescent="0.25">
      <c r="A51" s="3" t="s">
        <v>52</v>
      </c>
      <c r="B51" s="1" t="s">
        <v>37</v>
      </c>
    </row>
    <row r="52" spans="1:2" x14ac:dyDescent="0.25">
      <c r="A52" s="3" t="s">
        <v>52</v>
      </c>
      <c r="B52" s="1" t="s">
        <v>38</v>
      </c>
    </row>
    <row r="53" spans="1:2" ht="30" x14ac:dyDescent="0.25">
      <c r="A53" s="3" t="s">
        <v>52</v>
      </c>
      <c r="B53" s="1" t="s">
        <v>39</v>
      </c>
    </row>
    <row r="54" spans="1:2" ht="30" x14ac:dyDescent="0.25">
      <c r="A54" s="3" t="s">
        <v>52</v>
      </c>
      <c r="B54" s="1" t="s">
        <v>40</v>
      </c>
    </row>
    <row r="55" spans="1:2" ht="45" x14ac:dyDescent="0.25">
      <c r="A55" s="3" t="s">
        <v>52</v>
      </c>
      <c r="B55" s="1" t="s">
        <v>41</v>
      </c>
    </row>
    <row r="56" spans="1:2" ht="30" x14ac:dyDescent="0.25">
      <c r="A56" s="3" t="s">
        <v>52</v>
      </c>
      <c r="B56" s="1" t="s">
        <v>42</v>
      </c>
    </row>
    <row r="57" spans="1:2" ht="60" x14ac:dyDescent="0.25">
      <c r="A57" s="3" t="s">
        <v>52</v>
      </c>
      <c r="B57" s="1" t="s">
        <v>43</v>
      </c>
    </row>
    <row r="58" spans="1:2" ht="15.75" thickBot="1" x14ac:dyDescent="0.3"/>
    <row r="59" spans="1:2" ht="15.75" thickBot="1" x14ac:dyDescent="0.3">
      <c r="A59" s="8" t="s">
        <v>45</v>
      </c>
      <c r="B59" s="9"/>
    </row>
    <row r="60" spans="1:2" ht="30" x14ac:dyDescent="0.25">
      <c r="A60" s="6" t="s">
        <v>52</v>
      </c>
      <c r="B60" s="7" t="s">
        <v>46</v>
      </c>
    </row>
    <row r="61" spans="1:2" ht="30" x14ac:dyDescent="0.25">
      <c r="A61" s="3" t="s">
        <v>52</v>
      </c>
      <c r="B61" s="1" t="s">
        <v>47</v>
      </c>
    </row>
    <row r="62" spans="1:2" ht="60" x14ac:dyDescent="0.25">
      <c r="A62" s="3" t="s">
        <v>52</v>
      </c>
      <c r="B62" s="1" t="s">
        <v>48</v>
      </c>
    </row>
    <row r="63" spans="1:2" ht="30" x14ac:dyDescent="0.25">
      <c r="A63" s="3" t="s">
        <v>52</v>
      </c>
      <c r="B63" s="1" t="s">
        <v>49</v>
      </c>
    </row>
    <row r="64" spans="1:2" ht="30" x14ac:dyDescent="0.25">
      <c r="A64" s="3" t="s">
        <v>52</v>
      </c>
      <c r="B64" s="1" t="s">
        <v>50</v>
      </c>
    </row>
    <row r="65" spans="1:2" x14ac:dyDescent="0.25">
      <c r="A65" s="3" t="s">
        <v>52</v>
      </c>
      <c r="B65" s="1" t="s">
        <v>51</v>
      </c>
    </row>
  </sheetData>
  <mergeCells count="9">
    <mergeCell ref="A59:B59"/>
    <mergeCell ref="A50:B50"/>
    <mergeCell ref="A39:B39"/>
    <mergeCell ref="A30:B30"/>
    <mergeCell ref="A1:B2"/>
    <mergeCell ref="A4:B4"/>
    <mergeCell ref="A23:B23"/>
    <mergeCell ref="A17:B17"/>
    <mergeCell ref="A10:B10"/>
  </mergeCells>
  <conditionalFormatting sqref="A5:A8">
    <cfRule type="containsText" dxfId="17" priority="17" operator="containsText" text="Close">
      <formula>NOT(ISERROR(SEARCH("Close",A5)))</formula>
    </cfRule>
    <cfRule type="containsText" dxfId="16" priority="18" operator="containsText" text="Open">
      <formula>NOT(ISERROR(SEARCH("Open",A5)))</formula>
    </cfRule>
  </conditionalFormatting>
  <conditionalFormatting sqref="A11:A15">
    <cfRule type="containsText" dxfId="13" priority="13" operator="containsText" text="Close">
      <formula>NOT(ISERROR(SEARCH("Close",A11)))</formula>
    </cfRule>
    <cfRule type="containsText" dxfId="12" priority="14" operator="containsText" text="Open">
      <formula>NOT(ISERROR(SEARCH("Open",A11)))</formula>
    </cfRule>
  </conditionalFormatting>
  <conditionalFormatting sqref="A18:A21">
    <cfRule type="containsText" dxfId="11" priority="11" operator="containsText" text="Close">
      <formula>NOT(ISERROR(SEARCH("Close",A18)))</formula>
    </cfRule>
    <cfRule type="containsText" dxfId="10" priority="12" operator="containsText" text="Open">
      <formula>NOT(ISERROR(SEARCH("Open",A18)))</formula>
    </cfRule>
  </conditionalFormatting>
  <conditionalFormatting sqref="A24:A28">
    <cfRule type="containsText" dxfId="9" priority="9" operator="containsText" text="Close">
      <formula>NOT(ISERROR(SEARCH("Close",A24)))</formula>
    </cfRule>
    <cfRule type="containsText" dxfId="8" priority="10" operator="containsText" text="Open">
      <formula>NOT(ISERROR(SEARCH("Open",A24)))</formula>
    </cfRule>
  </conditionalFormatting>
  <conditionalFormatting sqref="A31:A37">
    <cfRule type="containsText" dxfId="7" priority="7" operator="containsText" text="Close">
      <formula>NOT(ISERROR(SEARCH("Close",A31)))</formula>
    </cfRule>
    <cfRule type="containsText" dxfId="6" priority="8" operator="containsText" text="Open">
      <formula>NOT(ISERROR(SEARCH("Open",A31)))</formula>
    </cfRule>
  </conditionalFormatting>
  <conditionalFormatting sqref="A40:A48">
    <cfRule type="containsText" dxfId="5" priority="5" operator="containsText" text="Close">
      <formula>NOT(ISERROR(SEARCH("Close",A40)))</formula>
    </cfRule>
    <cfRule type="containsText" dxfId="4" priority="6" operator="containsText" text="Open">
      <formula>NOT(ISERROR(SEARCH("Open",A40)))</formula>
    </cfRule>
  </conditionalFormatting>
  <conditionalFormatting sqref="A51:A57">
    <cfRule type="containsText" dxfId="3" priority="3" operator="containsText" text="Close">
      <formula>NOT(ISERROR(SEARCH("Close",A51)))</formula>
    </cfRule>
    <cfRule type="containsText" dxfId="2" priority="4" operator="containsText" text="Open">
      <formula>NOT(ISERROR(SEARCH("Open",A51)))</formula>
    </cfRule>
  </conditionalFormatting>
  <conditionalFormatting sqref="A60:A65">
    <cfRule type="containsText" dxfId="1" priority="1" operator="containsText" text="Close">
      <formula>NOT(ISERROR(SEARCH("Close",A60)))</formula>
    </cfRule>
    <cfRule type="containsText" dxfId="0" priority="2" operator="containsText" text="Open">
      <formula>NOT(ISERROR(SEARCH("Open",A60)))</formula>
    </cfRule>
  </conditionalFormatting>
  <dataValidations count="1">
    <dataValidation type="list" allowBlank="1" showInputMessage="1" showErrorMessage="1" sqref="A5:A8 A11:A15 A18:A21 A24:A28 A31:A37 A40:A48 A51:A57 A60:A65" xr:uid="{6C4E4BE6-1072-4531-B338-E57695F2C158}">
      <formula1>"Open, Close"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2022-08-17T06:23:51Z</dcterms:created>
  <dcterms:modified xsi:type="dcterms:W3CDTF">2022-08-17T08:27:22Z</dcterms:modified>
</cp:coreProperties>
</file>