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date1904="1" autoCompressPictures="0"/>
  <mc:AlternateContent xmlns:mc="http://schemas.openxmlformats.org/markup-compatibility/2006">
    <mc:Choice Requires="x15">
      <x15ac:absPath xmlns:x15ac="http://schemas.microsoft.com/office/spreadsheetml/2010/11/ac" url="/Users/Ana/Downloads/"/>
    </mc:Choice>
  </mc:AlternateContent>
  <xr:revisionPtr revIDLastSave="0" documentId="13_ncr:1_{08F67446-6677-3C49-AA53-12C7FE216522}" xr6:coauthVersionLast="45" xr6:coauthVersionMax="45" xr10:uidLastSave="{00000000-0000-0000-0000-000000000000}"/>
  <bookViews>
    <workbookView xWindow="0" yWindow="460" windowWidth="26460" windowHeight="153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color rgb="FF00000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<sst xmlns="http://schemas.openxmlformats.org/spreadsheetml/2006/main" count="995" uniqueCount="484">
  <si>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</si>
  <si>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</si>
  <si>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</si>
  <si>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</si>
  <si>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</si>
  <si>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</si>
  <si>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</si>
  <si>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</si>
  <si>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</si>
  <si>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</si>
  <si>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</si>
  <si>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</si>
  <si>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</si>
  <si>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</si>
  <si>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</si>
  <si>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</si>
  <si>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</si>
  <si>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</si>
  <si>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</si>
  <si>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</si>
  <si>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</si>
  <si>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</si>
  <si>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</si>
  <si>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</si>
  <si>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</si>
  <si>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</si>
  <si>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</si>
  <si>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</si>
  <si>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</si>
  <si>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</si>
  <si>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</si>
  <si>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</si>
  <si>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</si>
  <si>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</si>
  <si>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</si>
  <si>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</si>
  <si>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</si>
  <si>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</si>
  <si>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</si>
  <si>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</si>
  <si>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</si>
  <si>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</si>
  <si>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</si>
  <si>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</si>
  <si>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</si>
  <si>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</si>
  <si>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</si>
  <si>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</si>
  <si>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</si>
  <si>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</si>
  <si>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</si>
  <si>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</si>
  <si>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</si>
  <si>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</si>
  <si>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</si>
  <si>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</si>
  <si>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</si>
  <si>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</si>
  <si>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</si>
  <si>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</si>
  <si>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</si>
  <si>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</si>
  <si>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</si>
  <si>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</si>
  <si>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</si>
  <si>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</si>
  <si>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</si>
  <si>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</si>
  <si>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</si>
  <si>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</si>
  <si>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</si>
  <si>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</si>
  <si>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</si>
  <si>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</si>
  <si>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</si>
  <si>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</si>
  <si>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</si>
  <si>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</si>
  <si>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</si>
  <si>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</si>
  <si>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</si>
  <si>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</si>
  <si>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</si>
  <si>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</si>
  <si>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</si>
  <si>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</si>
  <si>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</si>
  <si>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</si>
  <si>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</si>
  <si>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</si>
  <si>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</si>
  <si>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</si>
  <si>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</si>
  <si>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</si>
  <si>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</si>
  <si>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</si>
  <si>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</si>
  <si>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</si>
  <si>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</si>
  <si>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</si>
  <si>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</si>
  <si>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</si>
  <si>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</si>
  <si>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</si>
  <si>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</si>
  <si>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</si>
  <si>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</si>
  <si>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</si>
  <si>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</si>
  <si>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</si>
  <si>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</si>
  <si>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</si>
  <si>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</si>
  <si>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</si>
  <si>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</si>
  <si>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</si>
  <si>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</si>
  <si>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</si>
  <si>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</si>
  <si>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</si>
  <si>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</si>
  <si>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</si>
  <si>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</si>
  <si>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</si>
  <si>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</si>
  <si>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</si>
  <si>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</si>
  <si>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</si>
  <si>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</si>
  <si>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</si>
  <si>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</si>
  <si>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</si>
  <si>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</si>
  <si>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</si>
  <si>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</si>
  <si>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</si>
  <si>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</si>
  <si>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</si>
  <si>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</si>
  <si>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</si>
  <si>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</si>
  <si>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</si>
  <si>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</si>
  <si>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</si>
  <si>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</si>
  <si>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</si>
  <si>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</si>
  <si>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</si>
  <si>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</si>
  <si>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</si>
  <si>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</si>
  <si>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</si>
  <si>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</si>
  <si>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</si>
  <si>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</si>
  <si>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</si>
  <si>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</si>
  <si>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</si>
  <si>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</si>
  <si>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</si>
  <si>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</si>
  <si>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</si>
  <si>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</si>
  <si>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</si>
  <si>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</si>
  <si>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</si>
  <si>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</si>
  <si>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</si>
  <si>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</si>
  <si>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</si>
  <si>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</si>
  <si>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</si>
  <si>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</si>
  <si>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</si>
  <si>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</si>
  <si>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</si>
  <si>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</si>
  <si>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</si>
  <si>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</si>
  <si>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</si>
  <si>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</si>
  <si>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</si>
  <si>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</si>
  <si>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</si>
  <si>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</si>
  <si>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</si>
  <si>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</si>
  <si>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</si>
  <si>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</si>
  <si>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</si>
  <si>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</si>
  <si>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</si>
  <si>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</si>
  <si>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</si>
  <si>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</si>
  <si>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</si>
  <si>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</si>
  <si>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</si>
  <si>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</si>
  <si>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</si>
  <si>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</si>
  <si>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</si>
  <si>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</si>
  <si>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</si>
  <si>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</si>
  <si>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</si>
  <si>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</si>
  <si>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</si>
  <si>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</si>
  <si>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</si>
  <si>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</si>
  <si>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</si>
  <si>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</si>
  <si>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</si>
  <si>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</si>
  <si>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</si>
  <si>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</si>
  <si>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</si>
  <si>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</si>
  <si>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</si>
  <si>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</si>
  <si>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</si>
  <si>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</si>
  <si>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</si>
  <si>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</si>
  <si>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</si>
  <si>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</si>
  <si>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</si>
  <si>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</si>
  <si>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</si>
  <si>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</si>
  <si>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</si>
  <si>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</si>
  <si>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</si>
  <si>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</si>
  <si>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</si>
  <si>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</si>
  <si>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</si>
  <si>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</si>
  <si>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</si>
  <si>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</si>
  <si>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</si>
  <si>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</si>
  <si>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</si>
  <si>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</si>
  <si>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</si>
  <si>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</si>
  <si>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</si>
  <si>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</si>
  <si>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</si>
  <si>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</si>
  <si>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</si>
  <si>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</si>
  <si>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</si>
  <si>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</si>
  <si>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paired</t>
  </si>
  <si>
    <t>fastq</t>
  </si>
  <si>
    <t>SAMN15295878</t>
  </si>
  <si>
    <t>SAMN15295879</t>
  </si>
  <si>
    <t>SAMN15295880</t>
  </si>
  <si>
    <t>SAMN15295881</t>
  </si>
  <si>
    <t>SAMN15295882</t>
  </si>
  <si>
    <t>SAMN15295883</t>
  </si>
  <si>
    <t>SAMN15295884</t>
  </si>
  <si>
    <t>SAMN15295885</t>
  </si>
  <si>
    <t>SAMN15295886</t>
  </si>
  <si>
    <t>SAMN15295887</t>
  </si>
  <si>
    <t>SAMN15295888</t>
  </si>
  <si>
    <t>SAMN15295889</t>
  </si>
  <si>
    <t>SAMN15295890</t>
  </si>
  <si>
    <t>SAMN15295891</t>
  </si>
  <si>
    <t>SAMN15295892</t>
  </si>
  <si>
    <t>SAMN15295893</t>
  </si>
  <si>
    <t>SAMN15295894</t>
  </si>
  <si>
    <t>SAMN15295895</t>
  </si>
  <si>
    <t>SAMN15295896</t>
  </si>
  <si>
    <t>SAMN15295897</t>
  </si>
  <si>
    <t>SAMN15295898</t>
  </si>
  <si>
    <t>SAMN15295899</t>
  </si>
  <si>
    <t>SAMN15295900</t>
  </si>
  <si>
    <t>SAMN15295901</t>
  </si>
  <si>
    <t>SAMN15295902</t>
  </si>
  <si>
    <t>SAMN15295903</t>
  </si>
  <si>
    <t>SAMN15295904</t>
  </si>
  <si>
    <t>SAMN15295905</t>
  </si>
  <si>
    <t>SAMN15295906</t>
  </si>
  <si>
    <t>SAMN15295907</t>
  </si>
  <si>
    <t>SAMN15295908</t>
  </si>
  <si>
    <t>SAMN15295909</t>
  </si>
  <si>
    <t>SAMN15295910</t>
  </si>
  <si>
    <t>SAMN15295911</t>
  </si>
  <si>
    <t>SAMN15295912</t>
  </si>
  <si>
    <t>SAMN15295913</t>
  </si>
  <si>
    <t>SAMN15295914</t>
  </si>
  <si>
    <t>SAMN15295915</t>
  </si>
  <si>
    <t>SAMN15295916</t>
  </si>
  <si>
    <t>SAMN15295917</t>
  </si>
  <si>
    <t>SAMN15295918</t>
  </si>
  <si>
    <t>SAMN15295919</t>
  </si>
  <si>
    <t>SAMN15295920</t>
  </si>
  <si>
    <t>SAMN15295921</t>
  </si>
  <si>
    <t>SAMN15295922</t>
  </si>
  <si>
    <t>SAMN15295923</t>
  </si>
  <si>
    <t>SAMN15295924</t>
  </si>
  <si>
    <t>SAMN15295925</t>
  </si>
  <si>
    <t>SAMN15295926</t>
  </si>
  <si>
    <t>SAMN15295927</t>
  </si>
  <si>
    <t>SAMN15295928</t>
  </si>
  <si>
    <t>SAMN15295929</t>
  </si>
  <si>
    <t>SAMN15295930</t>
  </si>
  <si>
    <t>SAMN15295931</t>
  </si>
  <si>
    <t>SAMN15295932</t>
  </si>
  <si>
    <t>SAMN15295933</t>
  </si>
  <si>
    <t>HEV_07</t>
  </si>
  <si>
    <t>HEV_10</t>
  </si>
  <si>
    <t>HEV_11</t>
  </si>
  <si>
    <t>HEV_12</t>
  </si>
  <si>
    <t>HEV_13</t>
  </si>
  <si>
    <t>HEV_14</t>
  </si>
  <si>
    <t>HEV_15</t>
  </si>
  <si>
    <t>HEV_16</t>
  </si>
  <si>
    <t>HEV_17</t>
  </si>
  <si>
    <t>HEV_18</t>
  </si>
  <si>
    <t>HEV_20</t>
  </si>
  <si>
    <t>HEV_21</t>
  </si>
  <si>
    <t>HEV_22</t>
  </si>
  <si>
    <t>HEV_23</t>
  </si>
  <si>
    <t>HEV_24</t>
  </si>
  <si>
    <t>HEV_25</t>
  </si>
  <si>
    <t>HEV_26</t>
  </si>
  <si>
    <t>HEV_27</t>
  </si>
  <si>
    <t>HEV_29</t>
  </si>
  <si>
    <t>HEV_65</t>
  </si>
  <si>
    <t>HEV_66</t>
  </si>
  <si>
    <t>HEV_67</t>
  </si>
  <si>
    <t>HEV_68</t>
  </si>
  <si>
    <t>HEV_70</t>
  </si>
  <si>
    <t>HEV_71</t>
  </si>
  <si>
    <t>HEV_74</t>
  </si>
  <si>
    <t>HEV_76</t>
  </si>
  <si>
    <t>HEV_79</t>
  </si>
  <si>
    <t>HEV_81</t>
  </si>
  <si>
    <t>HEV_82</t>
  </si>
  <si>
    <t>HEV_83</t>
  </si>
  <si>
    <t>HEV_87</t>
  </si>
  <si>
    <t>HEV_88</t>
  </si>
  <si>
    <t>HEV_89</t>
  </si>
  <si>
    <t>HEV_101</t>
  </si>
  <si>
    <t>HEV_102</t>
  </si>
  <si>
    <t>HEV_103</t>
  </si>
  <si>
    <t>HEV_104</t>
  </si>
  <si>
    <t>HEV_105</t>
  </si>
  <si>
    <t>HEV_106</t>
  </si>
  <si>
    <t>HEV_107</t>
  </si>
  <si>
    <t>HEV_108</t>
  </si>
  <si>
    <t>HEV_109</t>
  </si>
  <si>
    <t>HEV_110</t>
  </si>
  <si>
    <t>HEV_111</t>
  </si>
  <si>
    <t>HEV_90</t>
  </si>
  <si>
    <t>HEV_91</t>
  </si>
  <si>
    <t>HEV_92</t>
  </si>
  <si>
    <t>HEV_93</t>
  </si>
  <si>
    <t>HEV_94</t>
  </si>
  <si>
    <t>HEV_95</t>
  </si>
  <si>
    <t>HEV_96</t>
  </si>
  <si>
    <t>HEV_97</t>
  </si>
  <si>
    <t>HEV_98</t>
  </si>
  <si>
    <t>HEV_99</t>
  </si>
  <si>
    <t>HEV_100</t>
  </si>
  <si>
    <t>CO1 gene of Heteropoda venatoria gut contents</t>
  </si>
  <si>
    <t>aMPLICON</t>
  </si>
  <si>
    <t>CO1 genes of consumer and diet amplified from the full opisthosomas of Heteropoda venatoria individuals that either were or were not surface sterilized and were either kept in a mesocosm environment or collected in natural environmental conditions.</t>
  </si>
  <si>
    <t>HEV07_S47_L001_R1_001.fastq.gz</t>
  </si>
  <si>
    <t>HEV07_S47_L001_R2_001.fastq.gz</t>
  </si>
  <si>
    <t>HEV10_S37_L001_R1_001.fastq.gz</t>
  </si>
  <si>
    <t>HEV10_S37_L001_R2_001.fastq.gz</t>
  </si>
  <si>
    <t>HEV11_S38_L001_R1_001.fastq.gz</t>
  </si>
  <si>
    <t>HEV11_S38_L001_R2_001.fastq.gz</t>
  </si>
  <si>
    <t>HEV12_S44_L001_R1_001.fastq.gz</t>
  </si>
  <si>
    <t>HEV12_S44_L001_R2_001.fastq.gz</t>
  </si>
  <si>
    <t>HEV13_S49_L001_R1_001.fastq.gz</t>
  </si>
  <si>
    <t>HEV13_S49_L001_R2_001.fastq.gz</t>
  </si>
  <si>
    <t>HEV14_S50_L001_R1_001.fastq.gz</t>
  </si>
  <si>
    <t>HEV14_S50_L001_R2_001.fastq.gz</t>
  </si>
  <si>
    <t>HEV15_S51_L001_R1_001.fastq.g</t>
  </si>
  <si>
    <t>HEV15_S51_L001_R2_001.fastq.gz</t>
  </si>
  <si>
    <t>HEV16_S45_L001_R1_001.fastq.gz</t>
  </si>
  <si>
    <t>HEV16_S45_L001_R2_001.fastq.gz</t>
  </si>
  <si>
    <t>HEV17_S39_L001_R1_001.fastq.gz</t>
  </si>
  <si>
    <t>HEV17_S39_L001_R2_001.fastq.gz</t>
  </si>
  <si>
    <t>HEV18_S46_L001_R1_001.fastq.gz</t>
  </si>
  <si>
    <t>HEV18_S46_L001_R2_001.fastq.gz</t>
  </si>
  <si>
    <t>HEV20_S27_L001_R1_001.fastq.gz</t>
  </si>
  <si>
    <t>HEV20_S27_L001_R2_001.fastq.gz</t>
  </si>
  <si>
    <t>HEV21_S52_L001_R1_001.fastq.gz</t>
  </si>
  <si>
    <t>HEV21_S52_L001_R2_001.fastq.gz</t>
  </si>
  <si>
    <t>HEV22_S53_L001_R1_001.fastq.gz</t>
  </si>
  <si>
    <t>HEV22_S53_L001_R2_001.fastq.gz</t>
  </si>
  <si>
    <t>HEV23_S48_L001_R1_001.fastq.gz</t>
  </si>
  <si>
    <t>HEV23_S48_L001_R2_001.fastq.gz</t>
  </si>
  <si>
    <t>HEV24_S41_L001_R1_001.fastq.gz</t>
  </si>
  <si>
    <t>HEV24_S41_L001_R2_001.fastq.gz</t>
  </si>
  <si>
    <t>HEV25_S42_L001_R1_001.fastq.gz</t>
  </si>
  <si>
    <t>HEV25_S42_L001_R2_001.fastq.gz</t>
  </si>
  <si>
    <t>HEV26_S43_L001_R1_001.fastq.gz</t>
  </si>
  <si>
    <t>HEV26_S43_L001_R2_001.fastq.gz</t>
  </si>
  <si>
    <t>HEV27_S29_L001_R1_001.fastq.gz</t>
  </si>
  <si>
    <t>HEV27_S29_L001_R2_001.fastq.gz</t>
  </si>
  <si>
    <t>HEV29_S28_L001_R1_001.fastq.gz</t>
  </si>
  <si>
    <t>HEV29_S28_L001_R2_001.fastq.gz</t>
  </si>
  <si>
    <t>HEV65_S54_L001_R1_001.fastq.gz</t>
  </si>
  <si>
    <t>HEV65_S54_L001_R2_001.fastq.gz</t>
  </si>
  <si>
    <t>HEV66_S55_L001_R1_001.fastq.gz</t>
  </si>
  <si>
    <t>HEV66_S55_L001_R2_001.fastq.gz</t>
  </si>
  <si>
    <t>HEV67_S56_L001_R1_001.fastq.gz</t>
  </si>
  <si>
    <t>HEV67_S56_L001_R2_001.fastq.gz</t>
  </si>
  <si>
    <t>HEV68_S57_L001_R1_001.fastq.gz</t>
  </si>
  <si>
    <t>HEV68_S57_L001_R2_001.fastq.gz</t>
  </si>
  <si>
    <t>HEV70_S58_L001_R1_001.fastq.gz</t>
  </si>
  <si>
    <t>HEV70_S58_L001_R2_001.fastq.gz</t>
  </si>
  <si>
    <t>HEV71_S59_L001_R1_001.fastq.gz</t>
  </si>
  <si>
    <t>HEV71_S59_L001_R2_001.fastq.gz</t>
  </si>
  <si>
    <t>HEV74_S60_L001_R1_001.fastq.gz</t>
  </si>
  <si>
    <t>HEV74_S60_L001_R2_001.fastq.gz</t>
  </si>
  <si>
    <t>HEV76_S35_L001_R1_001.fastq.gz</t>
  </si>
  <si>
    <t>HEV76_S35_L001_R2_001.fastq.gz</t>
  </si>
  <si>
    <t>HEV79_S33_L001_R1_001.fastq.gz</t>
  </si>
  <si>
    <t>HEV79_S33_L001_R2_001.fastq.gz</t>
  </si>
  <si>
    <t>HEV81_S36_L001_R1_001.fastq.gz</t>
  </si>
  <si>
    <t>HEV81_S36_L001_R2_001.fastq.gz</t>
  </si>
  <si>
    <t>HEV82_S40_L001_R1_001.fastq.gz</t>
  </si>
  <si>
    <t>HEV82_S40_L001_R2_001.fastq.gz</t>
  </si>
  <si>
    <t>HEV83_S34_L001_R1_001.fastq.gz</t>
  </si>
  <si>
    <t>HEV83_S34_L001_R2_001.fastq.gz</t>
  </si>
  <si>
    <t>HEV87_S30_L001_R1_001.fastq.gz</t>
  </si>
  <si>
    <t>HEV87_S30_L001_R2_001.fastq.gz</t>
  </si>
  <si>
    <t>HEV88_S31_L001_R1_001.fastq.gz</t>
  </si>
  <si>
    <t>HEV88_S31_L001_R2_001.fastq.gz</t>
  </si>
  <si>
    <t>HEV89_S32_L001_R1_001.fastq.gz</t>
  </si>
  <si>
    <t>HEV89_S32_L001_R2_001.fastq.gz</t>
  </si>
  <si>
    <t>HEV-100_S22_L001_R1_001.fastq.gz</t>
  </si>
  <si>
    <t>HEV-100_S22_L001_R2_001.fastq.gz</t>
  </si>
  <si>
    <t>HEV-101_S23_L001_R1_001.fastq.gz</t>
  </si>
  <si>
    <t>HEV-101_S23_L001_R2_001.fastq.gz</t>
  </si>
  <si>
    <t>HEV-102_S1_L001_R1_001.fastq.gz</t>
  </si>
  <si>
    <t>HEV-102_S1_L001_R2_001.fastq.gz</t>
  </si>
  <si>
    <t>HEV-103_S2_L001_R1_001.fastq.gz</t>
  </si>
  <si>
    <t>HEV-103_S2_L001_R2_001.fastq.gz</t>
  </si>
  <si>
    <t>HEV-104_S3_L001_R1_001.fastq.gz</t>
  </si>
  <si>
    <t>HEV-104_S3_L001_R2_001.fastq.gz</t>
  </si>
  <si>
    <t>HEV-105_S4_L001_R1_001.fastq.gz</t>
  </si>
  <si>
    <t>HEV-105_S4_L001_R2_001.fastq.gz</t>
  </si>
  <si>
    <t>HEV-106_S5_L001_R1_001.fastq.gz</t>
  </si>
  <si>
    <t>HEV-106_S5_L001_R2_001.fastq.gz</t>
  </si>
  <si>
    <t>HEV-107_S6_L001_R1_001.fastq.gz</t>
  </si>
  <si>
    <t>HEV-107_S6_L001_R2_001.fastq.gz</t>
  </si>
  <si>
    <t>HEV-108_S7_L001_R1_001.fastq.gz</t>
  </si>
  <si>
    <t>HEV-108_S7_L001_R2_001.fastq.gz</t>
  </si>
  <si>
    <t>HEV-109_S8_L001_R1_001.fastq.gz</t>
  </si>
  <si>
    <t>HEV-109_S8_L001_R2_001.fastq.gz</t>
  </si>
  <si>
    <t>HEV-110_S9_L001_R1_001.fastq.gz</t>
  </si>
  <si>
    <t>HEV-110_S9_L001_R2_001.fastq.gz</t>
  </si>
  <si>
    <t>HEV-111_S10_L001_R1_001.fastq.gz</t>
  </si>
  <si>
    <t>HEV-111_S10_L001_R2_001.fastq.gz</t>
  </si>
  <si>
    <t>HEV-90_S12_L001_R1_001.fastq.gz</t>
  </si>
  <si>
    <t>HEV-90_S12_L001_R2_001.fastq.gz</t>
  </si>
  <si>
    <t>HEV-91_S13_L001_R1_001.fastq.gz</t>
  </si>
  <si>
    <t>HEV-91_S13_L001_R2_001.fastq.gz</t>
  </si>
  <si>
    <t>HEV-92_S14_L001_R1_001.fastq.gz</t>
  </si>
  <si>
    <t>HEV-92_S14_L001_R2_001.fastq.gz</t>
  </si>
  <si>
    <t>HEV-93_S15_L001_R1_001.fastq.gz</t>
  </si>
  <si>
    <t>HEV-93_S15_L001_R2_001.fastq.gz</t>
  </si>
  <si>
    <t>HEV-94_S16_L001_R1_001.fastq.gz</t>
  </si>
  <si>
    <t>HEV-94_S16_L001_R2_001.fastq.gz</t>
  </si>
  <si>
    <t>HEV-95_S17_L001_R1_001.fastq.gz</t>
  </si>
  <si>
    <t>HEV-95_S17_L001_R2_001.fastq.gz</t>
  </si>
  <si>
    <t>HEV-96_S18_L001_R1_001.fastq.gz</t>
  </si>
  <si>
    <t>HEV-96_S18_L001_R2_001.fastq.gz</t>
  </si>
  <si>
    <t>HEV-97_S19_L001_R1_001.fastq.gz</t>
  </si>
  <si>
    <t>HEV-97_S19_L001_R2_001.fastq.gz</t>
  </si>
  <si>
    <t>HEV-98_S20_L001_R1_001.fastq.gz</t>
  </si>
  <si>
    <t>HEV-98_S20_L001_R2_001.fastq.gz</t>
  </si>
  <si>
    <t>HEV-99_S21_L001_R1_001.fastq.gz</t>
  </si>
  <si>
    <t>HEV-99_S21_L001_R2_001.fastq.gz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</si>
</sst>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10"/>
      <color rgb="FF000000"/>
      <name val="Verdana"/>
      <family val="2"/>
    </font>
    <font>
      <b/>
      <u/>
      <sz val="10"/>
      <color rgb="FF000000"/>
      <name val="Verdana"/>
      <family val="2"/>
    </font>
    <font>
      <b/>
      <sz val="10"/>
      <color rgb="FF000000"/>
      <name val="Tahoma"/>
      <family val="2"/>
    </font>
    <font>
      <b/>
      <u/>
      <sz val="10"/>
      <color rgb="FF000000"/>
      <name val="Tahoma"/>
      <family val="2"/>
    </font>
    <font>
      <b/>
      <sz val="9"/>
      <color rgb="FF000000"/>
      <name val="Tahoma"/>
      <family val="2"/>
    </font>
    <font>
      <sz val="12"/>
      <color theme="1"/>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6" fillId="8" borderId="0" xfId="1" applyFont="1" applyFill="1" applyAlignment="1">
      <alignment wrapText="1"/>
    </xf>
    <xf numFmtId="0" fontId="14"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0" fillId="0" borderId="0" xfId="0" applyAlignment="1">
      <alignment wrapText="1"/>
    </xf>
    <xf numFmtId="0" fontId="25" fillId="0" borderId="0" xfId="0" applyFont="1"/>
    <xf numFmtId="0" fontId="0" fillId="0" borderId="0" xfId="0" applyFont="1"/>
    <xf numFmtId="0" fontId="3" fillId="0" borderId="0" xfId="0" applyFont="1" applyAlignment="1">
      <alignment wrapText="1"/>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1" fillId="0" borderId="0" xfId="0" applyFont="1" applyFill="1"/>
    <xf numFmtId="0" fontId="31" fillId="0" borderId="0" xfId="0" applyFont="1"/>
    <xf numFmtId="0" fontId="31" fillId="0" borderId="2" xfId="0" applyFont="1" applyFill="1" applyBorder="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12" workbookViewId="0">
      <selection activeCell="B2" sqref="B2"/>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3" t="s">
        <v>197</v>
      </c>
      <c r="C3" s="43"/>
      <c r="D3" s="43"/>
      <c r="E3" s="43"/>
      <c r="F3" s="43"/>
      <c r="G3" s="43"/>
    </row>
    <row r="4" spans="2:12" ht="15.75" customHeight="1" x14ac:dyDescent="0.15">
      <c r="B4" s="43" t="s">
        <v>198</v>
      </c>
      <c r="C4" s="43"/>
      <c r="D4" s="43"/>
      <c r="E4" s="43"/>
      <c r="F4" s="43"/>
      <c r="G4" s="43"/>
    </row>
    <row r="5" spans="2:12" ht="15.75" customHeight="1" x14ac:dyDescent="0.15">
      <c r="B5" s="44" t="s">
        <v>199</v>
      </c>
      <c r="C5" s="44"/>
      <c r="D5" s="44"/>
      <c r="E5" s="44"/>
      <c r="F5" s="44"/>
      <c r="G5" s="44"/>
      <c r="H5" s="44"/>
      <c r="I5" s="44"/>
      <c r="J5" s="44"/>
      <c r="K5" s="44"/>
      <c r="L5" s="44"/>
    </row>
    <row r="6" spans="2:12" ht="15.75" customHeight="1" x14ac:dyDescent="0.15">
      <c r="B6" s="44"/>
      <c r="C6" s="44"/>
      <c r="D6" s="44"/>
      <c r="E6" s="44"/>
      <c r="F6" s="44"/>
      <c r="G6" s="44"/>
      <c r="H6" s="44"/>
      <c r="I6" s="44"/>
      <c r="J6" s="44"/>
      <c r="K6" s="44"/>
      <c r="L6" s="44"/>
    </row>
    <row r="7" spans="2:12" ht="20.25" customHeight="1" x14ac:dyDescent="0.2">
      <c r="B7" s="22" t="s">
        <v>192</v>
      </c>
      <c r="C7" s="23"/>
      <c r="D7" s="23"/>
      <c r="E7" s="24"/>
      <c r="F7" s="24"/>
      <c r="G7" s="23"/>
    </row>
    <row r="8" spans="2:12" ht="36" x14ac:dyDescent="0.15">
      <c r="B8" s="26" t="s">
        <v>205</v>
      </c>
    </row>
    <row r="9" spans="2:12" s="25" customFormat="1" ht="36" x14ac:dyDescent="0.15">
      <c r="B9" s="26" t="s">
        <v>206</v>
      </c>
      <c r="E9" s="16"/>
      <c r="F9" s="16"/>
    </row>
    <row r="10" spans="2:12" s="25" customFormat="1" ht="36" x14ac:dyDescent="0.15">
      <c r="B10" s="26" t="s">
        <v>207</v>
      </c>
      <c r="E10" s="16"/>
      <c r="F10" s="16"/>
    </row>
    <row r="11" spans="2:12" s="25" customFormat="1" ht="90" x14ac:dyDescent="0.15">
      <c r="B11" s="26" t="s">
        <v>210</v>
      </c>
      <c r="E11" s="16"/>
      <c r="F11" s="16"/>
    </row>
    <row r="12" spans="2:12" s="25" customFormat="1" ht="108" x14ac:dyDescent="0.15">
      <c r="B12" s="26" t="s">
        <v>211</v>
      </c>
      <c r="E12" s="16"/>
      <c r="F12" s="16"/>
    </row>
    <row r="13" spans="2:12" s="25" customFormat="1" ht="36" x14ac:dyDescent="0.15">
      <c r="B13" s="26" t="s">
        <v>208</v>
      </c>
      <c r="E13" s="16"/>
      <c r="F13" s="16"/>
    </row>
    <row r="14" spans="2:12" ht="18" x14ac:dyDescent="0.15">
      <c r="B14" s="26" t="s">
        <v>209</v>
      </c>
    </row>
    <row r="15" spans="2:12" s="25" customFormat="1" ht="17" x14ac:dyDescent="0.15">
      <c r="B15" s="26"/>
      <c r="E15" s="16"/>
      <c r="F15" s="16"/>
    </row>
    <row r="16" spans="2:12" ht="31.5" customHeight="1" x14ac:dyDescent="0.15">
      <c r="B16" s="19" t="s">
        <v>169</v>
      </c>
      <c r="C16" s="20" t="s">
        <v>34</v>
      </c>
      <c r="D16" s="29" t="s">
        <v>167</v>
      </c>
      <c r="E16" s="19" t="s">
        <v>168</v>
      </c>
      <c r="G16" s="30"/>
    </row>
    <row r="18" spans="2:8" ht="15.75" customHeight="1" x14ac:dyDescent="0.15">
      <c r="B18" s="18" t="s">
        <v>193</v>
      </c>
    </row>
    <row r="19" spans="2:8" ht="37.5" customHeight="1" x14ac:dyDescent="0.15">
      <c r="B19" s="45" t="s">
        <v>35</v>
      </c>
      <c r="C19" s="45"/>
      <c r="D19" s="45"/>
      <c r="E19" s="45"/>
      <c r="F19" s="45"/>
      <c r="G19" s="45"/>
      <c r="H19" s="45"/>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195</v>
      </c>
    </row>
    <row r="37" spans="1:8" ht="15.75" customHeight="1" thickBot="1" x14ac:dyDescent="0.2"/>
    <row r="38" spans="1:8" ht="15.75" customHeight="1" thickBot="1" x14ac:dyDescent="0.2">
      <c r="B38" s="21" t="s">
        <v>196</v>
      </c>
    </row>
    <row r="39" spans="1:8" ht="15.75" customHeight="1" x14ac:dyDescent="0.15">
      <c r="B39" s="18" t="s">
        <v>170</v>
      </c>
      <c r="C39" s="41" t="s">
        <v>202</v>
      </c>
      <c r="D39" s="42"/>
      <c r="E39" s="42"/>
      <c r="F39" s="42"/>
      <c r="G39" s="42"/>
      <c r="H39" s="42"/>
    </row>
    <row r="40" spans="1:8" ht="15.75" customHeight="1" x14ac:dyDescent="0.15">
      <c r="B40" s="18" t="s">
        <v>204</v>
      </c>
      <c r="C40" s="41" t="s">
        <v>203</v>
      </c>
      <c r="D40" s="42"/>
      <c r="E40" s="42"/>
      <c r="F40" s="42"/>
      <c r="G40" s="42"/>
      <c r="H40" s="42"/>
    </row>
    <row r="43" spans="1:8" ht="16" x14ac:dyDescent="0.2">
      <c r="B43" s="22" t="s">
        <v>192</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L10" sqref="L10"/>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16" style="13"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251</v>
      </c>
      <c r="Q1" s="28" t="s">
        <v>252</v>
      </c>
    </row>
    <row r="2" spans="1:17" x14ac:dyDescent="0.2">
      <c r="A2" t="s">
        <v>257</v>
      </c>
      <c r="B2" t="s">
        <v>313</v>
      </c>
      <c r="C2" s="10" t="s">
        <v>369</v>
      </c>
      <c r="D2" s="11" t="s">
        <v>48</v>
      </c>
      <c r="E2" s="11" t="s">
        <v>65</v>
      </c>
      <c r="F2" s="11" t="s">
        <v>70</v>
      </c>
      <c r="G2" s="11" t="s">
        <v>255</v>
      </c>
      <c r="H2" s="11" t="s">
        <v>6</v>
      </c>
      <c r="I2" s="11" t="s">
        <v>28</v>
      </c>
      <c r="J2" s="12" t="s">
        <v>371</v>
      </c>
      <c r="K2" s="11" t="s">
        <v>256</v>
      </c>
      <c r="L2" s="50" t="s">
        <v>372</v>
      </c>
      <c r="M2" s="50" t="s">
        <v>373</v>
      </c>
    </row>
    <row r="3" spans="1:17" x14ac:dyDescent="0.2">
      <c r="A3" t="s">
        <v>258</v>
      </c>
      <c r="B3" t="s">
        <v>314</v>
      </c>
      <c r="C3" s="10" t="s">
        <v>369</v>
      </c>
      <c r="D3" s="11" t="s">
        <v>48</v>
      </c>
      <c r="E3" s="11" t="s">
        <v>65</v>
      </c>
      <c r="F3" s="11" t="s">
        <v>70</v>
      </c>
      <c r="G3" s="11" t="s">
        <v>255</v>
      </c>
      <c r="H3" s="11" t="s">
        <v>6</v>
      </c>
      <c r="I3" s="11" t="s">
        <v>28</v>
      </c>
      <c r="J3" s="12" t="s">
        <v>371</v>
      </c>
      <c r="K3" s="11" t="s">
        <v>256</v>
      </c>
      <c r="L3" s="51" t="s">
        <v>374</v>
      </c>
      <c r="M3" s="51" t="s">
        <v>375</v>
      </c>
    </row>
    <row r="4" spans="1:17" x14ac:dyDescent="0.2">
      <c r="A4" t="s">
        <v>259</v>
      </c>
      <c r="B4" t="s">
        <v>315</v>
      </c>
      <c r="C4" s="10" t="s">
        <v>369</v>
      </c>
      <c r="D4" s="11" t="s">
        <v>48</v>
      </c>
      <c r="E4" s="11" t="s">
        <v>65</v>
      </c>
      <c r="F4" s="11" t="s">
        <v>70</v>
      </c>
      <c r="G4" s="11" t="s">
        <v>255</v>
      </c>
      <c r="H4" s="11" t="s">
        <v>6</v>
      </c>
      <c r="I4" s="11" t="s">
        <v>28</v>
      </c>
      <c r="J4" s="12" t="s">
        <v>371</v>
      </c>
      <c r="K4" s="11" t="s">
        <v>256</v>
      </c>
      <c r="L4" s="51" t="s">
        <v>376</v>
      </c>
      <c r="M4" s="51" t="s">
        <v>377</v>
      </c>
    </row>
    <row r="5" spans="1:17" x14ac:dyDescent="0.2">
      <c r="A5" t="s">
        <v>260</v>
      </c>
      <c r="B5" t="s">
        <v>316</v>
      </c>
      <c r="C5" s="10" t="s">
        <v>369</v>
      </c>
      <c r="D5" s="11" t="s">
        <v>48</v>
      </c>
      <c r="E5" s="11" t="s">
        <v>65</v>
      </c>
      <c r="F5" s="11" t="s">
        <v>70</v>
      </c>
      <c r="G5" s="11" t="s">
        <v>255</v>
      </c>
      <c r="H5" s="11" t="s">
        <v>6</v>
      </c>
      <c r="I5" s="11" t="s">
        <v>28</v>
      </c>
      <c r="J5" s="12" t="s">
        <v>371</v>
      </c>
      <c r="K5" s="11" t="s">
        <v>256</v>
      </c>
      <c r="L5" s="51" t="s">
        <v>378</v>
      </c>
      <c r="M5" s="51" t="s">
        <v>379</v>
      </c>
    </row>
    <row r="6" spans="1:17" x14ac:dyDescent="0.2">
      <c r="A6" t="s">
        <v>261</v>
      </c>
      <c r="B6" t="s">
        <v>317</v>
      </c>
      <c r="C6" s="10" t="s">
        <v>369</v>
      </c>
      <c r="D6" s="11" t="s">
        <v>48</v>
      </c>
      <c r="E6" s="11" t="s">
        <v>65</v>
      </c>
      <c r="F6" s="11" t="s">
        <v>70</v>
      </c>
      <c r="G6" s="11" t="s">
        <v>255</v>
      </c>
      <c r="H6" s="11" t="s">
        <v>6</v>
      </c>
      <c r="I6" s="11" t="s">
        <v>28</v>
      </c>
      <c r="J6" s="12" t="s">
        <v>371</v>
      </c>
      <c r="K6" s="11" t="s">
        <v>256</v>
      </c>
      <c r="L6" s="51" t="s">
        <v>380</v>
      </c>
      <c r="M6" s="51" t="s">
        <v>381</v>
      </c>
    </row>
    <row r="7" spans="1:17" x14ac:dyDescent="0.2">
      <c r="A7" t="s">
        <v>262</v>
      </c>
      <c r="B7" t="s">
        <v>318</v>
      </c>
      <c r="C7" s="10" t="s">
        <v>369</v>
      </c>
      <c r="D7" s="11" t="s">
        <v>48</v>
      </c>
      <c r="E7" s="11" t="s">
        <v>65</v>
      </c>
      <c r="F7" s="11" t="s">
        <v>70</v>
      </c>
      <c r="G7" s="11" t="s">
        <v>255</v>
      </c>
      <c r="H7" s="11" t="s">
        <v>6</v>
      </c>
      <c r="I7" s="11" t="s">
        <v>28</v>
      </c>
      <c r="J7" s="12" t="s">
        <v>371</v>
      </c>
      <c r="K7" s="11" t="s">
        <v>256</v>
      </c>
      <c r="L7" s="51" t="s">
        <v>382</v>
      </c>
      <c r="M7" s="51" t="s">
        <v>383</v>
      </c>
    </row>
    <row r="8" spans="1:17" x14ac:dyDescent="0.2">
      <c r="A8" t="s">
        <v>263</v>
      </c>
      <c r="B8" t="s">
        <v>319</v>
      </c>
      <c r="C8" s="10" t="s">
        <v>369</v>
      </c>
      <c r="D8" s="11" t="s">
        <v>370</v>
      </c>
      <c r="E8" s="11" t="s">
        <v>65</v>
      </c>
      <c r="F8" s="11" t="s">
        <v>70</v>
      </c>
      <c r="G8" s="11" t="s">
        <v>255</v>
      </c>
      <c r="H8" s="11" t="s">
        <v>6</v>
      </c>
      <c r="I8" s="11" t="s">
        <v>28</v>
      </c>
      <c r="J8" s="12" t="s">
        <v>371</v>
      </c>
      <c r="K8" s="11" t="s">
        <v>256</v>
      </c>
      <c r="L8" s="51" t="s">
        <v>384</v>
      </c>
      <c r="M8" s="51" t="s">
        <v>385</v>
      </c>
    </row>
    <row r="9" spans="1:17" x14ac:dyDescent="0.2">
      <c r="A9" t="s">
        <v>264</v>
      </c>
      <c r="B9" t="s">
        <v>320</v>
      </c>
      <c r="C9" s="10" t="s">
        <v>369</v>
      </c>
      <c r="D9" s="11" t="s">
        <v>48</v>
      </c>
      <c r="E9" s="11" t="s">
        <v>65</v>
      </c>
      <c r="F9" s="11" t="s">
        <v>70</v>
      </c>
      <c r="G9" s="11" t="s">
        <v>255</v>
      </c>
      <c r="H9" s="11" t="s">
        <v>6</v>
      </c>
      <c r="I9" s="11" t="s">
        <v>28</v>
      </c>
      <c r="J9" s="12" t="s">
        <v>371</v>
      </c>
      <c r="K9" s="11" t="s">
        <v>256</v>
      </c>
      <c r="L9" s="51" t="s">
        <v>386</v>
      </c>
      <c r="M9" s="51" t="s">
        <v>387</v>
      </c>
    </row>
    <row r="10" spans="1:17" x14ac:dyDescent="0.2">
      <c r="A10" t="s">
        <v>265</v>
      </c>
      <c r="B10" t="s">
        <v>321</v>
      </c>
      <c r="C10" s="10" t="s">
        <v>369</v>
      </c>
      <c r="D10" s="11" t="s">
        <v>48</v>
      </c>
      <c r="E10" s="11" t="s">
        <v>65</v>
      </c>
      <c r="F10" s="11" t="s">
        <v>70</v>
      </c>
      <c r="G10" s="11" t="s">
        <v>255</v>
      </c>
      <c r="H10" s="11" t="s">
        <v>6</v>
      </c>
      <c r="I10" s="11" t="s">
        <v>28</v>
      </c>
      <c r="J10" s="12" t="s">
        <v>371</v>
      </c>
      <c r="K10" s="11" t="s">
        <v>256</v>
      </c>
      <c r="L10" s="51" t="s">
        <v>388</v>
      </c>
      <c r="M10" s="51" t="s">
        <v>389</v>
      </c>
    </row>
    <row r="11" spans="1:17" x14ac:dyDescent="0.2">
      <c r="A11" t="s">
        <v>266</v>
      </c>
      <c r="B11" t="s">
        <v>322</v>
      </c>
      <c r="C11" s="10" t="s">
        <v>369</v>
      </c>
      <c r="D11" s="11" t="s">
        <v>48</v>
      </c>
      <c r="E11" s="11" t="s">
        <v>65</v>
      </c>
      <c r="F11" s="11" t="s">
        <v>70</v>
      </c>
      <c r="G11" s="11" t="s">
        <v>255</v>
      </c>
      <c r="H11" s="11" t="s">
        <v>6</v>
      </c>
      <c r="I11" s="11" t="s">
        <v>28</v>
      </c>
      <c r="J11" s="12" t="s">
        <v>371</v>
      </c>
      <c r="K11" s="11" t="s">
        <v>256</v>
      </c>
      <c r="L11" s="51" t="s">
        <v>390</v>
      </c>
      <c r="M11" s="51" t="s">
        <v>391</v>
      </c>
    </row>
    <row r="12" spans="1:17" x14ac:dyDescent="0.2">
      <c r="A12" t="s">
        <v>267</v>
      </c>
      <c r="B12" t="s">
        <v>323</v>
      </c>
      <c r="C12" s="10" t="s">
        <v>369</v>
      </c>
      <c r="D12" s="11" t="s">
        <v>48</v>
      </c>
      <c r="E12" s="11" t="s">
        <v>65</v>
      </c>
      <c r="F12" s="11" t="s">
        <v>70</v>
      </c>
      <c r="G12" s="11" t="s">
        <v>255</v>
      </c>
      <c r="H12" s="11" t="s">
        <v>6</v>
      </c>
      <c r="I12" s="11" t="s">
        <v>28</v>
      </c>
      <c r="J12" s="12" t="s">
        <v>371</v>
      </c>
      <c r="K12" s="11" t="s">
        <v>256</v>
      </c>
      <c r="L12" s="51" t="s">
        <v>392</v>
      </c>
      <c r="M12" s="51" t="s">
        <v>393</v>
      </c>
    </row>
    <row r="13" spans="1:17" x14ac:dyDescent="0.2">
      <c r="A13" t="s">
        <v>268</v>
      </c>
      <c r="B13" t="s">
        <v>324</v>
      </c>
      <c r="C13" s="10" t="s">
        <v>369</v>
      </c>
      <c r="D13" s="11" t="s">
        <v>48</v>
      </c>
      <c r="E13" s="11" t="s">
        <v>65</v>
      </c>
      <c r="F13" s="11" t="s">
        <v>70</v>
      </c>
      <c r="G13" s="11" t="s">
        <v>255</v>
      </c>
      <c r="H13" s="11" t="s">
        <v>6</v>
      </c>
      <c r="I13" s="11" t="s">
        <v>28</v>
      </c>
      <c r="J13" s="12" t="s">
        <v>371</v>
      </c>
      <c r="K13" s="11" t="s">
        <v>256</v>
      </c>
      <c r="L13" s="51" t="s">
        <v>394</v>
      </c>
      <c r="M13" s="51" t="s">
        <v>395</v>
      </c>
    </row>
    <row r="14" spans="1:17" x14ac:dyDescent="0.2">
      <c r="A14" t="s">
        <v>269</v>
      </c>
      <c r="B14" t="s">
        <v>325</v>
      </c>
      <c r="C14" s="10" t="s">
        <v>369</v>
      </c>
      <c r="D14" s="11" t="s">
        <v>48</v>
      </c>
      <c r="E14" s="11" t="s">
        <v>65</v>
      </c>
      <c r="F14" s="11" t="s">
        <v>70</v>
      </c>
      <c r="G14" s="11" t="s">
        <v>255</v>
      </c>
      <c r="H14" s="11" t="s">
        <v>6</v>
      </c>
      <c r="I14" s="11" t="s">
        <v>28</v>
      </c>
      <c r="J14" s="12" t="s">
        <v>371</v>
      </c>
      <c r="K14" s="11" t="s">
        <v>256</v>
      </c>
      <c r="L14" s="51" t="s">
        <v>396</v>
      </c>
      <c r="M14" s="51" t="s">
        <v>397</v>
      </c>
    </row>
    <row r="15" spans="1:17" x14ac:dyDescent="0.2">
      <c r="A15" t="s">
        <v>270</v>
      </c>
      <c r="B15" t="s">
        <v>326</v>
      </c>
      <c r="C15" s="10" t="s">
        <v>369</v>
      </c>
      <c r="D15" s="11" t="s">
        <v>48</v>
      </c>
      <c r="E15" s="11" t="s">
        <v>65</v>
      </c>
      <c r="F15" s="11" t="s">
        <v>70</v>
      </c>
      <c r="G15" s="11" t="s">
        <v>255</v>
      </c>
      <c r="H15" s="11" t="s">
        <v>6</v>
      </c>
      <c r="I15" s="11" t="s">
        <v>28</v>
      </c>
      <c r="J15" s="12" t="s">
        <v>371</v>
      </c>
      <c r="K15" s="11" t="s">
        <v>256</v>
      </c>
      <c r="L15" s="51" t="s">
        <v>398</v>
      </c>
      <c r="M15" s="51" t="s">
        <v>399</v>
      </c>
    </row>
    <row r="16" spans="1:17" x14ac:dyDescent="0.2">
      <c r="A16" t="s">
        <v>271</v>
      </c>
      <c r="B16" t="s">
        <v>327</v>
      </c>
      <c r="C16" s="10" t="s">
        <v>369</v>
      </c>
      <c r="D16" s="11" t="s">
        <v>48</v>
      </c>
      <c r="E16" s="11" t="s">
        <v>65</v>
      </c>
      <c r="F16" s="11" t="s">
        <v>70</v>
      </c>
      <c r="G16" s="11" t="s">
        <v>255</v>
      </c>
      <c r="H16" s="11" t="s">
        <v>6</v>
      </c>
      <c r="I16" s="11" t="s">
        <v>28</v>
      </c>
      <c r="J16" s="12" t="s">
        <v>371</v>
      </c>
      <c r="K16" s="11" t="s">
        <v>256</v>
      </c>
      <c r="L16" s="51" t="s">
        <v>400</v>
      </c>
      <c r="M16" s="51" t="s">
        <v>401</v>
      </c>
    </row>
    <row r="17" spans="1:13" x14ac:dyDescent="0.2">
      <c r="A17" t="s">
        <v>272</v>
      </c>
      <c r="B17" t="s">
        <v>328</v>
      </c>
      <c r="C17" s="10" t="s">
        <v>369</v>
      </c>
      <c r="D17" s="11" t="s">
        <v>48</v>
      </c>
      <c r="E17" s="11" t="s">
        <v>65</v>
      </c>
      <c r="F17" s="11" t="s">
        <v>70</v>
      </c>
      <c r="G17" s="11" t="s">
        <v>255</v>
      </c>
      <c r="H17" s="11" t="s">
        <v>6</v>
      </c>
      <c r="I17" s="11" t="s">
        <v>28</v>
      </c>
      <c r="J17" s="12" t="s">
        <v>371</v>
      </c>
      <c r="K17" s="11" t="s">
        <v>256</v>
      </c>
      <c r="L17" s="51" t="s">
        <v>402</v>
      </c>
      <c r="M17" s="51" t="s">
        <v>403</v>
      </c>
    </row>
    <row r="18" spans="1:13" x14ac:dyDescent="0.2">
      <c r="A18" t="s">
        <v>273</v>
      </c>
      <c r="B18" t="s">
        <v>329</v>
      </c>
      <c r="C18" s="10" t="s">
        <v>369</v>
      </c>
      <c r="D18" s="11" t="s">
        <v>48</v>
      </c>
      <c r="E18" s="11" t="s">
        <v>65</v>
      </c>
      <c r="F18" s="11" t="s">
        <v>70</v>
      </c>
      <c r="G18" s="11" t="s">
        <v>255</v>
      </c>
      <c r="H18" s="11" t="s">
        <v>6</v>
      </c>
      <c r="I18" s="11" t="s">
        <v>28</v>
      </c>
      <c r="J18" s="12" t="s">
        <v>371</v>
      </c>
      <c r="K18" s="11" t="s">
        <v>256</v>
      </c>
      <c r="L18" s="51" t="s">
        <v>404</v>
      </c>
      <c r="M18" s="51" t="s">
        <v>405</v>
      </c>
    </row>
    <row r="19" spans="1:13" x14ac:dyDescent="0.2">
      <c r="A19" t="s">
        <v>274</v>
      </c>
      <c r="B19" t="s">
        <v>330</v>
      </c>
      <c r="C19" s="10" t="s">
        <v>369</v>
      </c>
      <c r="D19" s="11" t="s">
        <v>48</v>
      </c>
      <c r="E19" s="11" t="s">
        <v>65</v>
      </c>
      <c r="F19" s="11" t="s">
        <v>70</v>
      </c>
      <c r="G19" s="11" t="s">
        <v>255</v>
      </c>
      <c r="H19" s="11" t="s">
        <v>6</v>
      </c>
      <c r="I19" s="11" t="s">
        <v>28</v>
      </c>
      <c r="J19" s="12" t="s">
        <v>371</v>
      </c>
      <c r="K19" s="11" t="s">
        <v>256</v>
      </c>
      <c r="L19" s="51" t="s">
        <v>406</v>
      </c>
      <c r="M19" s="51" t="s">
        <v>407</v>
      </c>
    </row>
    <row r="20" spans="1:13" x14ac:dyDescent="0.2">
      <c r="A20" t="s">
        <v>275</v>
      </c>
      <c r="B20" t="s">
        <v>331</v>
      </c>
      <c r="C20" s="10" t="s">
        <v>369</v>
      </c>
      <c r="D20" s="11" t="s">
        <v>48</v>
      </c>
      <c r="E20" s="11" t="s">
        <v>65</v>
      </c>
      <c r="F20" s="11" t="s">
        <v>70</v>
      </c>
      <c r="G20" s="11" t="s">
        <v>255</v>
      </c>
      <c r="H20" s="11" t="s">
        <v>6</v>
      </c>
      <c r="I20" s="11" t="s">
        <v>28</v>
      </c>
      <c r="J20" s="12" t="s">
        <v>371</v>
      </c>
      <c r="K20" s="11" t="s">
        <v>256</v>
      </c>
      <c r="L20" s="51" t="s">
        <v>408</v>
      </c>
      <c r="M20" s="51" t="s">
        <v>409</v>
      </c>
    </row>
    <row r="21" spans="1:13" x14ac:dyDescent="0.2">
      <c r="A21" t="s">
        <v>276</v>
      </c>
      <c r="B21" t="s">
        <v>332</v>
      </c>
      <c r="C21" s="10" t="s">
        <v>369</v>
      </c>
      <c r="D21" s="11" t="s">
        <v>48</v>
      </c>
      <c r="E21" s="11" t="s">
        <v>65</v>
      </c>
      <c r="F21" s="11" t="s">
        <v>70</v>
      </c>
      <c r="G21" s="11" t="s">
        <v>255</v>
      </c>
      <c r="H21" s="11" t="s">
        <v>6</v>
      </c>
      <c r="I21" s="11" t="s">
        <v>28</v>
      </c>
      <c r="J21" s="12" t="s">
        <v>371</v>
      </c>
      <c r="K21" s="11" t="s">
        <v>256</v>
      </c>
      <c r="L21" s="51" t="s">
        <v>410</v>
      </c>
      <c r="M21" s="51" t="s">
        <v>411</v>
      </c>
    </row>
    <row r="22" spans="1:13" x14ac:dyDescent="0.2">
      <c r="A22" t="s">
        <v>277</v>
      </c>
      <c r="B22" t="s">
        <v>333</v>
      </c>
      <c r="C22" s="10" t="s">
        <v>369</v>
      </c>
      <c r="D22" s="11" t="s">
        <v>48</v>
      </c>
      <c r="E22" s="11" t="s">
        <v>65</v>
      </c>
      <c r="F22" s="11" t="s">
        <v>70</v>
      </c>
      <c r="G22" s="11" t="s">
        <v>255</v>
      </c>
      <c r="H22" s="11" t="s">
        <v>6</v>
      </c>
      <c r="I22" s="11" t="s">
        <v>28</v>
      </c>
      <c r="J22" s="12" t="s">
        <v>371</v>
      </c>
      <c r="K22" s="11" t="s">
        <v>256</v>
      </c>
      <c r="L22" s="51" t="s">
        <v>412</v>
      </c>
      <c r="M22" s="51" t="s">
        <v>413</v>
      </c>
    </row>
    <row r="23" spans="1:13" x14ac:dyDescent="0.2">
      <c r="A23" t="s">
        <v>278</v>
      </c>
      <c r="B23" t="s">
        <v>334</v>
      </c>
      <c r="C23" s="10" t="s">
        <v>369</v>
      </c>
      <c r="D23" s="11" t="s">
        <v>48</v>
      </c>
      <c r="E23" s="11" t="s">
        <v>65</v>
      </c>
      <c r="F23" s="11" t="s">
        <v>70</v>
      </c>
      <c r="G23" s="11" t="s">
        <v>255</v>
      </c>
      <c r="H23" s="11" t="s">
        <v>6</v>
      </c>
      <c r="I23" s="11" t="s">
        <v>28</v>
      </c>
      <c r="J23" s="12" t="s">
        <v>371</v>
      </c>
      <c r="K23" s="11" t="s">
        <v>256</v>
      </c>
      <c r="L23" s="51" t="s">
        <v>414</v>
      </c>
      <c r="M23" s="51" t="s">
        <v>415</v>
      </c>
    </row>
    <row r="24" spans="1:13" x14ac:dyDescent="0.2">
      <c r="A24" t="s">
        <v>279</v>
      </c>
      <c r="B24" t="s">
        <v>335</v>
      </c>
      <c r="C24" s="10" t="s">
        <v>369</v>
      </c>
      <c r="D24" s="11" t="s">
        <v>48</v>
      </c>
      <c r="E24" s="11" t="s">
        <v>65</v>
      </c>
      <c r="F24" s="11" t="s">
        <v>70</v>
      </c>
      <c r="G24" s="11" t="s">
        <v>255</v>
      </c>
      <c r="H24" s="11" t="s">
        <v>6</v>
      </c>
      <c r="I24" s="11" t="s">
        <v>28</v>
      </c>
      <c r="J24" s="12" t="s">
        <v>371</v>
      </c>
      <c r="K24" s="11" t="s">
        <v>256</v>
      </c>
      <c r="L24" s="51" t="s">
        <v>416</v>
      </c>
      <c r="M24" s="51" t="s">
        <v>417</v>
      </c>
    </row>
    <row r="25" spans="1:13" x14ac:dyDescent="0.2">
      <c r="A25" t="s">
        <v>280</v>
      </c>
      <c r="B25" t="s">
        <v>336</v>
      </c>
      <c r="C25" s="10" t="s">
        <v>369</v>
      </c>
      <c r="D25" s="11" t="s">
        <v>48</v>
      </c>
      <c r="E25" s="11" t="s">
        <v>65</v>
      </c>
      <c r="F25" s="11" t="s">
        <v>70</v>
      </c>
      <c r="G25" s="11" t="s">
        <v>255</v>
      </c>
      <c r="H25" s="11" t="s">
        <v>6</v>
      </c>
      <c r="I25" s="11" t="s">
        <v>28</v>
      </c>
      <c r="J25" s="12" t="s">
        <v>371</v>
      </c>
      <c r="K25" s="11" t="s">
        <v>256</v>
      </c>
      <c r="L25" s="51" t="s">
        <v>418</v>
      </c>
      <c r="M25" s="51" t="s">
        <v>419</v>
      </c>
    </row>
    <row r="26" spans="1:13" x14ac:dyDescent="0.2">
      <c r="A26" t="s">
        <v>281</v>
      </c>
      <c r="B26" t="s">
        <v>337</v>
      </c>
      <c r="C26" s="10" t="s">
        <v>369</v>
      </c>
      <c r="D26" s="11" t="s">
        <v>48</v>
      </c>
      <c r="E26" s="11" t="s">
        <v>65</v>
      </c>
      <c r="F26" s="11" t="s">
        <v>70</v>
      </c>
      <c r="G26" s="11" t="s">
        <v>255</v>
      </c>
      <c r="H26" s="11" t="s">
        <v>6</v>
      </c>
      <c r="I26" s="11" t="s">
        <v>28</v>
      </c>
      <c r="J26" s="12" t="s">
        <v>371</v>
      </c>
      <c r="K26" s="11" t="s">
        <v>256</v>
      </c>
      <c r="L26" s="51" t="s">
        <v>420</v>
      </c>
      <c r="M26" s="51" t="s">
        <v>421</v>
      </c>
    </row>
    <row r="27" spans="1:13" x14ac:dyDescent="0.2">
      <c r="A27" t="s">
        <v>282</v>
      </c>
      <c r="B27" t="s">
        <v>338</v>
      </c>
      <c r="C27" s="10" t="s">
        <v>369</v>
      </c>
      <c r="D27" s="11" t="s">
        <v>48</v>
      </c>
      <c r="E27" s="11" t="s">
        <v>65</v>
      </c>
      <c r="F27" s="11" t="s">
        <v>70</v>
      </c>
      <c r="G27" s="11" t="s">
        <v>255</v>
      </c>
      <c r="H27" s="11" t="s">
        <v>6</v>
      </c>
      <c r="I27" s="11" t="s">
        <v>28</v>
      </c>
      <c r="J27" s="12" t="s">
        <v>371</v>
      </c>
      <c r="K27" s="11" t="s">
        <v>256</v>
      </c>
      <c r="L27" s="51" t="s">
        <v>422</v>
      </c>
      <c r="M27" s="51" t="s">
        <v>423</v>
      </c>
    </row>
    <row r="28" spans="1:13" x14ac:dyDescent="0.2">
      <c r="A28" t="s">
        <v>283</v>
      </c>
      <c r="B28" t="s">
        <v>339</v>
      </c>
      <c r="C28" s="10" t="s">
        <v>369</v>
      </c>
      <c r="D28" s="11" t="s">
        <v>48</v>
      </c>
      <c r="E28" s="11" t="s">
        <v>65</v>
      </c>
      <c r="F28" s="11" t="s">
        <v>70</v>
      </c>
      <c r="G28" s="11" t="s">
        <v>255</v>
      </c>
      <c r="H28" s="11" t="s">
        <v>6</v>
      </c>
      <c r="I28" s="11" t="s">
        <v>28</v>
      </c>
      <c r="J28" s="12" t="s">
        <v>371</v>
      </c>
      <c r="K28" s="11" t="s">
        <v>256</v>
      </c>
      <c r="L28" s="51" t="s">
        <v>424</v>
      </c>
      <c r="M28" s="51" t="s">
        <v>425</v>
      </c>
    </row>
    <row r="29" spans="1:13" x14ac:dyDescent="0.2">
      <c r="A29" t="s">
        <v>284</v>
      </c>
      <c r="B29" t="s">
        <v>340</v>
      </c>
      <c r="C29" s="10" t="s">
        <v>369</v>
      </c>
      <c r="D29" s="11" t="s">
        <v>48</v>
      </c>
      <c r="E29" s="11" t="s">
        <v>65</v>
      </c>
      <c r="F29" s="11" t="s">
        <v>70</v>
      </c>
      <c r="G29" s="11" t="s">
        <v>255</v>
      </c>
      <c r="H29" s="11" t="s">
        <v>6</v>
      </c>
      <c r="I29" s="11" t="s">
        <v>28</v>
      </c>
      <c r="J29" s="12" t="s">
        <v>371</v>
      </c>
      <c r="K29" s="11" t="s">
        <v>256</v>
      </c>
      <c r="L29" s="51" t="s">
        <v>426</v>
      </c>
      <c r="M29" s="51" t="s">
        <v>427</v>
      </c>
    </row>
    <row r="30" spans="1:13" x14ac:dyDescent="0.2">
      <c r="A30" t="s">
        <v>285</v>
      </c>
      <c r="B30" t="s">
        <v>341</v>
      </c>
      <c r="C30" s="10" t="s">
        <v>369</v>
      </c>
      <c r="D30" s="11" t="s">
        <v>48</v>
      </c>
      <c r="E30" s="11" t="s">
        <v>65</v>
      </c>
      <c r="F30" s="11" t="s">
        <v>70</v>
      </c>
      <c r="G30" s="11" t="s">
        <v>255</v>
      </c>
      <c r="H30" s="11" t="s">
        <v>6</v>
      </c>
      <c r="I30" s="11" t="s">
        <v>28</v>
      </c>
      <c r="J30" s="12" t="s">
        <v>371</v>
      </c>
      <c r="K30" s="11" t="s">
        <v>256</v>
      </c>
      <c r="L30" s="51" t="s">
        <v>428</v>
      </c>
      <c r="M30" s="50" t="s">
        <v>429</v>
      </c>
    </row>
    <row r="31" spans="1:13" x14ac:dyDescent="0.2">
      <c r="A31" t="s">
        <v>286</v>
      </c>
      <c r="B31" t="s">
        <v>342</v>
      </c>
      <c r="C31" s="10" t="s">
        <v>369</v>
      </c>
      <c r="D31" s="11" t="s">
        <v>48</v>
      </c>
      <c r="E31" s="11" t="s">
        <v>65</v>
      </c>
      <c r="F31" s="11" t="s">
        <v>70</v>
      </c>
      <c r="G31" s="11" t="s">
        <v>255</v>
      </c>
      <c r="H31" s="11" t="s">
        <v>6</v>
      </c>
      <c r="I31" s="11" t="s">
        <v>28</v>
      </c>
      <c r="J31" s="12" t="s">
        <v>371</v>
      </c>
      <c r="K31" s="11" t="s">
        <v>256</v>
      </c>
      <c r="L31" s="51" t="s">
        <v>430</v>
      </c>
      <c r="M31" s="51" t="s">
        <v>431</v>
      </c>
    </row>
    <row r="32" spans="1:13" x14ac:dyDescent="0.2">
      <c r="A32" t="s">
        <v>287</v>
      </c>
      <c r="B32" t="s">
        <v>343</v>
      </c>
      <c r="C32" s="10" t="s">
        <v>369</v>
      </c>
      <c r="D32" s="11" t="s">
        <v>48</v>
      </c>
      <c r="E32" s="11" t="s">
        <v>65</v>
      </c>
      <c r="F32" s="11" t="s">
        <v>70</v>
      </c>
      <c r="G32" s="11" t="s">
        <v>255</v>
      </c>
      <c r="H32" s="11" t="s">
        <v>6</v>
      </c>
      <c r="I32" s="11" t="s">
        <v>28</v>
      </c>
      <c r="J32" s="12" t="s">
        <v>371</v>
      </c>
      <c r="K32" s="11" t="s">
        <v>256</v>
      </c>
      <c r="L32" s="51" t="s">
        <v>432</v>
      </c>
      <c r="M32" s="51" t="s">
        <v>433</v>
      </c>
    </row>
    <row r="33" spans="1:13" x14ac:dyDescent="0.2">
      <c r="A33" t="s">
        <v>288</v>
      </c>
      <c r="B33" t="s">
        <v>344</v>
      </c>
      <c r="C33" s="10" t="s">
        <v>369</v>
      </c>
      <c r="D33" s="11" t="s">
        <v>48</v>
      </c>
      <c r="E33" s="11" t="s">
        <v>65</v>
      </c>
      <c r="F33" s="11" t="s">
        <v>70</v>
      </c>
      <c r="G33" s="11" t="s">
        <v>255</v>
      </c>
      <c r="H33" s="11" t="s">
        <v>6</v>
      </c>
      <c r="I33" s="11" t="s">
        <v>28</v>
      </c>
      <c r="J33" s="12" t="s">
        <v>371</v>
      </c>
      <c r="K33" s="11" t="s">
        <v>256</v>
      </c>
      <c r="L33" s="51" t="s">
        <v>434</v>
      </c>
      <c r="M33" s="51" t="s">
        <v>435</v>
      </c>
    </row>
    <row r="34" spans="1:13" x14ac:dyDescent="0.2">
      <c r="A34" t="s">
        <v>289</v>
      </c>
      <c r="B34" t="s">
        <v>345</v>
      </c>
      <c r="C34" s="10" t="s">
        <v>369</v>
      </c>
      <c r="D34" s="11" t="s">
        <v>48</v>
      </c>
      <c r="E34" s="11" t="s">
        <v>65</v>
      </c>
      <c r="F34" s="11" t="s">
        <v>70</v>
      </c>
      <c r="G34" s="11" t="s">
        <v>255</v>
      </c>
      <c r="H34" s="11" t="s">
        <v>6</v>
      </c>
      <c r="I34" s="11" t="s">
        <v>28</v>
      </c>
      <c r="J34" s="12" t="s">
        <v>371</v>
      </c>
      <c r="K34" s="11" t="s">
        <v>256</v>
      </c>
      <c r="L34" s="51" t="s">
        <v>436</v>
      </c>
      <c r="M34" s="51" t="s">
        <v>437</v>
      </c>
    </row>
    <row r="35" spans="1:13" x14ac:dyDescent="0.2">
      <c r="A35" t="s">
        <v>290</v>
      </c>
      <c r="B35" t="s">
        <v>346</v>
      </c>
      <c r="C35" s="10" t="s">
        <v>369</v>
      </c>
      <c r="D35" s="11" t="s">
        <v>48</v>
      </c>
      <c r="E35" s="11" t="s">
        <v>65</v>
      </c>
      <c r="F35" s="11" t="s">
        <v>70</v>
      </c>
      <c r="G35" s="11" t="s">
        <v>255</v>
      </c>
      <c r="H35" s="11" t="s">
        <v>6</v>
      </c>
      <c r="I35" s="11" t="s">
        <v>28</v>
      </c>
      <c r="J35" s="12" t="s">
        <v>371</v>
      </c>
      <c r="K35" s="11" t="s">
        <v>256</v>
      </c>
      <c r="L35" s="51" t="s">
        <v>438</v>
      </c>
      <c r="M35" s="51" t="s">
        <v>439</v>
      </c>
    </row>
    <row r="36" spans="1:13" x14ac:dyDescent="0.2">
      <c r="A36" t="s">
        <v>291</v>
      </c>
      <c r="B36" t="s">
        <v>347</v>
      </c>
      <c r="C36" s="10" t="s">
        <v>369</v>
      </c>
      <c r="D36" s="11" t="s">
        <v>48</v>
      </c>
      <c r="E36" s="11" t="s">
        <v>65</v>
      </c>
      <c r="F36" s="11" t="s">
        <v>70</v>
      </c>
      <c r="G36" s="11" t="s">
        <v>255</v>
      </c>
      <c r="H36" s="11" t="s">
        <v>6</v>
      </c>
      <c r="I36" s="11" t="s">
        <v>28</v>
      </c>
      <c r="J36" s="12" t="s">
        <v>371</v>
      </c>
      <c r="K36" s="11" t="s">
        <v>256</v>
      </c>
      <c r="L36" s="51" t="s">
        <v>442</v>
      </c>
      <c r="M36" s="51" t="s">
        <v>443</v>
      </c>
    </row>
    <row r="37" spans="1:13" x14ac:dyDescent="0.2">
      <c r="A37" t="s">
        <v>292</v>
      </c>
      <c r="B37" t="s">
        <v>348</v>
      </c>
      <c r="C37" s="10" t="s">
        <v>369</v>
      </c>
      <c r="D37" s="11" t="s">
        <v>48</v>
      </c>
      <c r="E37" s="11" t="s">
        <v>65</v>
      </c>
      <c r="F37" s="11" t="s">
        <v>70</v>
      </c>
      <c r="G37" s="11" t="s">
        <v>255</v>
      </c>
      <c r="H37" s="11" t="s">
        <v>6</v>
      </c>
      <c r="I37" s="11" t="s">
        <v>28</v>
      </c>
      <c r="J37" s="12" t="s">
        <v>371</v>
      </c>
      <c r="K37" s="11" t="s">
        <v>256</v>
      </c>
      <c r="L37" s="51" t="s">
        <v>444</v>
      </c>
      <c r="M37" s="51" t="s">
        <v>445</v>
      </c>
    </row>
    <row r="38" spans="1:13" x14ac:dyDescent="0.2">
      <c r="A38" t="s">
        <v>293</v>
      </c>
      <c r="B38" t="s">
        <v>349</v>
      </c>
      <c r="C38" s="10" t="s">
        <v>369</v>
      </c>
      <c r="D38" s="11" t="s">
        <v>48</v>
      </c>
      <c r="E38" s="11" t="s">
        <v>65</v>
      </c>
      <c r="F38" s="11" t="s">
        <v>70</v>
      </c>
      <c r="G38" s="11" t="s">
        <v>255</v>
      </c>
      <c r="H38" s="11" t="s">
        <v>6</v>
      </c>
      <c r="I38" s="11" t="s">
        <v>28</v>
      </c>
      <c r="J38" s="12" t="s">
        <v>371</v>
      </c>
      <c r="K38" s="11" t="s">
        <v>256</v>
      </c>
      <c r="L38" s="51" t="s">
        <v>446</v>
      </c>
      <c r="M38" s="51" t="s">
        <v>447</v>
      </c>
    </row>
    <row r="39" spans="1:13" x14ac:dyDescent="0.2">
      <c r="A39" t="s">
        <v>294</v>
      </c>
      <c r="B39" t="s">
        <v>350</v>
      </c>
      <c r="C39" s="10" t="s">
        <v>369</v>
      </c>
      <c r="D39" s="11" t="s">
        <v>48</v>
      </c>
      <c r="E39" s="11" t="s">
        <v>65</v>
      </c>
      <c r="F39" s="11" t="s">
        <v>70</v>
      </c>
      <c r="G39" s="11" t="s">
        <v>255</v>
      </c>
      <c r="H39" s="11" t="s">
        <v>6</v>
      </c>
      <c r="I39" s="11" t="s">
        <v>28</v>
      </c>
      <c r="J39" s="12" t="s">
        <v>371</v>
      </c>
      <c r="K39" s="11" t="s">
        <v>256</v>
      </c>
      <c r="L39" s="52" t="s">
        <v>448</v>
      </c>
      <c r="M39" s="50" t="s">
        <v>449</v>
      </c>
    </row>
    <row r="40" spans="1:13" x14ac:dyDescent="0.2">
      <c r="A40" t="s">
        <v>295</v>
      </c>
      <c r="B40" t="s">
        <v>351</v>
      </c>
      <c r="C40" s="10" t="s">
        <v>369</v>
      </c>
      <c r="D40" s="11" t="s">
        <v>48</v>
      </c>
      <c r="E40" s="11" t="s">
        <v>65</v>
      </c>
      <c r="F40" s="11" t="s">
        <v>70</v>
      </c>
      <c r="G40" s="11" t="s">
        <v>255</v>
      </c>
      <c r="H40" s="11" t="s">
        <v>6</v>
      </c>
      <c r="I40" s="11" t="s">
        <v>28</v>
      </c>
      <c r="J40" s="12" t="s">
        <v>371</v>
      </c>
      <c r="K40" s="11" t="s">
        <v>256</v>
      </c>
      <c r="L40" s="51" t="s">
        <v>450</v>
      </c>
      <c r="M40" s="50" t="s">
        <v>451</v>
      </c>
    </row>
    <row r="41" spans="1:13" x14ac:dyDescent="0.2">
      <c r="A41" t="s">
        <v>296</v>
      </c>
      <c r="B41" t="s">
        <v>352</v>
      </c>
      <c r="C41" s="10" t="s">
        <v>369</v>
      </c>
      <c r="D41" s="11" t="s">
        <v>48</v>
      </c>
      <c r="E41" s="11" t="s">
        <v>65</v>
      </c>
      <c r="F41" s="11" t="s">
        <v>70</v>
      </c>
      <c r="G41" s="11" t="s">
        <v>255</v>
      </c>
      <c r="H41" s="11" t="s">
        <v>6</v>
      </c>
      <c r="I41" s="11" t="s">
        <v>28</v>
      </c>
      <c r="J41" s="12" t="s">
        <v>371</v>
      </c>
      <c r="K41" s="11" t="s">
        <v>256</v>
      </c>
      <c r="L41" s="51" t="s">
        <v>452</v>
      </c>
      <c r="M41" s="51" t="s">
        <v>453</v>
      </c>
    </row>
    <row r="42" spans="1:13" x14ac:dyDescent="0.2">
      <c r="A42" t="s">
        <v>297</v>
      </c>
      <c r="B42" t="s">
        <v>353</v>
      </c>
      <c r="C42" s="10" t="s">
        <v>369</v>
      </c>
      <c r="D42" s="11" t="s">
        <v>48</v>
      </c>
      <c r="E42" s="11" t="s">
        <v>65</v>
      </c>
      <c r="F42" s="11" t="s">
        <v>70</v>
      </c>
      <c r="G42" s="11" t="s">
        <v>255</v>
      </c>
      <c r="H42" s="11" t="s">
        <v>6</v>
      </c>
      <c r="I42" s="11" t="s">
        <v>28</v>
      </c>
      <c r="J42" s="12" t="s">
        <v>371</v>
      </c>
      <c r="K42" s="11" t="s">
        <v>256</v>
      </c>
      <c r="L42" s="51" t="s">
        <v>454</v>
      </c>
      <c r="M42" s="51" t="s">
        <v>455</v>
      </c>
    </row>
    <row r="43" spans="1:13" x14ac:dyDescent="0.2">
      <c r="A43" t="s">
        <v>298</v>
      </c>
      <c r="B43" t="s">
        <v>354</v>
      </c>
      <c r="C43" s="10" t="s">
        <v>369</v>
      </c>
      <c r="D43" s="11" t="s">
        <v>48</v>
      </c>
      <c r="E43" s="11" t="s">
        <v>65</v>
      </c>
      <c r="F43" s="11" t="s">
        <v>70</v>
      </c>
      <c r="G43" s="11" t="s">
        <v>255</v>
      </c>
      <c r="H43" s="11" t="s">
        <v>6</v>
      </c>
      <c r="I43" s="11" t="s">
        <v>28</v>
      </c>
      <c r="J43" s="12" t="s">
        <v>371</v>
      </c>
      <c r="K43" s="11" t="s">
        <v>256</v>
      </c>
      <c r="L43" s="51" t="s">
        <v>456</v>
      </c>
      <c r="M43" s="51" t="s">
        <v>457</v>
      </c>
    </row>
    <row r="44" spans="1:13" x14ac:dyDescent="0.2">
      <c r="A44" t="s">
        <v>299</v>
      </c>
      <c r="B44" t="s">
        <v>355</v>
      </c>
      <c r="C44" s="10" t="s">
        <v>369</v>
      </c>
      <c r="D44" s="11" t="s">
        <v>48</v>
      </c>
      <c r="E44" s="11" t="s">
        <v>65</v>
      </c>
      <c r="F44" s="11" t="s">
        <v>70</v>
      </c>
      <c r="G44" s="11" t="s">
        <v>255</v>
      </c>
      <c r="H44" s="11" t="s">
        <v>6</v>
      </c>
      <c r="I44" s="11" t="s">
        <v>28</v>
      </c>
      <c r="J44" s="12" t="s">
        <v>371</v>
      </c>
      <c r="K44" s="11" t="s">
        <v>256</v>
      </c>
      <c r="L44" s="51" t="s">
        <v>458</v>
      </c>
      <c r="M44" s="51" t="s">
        <v>459</v>
      </c>
    </row>
    <row r="45" spans="1:13" x14ac:dyDescent="0.2">
      <c r="A45" t="s">
        <v>300</v>
      </c>
      <c r="B45" t="s">
        <v>356</v>
      </c>
      <c r="C45" s="10" t="s">
        <v>369</v>
      </c>
      <c r="D45" s="11" t="s">
        <v>48</v>
      </c>
      <c r="E45" s="11" t="s">
        <v>65</v>
      </c>
      <c r="F45" s="11" t="s">
        <v>70</v>
      </c>
      <c r="G45" s="11" t="s">
        <v>255</v>
      </c>
      <c r="H45" s="11" t="s">
        <v>6</v>
      </c>
      <c r="I45" s="11" t="s">
        <v>28</v>
      </c>
      <c r="J45" s="12" t="s">
        <v>371</v>
      </c>
      <c r="K45" s="11" t="s">
        <v>256</v>
      </c>
      <c r="L45" s="51" t="s">
        <v>460</v>
      </c>
      <c r="M45" s="51" t="s">
        <v>461</v>
      </c>
    </row>
    <row r="46" spans="1:13" x14ac:dyDescent="0.2">
      <c r="A46" t="s">
        <v>301</v>
      </c>
      <c r="B46" t="s">
        <v>357</v>
      </c>
      <c r="C46" s="10" t="s">
        <v>369</v>
      </c>
      <c r="D46" s="11" t="s">
        <v>48</v>
      </c>
      <c r="E46" s="11" t="s">
        <v>65</v>
      </c>
      <c r="F46" s="11" t="s">
        <v>70</v>
      </c>
      <c r="G46" s="11" t="s">
        <v>255</v>
      </c>
      <c r="H46" s="11" t="s">
        <v>6</v>
      </c>
      <c r="I46" s="11" t="s">
        <v>28</v>
      </c>
      <c r="J46" s="12" t="s">
        <v>371</v>
      </c>
      <c r="K46" s="11" t="s">
        <v>256</v>
      </c>
      <c r="L46" s="51" t="s">
        <v>462</v>
      </c>
      <c r="M46" s="51" t="s">
        <v>463</v>
      </c>
    </row>
    <row r="47" spans="1:13" x14ac:dyDescent="0.2">
      <c r="A47" t="s">
        <v>302</v>
      </c>
      <c r="B47" t="s">
        <v>358</v>
      </c>
      <c r="C47" s="10" t="s">
        <v>369</v>
      </c>
      <c r="D47" s="11" t="s">
        <v>48</v>
      </c>
      <c r="E47" s="11" t="s">
        <v>65</v>
      </c>
      <c r="F47" s="11" t="s">
        <v>70</v>
      </c>
      <c r="G47" s="11" t="s">
        <v>255</v>
      </c>
      <c r="H47" s="11" t="s">
        <v>6</v>
      </c>
      <c r="I47" s="11" t="s">
        <v>28</v>
      </c>
      <c r="J47" s="12" t="s">
        <v>371</v>
      </c>
      <c r="K47" s="11" t="s">
        <v>256</v>
      </c>
      <c r="L47" s="51" t="s">
        <v>464</v>
      </c>
      <c r="M47" s="51" t="s">
        <v>465</v>
      </c>
    </row>
    <row r="48" spans="1:13" x14ac:dyDescent="0.2">
      <c r="A48" t="s">
        <v>303</v>
      </c>
      <c r="B48" t="s">
        <v>359</v>
      </c>
      <c r="C48" s="10" t="s">
        <v>369</v>
      </c>
      <c r="D48" s="11" t="s">
        <v>48</v>
      </c>
      <c r="E48" s="11" t="s">
        <v>65</v>
      </c>
      <c r="F48" s="11" t="s">
        <v>70</v>
      </c>
      <c r="G48" s="11" t="s">
        <v>255</v>
      </c>
      <c r="H48" s="11" t="s">
        <v>6</v>
      </c>
      <c r="I48" s="11" t="s">
        <v>28</v>
      </c>
      <c r="J48" s="12" t="s">
        <v>371</v>
      </c>
      <c r="K48" s="11" t="s">
        <v>256</v>
      </c>
      <c r="L48" s="51" t="s">
        <v>466</v>
      </c>
      <c r="M48" s="51" t="s">
        <v>467</v>
      </c>
    </row>
    <row r="49" spans="1:13" x14ac:dyDescent="0.2">
      <c r="A49" t="s">
        <v>304</v>
      </c>
      <c r="B49" t="s">
        <v>360</v>
      </c>
      <c r="C49" s="10" t="s">
        <v>369</v>
      </c>
      <c r="D49" s="11" t="s">
        <v>48</v>
      </c>
      <c r="E49" s="11" t="s">
        <v>65</v>
      </c>
      <c r="F49" s="11" t="s">
        <v>70</v>
      </c>
      <c r="G49" s="11" t="s">
        <v>255</v>
      </c>
      <c r="H49" s="11" t="s">
        <v>6</v>
      </c>
      <c r="I49" s="11" t="s">
        <v>28</v>
      </c>
      <c r="J49" s="12" t="s">
        <v>371</v>
      </c>
      <c r="K49" s="11" t="s">
        <v>256</v>
      </c>
      <c r="L49" s="51" t="s">
        <v>468</v>
      </c>
      <c r="M49" s="51" t="s">
        <v>469</v>
      </c>
    </row>
    <row r="50" spans="1:13" x14ac:dyDescent="0.2">
      <c r="A50" t="s">
        <v>305</v>
      </c>
      <c r="B50" t="s">
        <v>361</v>
      </c>
      <c r="C50" s="10" t="s">
        <v>369</v>
      </c>
      <c r="D50" s="11" t="s">
        <v>48</v>
      </c>
      <c r="E50" s="11" t="s">
        <v>65</v>
      </c>
      <c r="F50" s="11" t="s">
        <v>70</v>
      </c>
      <c r="G50" s="11" t="s">
        <v>255</v>
      </c>
      <c r="H50" s="11" t="s">
        <v>6</v>
      </c>
      <c r="I50" s="11" t="s">
        <v>28</v>
      </c>
      <c r="J50" s="12" t="s">
        <v>371</v>
      </c>
      <c r="K50" s="11" t="s">
        <v>256</v>
      </c>
      <c r="L50" s="51" t="s">
        <v>470</v>
      </c>
      <c r="M50" s="51" t="s">
        <v>471</v>
      </c>
    </row>
    <row r="51" spans="1:13" x14ac:dyDescent="0.2">
      <c r="A51" t="s">
        <v>306</v>
      </c>
      <c r="B51" t="s">
        <v>362</v>
      </c>
      <c r="C51" s="10" t="s">
        <v>369</v>
      </c>
      <c r="D51" s="11" t="s">
        <v>48</v>
      </c>
      <c r="E51" s="11" t="s">
        <v>65</v>
      </c>
      <c r="F51" s="11" t="s">
        <v>70</v>
      </c>
      <c r="G51" s="11" t="s">
        <v>255</v>
      </c>
      <c r="H51" s="11" t="s">
        <v>6</v>
      </c>
      <c r="I51" s="11" t="s">
        <v>28</v>
      </c>
      <c r="J51" s="12" t="s">
        <v>371</v>
      </c>
      <c r="K51" s="11" t="s">
        <v>256</v>
      </c>
      <c r="L51" s="51" t="s">
        <v>472</v>
      </c>
      <c r="M51" s="50" t="s">
        <v>473</v>
      </c>
    </row>
    <row r="52" spans="1:13" x14ac:dyDescent="0.2">
      <c r="A52" t="s">
        <v>307</v>
      </c>
      <c r="B52" t="s">
        <v>363</v>
      </c>
      <c r="C52" s="10" t="s">
        <v>369</v>
      </c>
      <c r="D52" s="11" t="s">
        <v>48</v>
      </c>
      <c r="E52" s="11" t="s">
        <v>65</v>
      </c>
      <c r="F52" s="11" t="s">
        <v>70</v>
      </c>
      <c r="G52" s="11" t="s">
        <v>255</v>
      </c>
      <c r="H52" s="11" t="s">
        <v>6</v>
      </c>
      <c r="I52" s="11" t="s">
        <v>28</v>
      </c>
      <c r="J52" s="12" t="s">
        <v>371</v>
      </c>
      <c r="K52" s="11" t="s">
        <v>256</v>
      </c>
      <c r="L52" s="51" t="s">
        <v>474</v>
      </c>
      <c r="M52" s="51" t="s">
        <v>475</v>
      </c>
    </row>
    <row r="53" spans="1:13" x14ac:dyDescent="0.2">
      <c r="A53" t="s">
        <v>308</v>
      </c>
      <c r="B53" t="s">
        <v>364</v>
      </c>
      <c r="C53" s="10" t="s">
        <v>369</v>
      </c>
      <c r="D53" s="11" t="s">
        <v>48</v>
      </c>
      <c r="E53" s="11" t="s">
        <v>65</v>
      </c>
      <c r="F53" s="11" t="s">
        <v>70</v>
      </c>
      <c r="G53" s="11" t="s">
        <v>255</v>
      </c>
      <c r="H53" s="11" t="s">
        <v>6</v>
      </c>
      <c r="I53" s="11" t="s">
        <v>28</v>
      </c>
      <c r="J53" s="12" t="s">
        <v>371</v>
      </c>
      <c r="K53" s="11" t="s">
        <v>256</v>
      </c>
      <c r="L53" s="51" t="s">
        <v>476</v>
      </c>
      <c r="M53" s="51" t="s">
        <v>477</v>
      </c>
    </row>
    <row r="54" spans="1:13" x14ac:dyDescent="0.2">
      <c r="A54" t="s">
        <v>309</v>
      </c>
      <c r="B54" t="s">
        <v>365</v>
      </c>
      <c r="C54" s="10" t="s">
        <v>369</v>
      </c>
      <c r="D54" s="11" t="s">
        <v>48</v>
      </c>
      <c r="E54" s="11" t="s">
        <v>65</v>
      </c>
      <c r="F54" s="11" t="s">
        <v>70</v>
      </c>
      <c r="G54" s="11" t="s">
        <v>255</v>
      </c>
      <c r="H54" s="11" t="s">
        <v>6</v>
      </c>
      <c r="I54" s="11" t="s">
        <v>28</v>
      </c>
      <c r="J54" s="12" t="s">
        <v>371</v>
      </c>
      <c r="K54" s="11" t="s">
        <v>256</v>
      </c>
      <c r="L54" s="51" t="s">
        <v>478</v>
      </c>
      <c r="M54" s="51" t="s">
        <v>479</v>
      </c>
    </row>
    <row r="55" spans="1:13" x14ac:dyDescent="0.2">
      <c r="A55" t="s">
        <v>310</v>
      </c>
      <c r="B55" t="s">
        <v>366</v>
      </c>
      <c r="C55" s="10" t="s">
        <v>369</v>
      </c>
      <c r="D55" s="11" t="s">
        <v>48</v>
      </c>
      <c r="E55" s="11" t="s">
        <v>65</v>
      </c>
      <c r="F55" s="11" t="s">
        <v>70</v>
      </c>
      <c r="G55" s="11" t="s">
        <v>255</v>
      </c>
      <c r="H55" s="11" t="s">
        <v>6</v>
      </c>
      <c r="I55" s="11" t="s">
        <v>28</v>
      </c>
      <c r="J55" s="12" t="s">
        <v>371</v>
      </c>
      <c r="K55" s="11" t="s">
        <v>256</v>
      </c>
      <c r="L55" s="51" t="s">
        <v>480</v>
      </c>
      <c r="M55" s="51" t="s">
        <v>481</v>
      </c>
    </row>
    <row r="56" spans="1:13" x14ac:dyDescent="0.2">
      <c r="A56" t="s">
        <v>311</v>
      </c>
      <c r="B56" t="s">
        <v>367</v>
      </c>
      <c r="C56" s="10" t="s">
        <v>369</v>
      </c>
      <c r="D56" s="11" t="s">
        <v>48</v>
      </c>
      <c r="E56" s="11" t="s">
        <v>65</v>
      </c>
      <c r="F56" s="11" t="s">
        <v>70</v>
      </c>
      <c r="G56" s="11" t="s">
        <v>255</v>
      </c>
      <c r="H56" s="11" t="s">
        <v>6</v>
      </c>
      <c r="I56" s="11" t="s">
        <v>28</v>
      </c>
      <c r="J56" s="12" t="s">
        <v>371</v>
      </c>
      <c r="K56" s="11" t="s">
        <v>256</v>
      </c>
      <c r="L56" s="51" t="s">
        <v>482</v>
      </c>
      <c r="M56" s="51" t="s">
        <v>483</v>
      </c>
    </row>
    <row r="57" spans="1:13" x14ac:dyDescent="0.2">
      <c r="A57" t="s">
        <v>312</v>
      </c>
      <c r="B57" t="s">
        <v>368</v>
      </c>
      <c r="C57" s="10" t="s">
        <v>369</v>
      </c>
      <c r="D57" s="11" t="s">
        <v>48</v>
      </c>
      <c r="E57" s="11" t="s">
        <v>65</v>
      </c>
      <c r="F57" s="11" t="s">
        <v>70</v>
      </c>
      <c r="G57" s="11" t="s">
        <v>255</v>
      </c>
      <c r="H57" s="11" t="s">
        <v>6</v>
      </c>
      <c r="I57" s="11" t="s">
        <v>28</v>
      </c>
      <c r="J57" s="12" t="s">
        <v>371</v>
      </c>
      <c r="K57" s="11" t="s">
        <v>256</v>
      </c>
      <c r="L57" s="51" t="s">
        <v>440</v>
      </c>
      <c r="M57" s="51" t="s">
        <v>441</v>
      </c>
    </row>
    <row r="58" spans="1:13" x14ac:dyDescent="0.2">
      <c r="D58" s="11"/>
      <c r="E58" s="11"/>
      <c r="F58" s="11"/>
      <c r="G58" s="11"/>
      <c r="H58" s="11"/>
      <c r="I58" s="11"/>
      <c r="K58" s="11"/>
    </row>
    <row r="59" spans="1:13" x14ac:dyDescent="0.2">
      <c r="D59" s="11"/>
      <c r="E59" s="11"/>
      <c r="F59" s="11"/>
      <c r="G59" s="11"/>
      <c r="H59" s="11"/>
      <c r="I59" s="11"/>
      <c r="K59" s="11"/>
    </row>
    <row r="60" spans="1:13" x14ac:dyDescent="0.2">
      <c r="D60" s="11"/>
      <c r="E60" s="11"/>
      <c r="F60" s="11"/>
      <c r="G60" s="11"/>
      <c r="H60" s="11"/>
      <c r="I60" s="11"/>
      <c r="K60" s="11"/>
    </row>
    <row r="61" spans="1:13" x14ac:dyDescent="0.2">
      <c r="D61" s="11"/>
      <c r="E61" s="11"/>
      <c r="F61" s="11"/>
      <c r="G61" s="11"/>
      <c r="H61" s="11"/>
      <c r="I61" s="11"/>
      <c r="K61" s="11"/>
    </row>
    <row r="62" spans="1:13" x14ac:dyDescent="0.2">
      <c r="D62" s="11"/>
      <c r="E62" s="11"/>
      <c r="F62" s="11"/>
      <c r="G62" s="11"/>
      <c r="H62" s="11"/>
      <c r="I62" s="11"/>
      <c r="K62" s="11"/>
    </row>
    <row r="63" spans="1:13" x14ac:dyDescent="0.2">
      <c r="D63" s="11"/>
      <c r="E63" s="11"/>
      <c r="F63" s="11"/>
      <c r="G63" s="11"/>
      <c r="H63" s="11"/>
      <c r="I63" s="11"/>
      <c r="K63" s="11"/>
    </row>
    <row r="64" spans="1:13"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selection activeCell="A36" sqref="A36"/>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6"/>
      <c r="C1" s="46"/>
    </row>
    <row r="2" spans="1:9" ht="14" thickBot="1" x14ac:dyDescent="0.2">
      <c r="A2" s="17" t="s">
        <v>37</v>
      </c>
      <c r="B2" s="48"/>
      <c r="C2" s="49"/>
      <c r="D2" s="1"/>
      <c r="E2" s="1"/>
      <c r="F2" s="1"/>
      <c r="G2" s="1"/>
      <c r="H2" s="1"/>
      <c r="I2" s="1"/>
    </row>
    <row r="3" spans="1:9" ht="27.75" customHeight="1" x14ac:dyDescent="0.15">
      <c r="A3" s="32" t="s">
        <v>40</v>
      </c>
      <c r="B3" s="46" t="s">
        <v>110</v>
      </c>
      <c r="C3" s="46"/>
    </row>
    <row r="4" spans="1:9" x14ac:dyDescent="0.15">
      <c r="A4" s="32" t="s">
        <v>41</v>
      </c>
      <c r="B4" s="46" t="s">
        <v>111</v>
      </c>
      <c r="C4" s="46"/>
    </row>
    <row r="5" spans="1:9" ht="15" customHeight="1" x14ac:dyDescent="0.15">
      <c r="A5" s="32" t="s">
        <v>42</v>
      </c>
      <c r="B5" s="46" t="s">
        <v>112</v>
      </c>
      <c r="C5" s="46"/>
    </row>
    <row r="6" spans="1:9" x14ac:dyDescent="0.15">
      <c r="A6" s="32" t="s">
        <v>43</v>
      </c>
      <c r="B6" s="46" t="s">
        <v>113</v>
      </c>
      <c r="C6" s="46"/>
    </row>
    <row r="7" spans="1:9" x14ac:dyDescent="0.15">
      <c r="A7" s="32" t="s">
        <v>44</v>
      </c>
      <c r="B7" s="46" t="s">
        <v>114</v>
      </c>
      <c r="C7" s="46"/>
    </row>
    <row r="8" spans="1:9" ht="25.5" customHeight="1" x14ac:dyDescent="0.15">
      <c r="A8" s="32" t="s">
        <v>45</v>
      </c>
      <c r="B8" s="46" t="s">
        <v>115</v>
      </c>
      <c r="C8" s="46"/>
    </row>
    <row r="9" spans="1:9" ht="25.5" customHeight="1" x14ac:dyDescent="0.15">
      <c r="A9" s="32" t="s">
        <v>46</v>
      </c>
      <c r="B9" s="46" t="s">
        <v>116</v>
      </c>
      <c r="C9" s="46"/>
    </row>
    <row r="10" spans="1:9" ht="25.5" customHeight="1" x14ac:dyDescent="0.15">
      <c r="A10" s="32" t="s">
        <v>47</v>
      </c>
      <c r="B10" s="46" t="s">
        <v>117</v>
      </c>
      <c r="C10" s="46"/>
    </row>
    <row r="11" spans="1:9" ht="25.5" customHeight="1" x14ac:dyDescent="0.15">
      <c r="A11" s="32" t="s">
        <v>48</v>
      </c>
      <c r="B11" s="46" t="s">
        <v>118</v>
      </c>
      <c r="C11" s="46"/>
    </row>
    <row r="12" spans="1:9" x14ac:dyDescent="0.15">
      <c r="A12" s="32" t="s">
        <v>49</v>
      </c>
      <c r="B12" s="46" t="s">
        <v>119</v>
      </c>
      <c r="C12" s="46"/>
    </row>
    <row r="13" spans="1:9" ht="25.5" customHeight="1" x14ac:dyDescent="0.15">
      <c r="A13" s="32" t="s">
        <v>50</v>
      </c>
      <c r="B13" s="46" t="s">
        <v>120</v>
      </c>
      <c r="C13" s="46"/>
    </row>
    <row r="14" spans="1:9" ht="25.5" customHeight="1" x14ac:dyDescent="0.15">
      <c r="A14" s="32" t="s">
        <v>51</v>
      </c>
      <c r="B14" s="46" t="s">
        <v>121</v>
      </c>
      <c r="C14" s="46"/>
    </row>
    <row r="15" spans="1:9" x14ac:dyDescent="0.15">
      <c r="A15" s="32" t="s">
        <v>52</v>
      </c>
      <c r="B15" s="46" t="s">
        <v>122</v>
      </c>
      <c r="C15" s="46"/>
    </row>
    <row r="16" spans="1:9" ht="32.25" customHeight="1" x14ac:dyDescent="0.15">
      <c r="A16" s="32" t="s">
        <v>53</v>
      </c>
      <c r="B16" s="46" t="s">
        <v>123</v>
      </c>
      <c r="C16" s="46"/>
    </row>
    <row r="17" spans="1:9" ht="38.25" customHeight="1" x14ac:dyDescent="0.15">
      <c r="A17" s="32" t="s">
        <v>54</v>
      </c>
      <c r="B17" s="46" t="s">
        <v>124</v>
      </c>
      <c r="C17" s="46"/>
    </row>
    <row r="18" spans="1:9" x14ac:dyDescent="0.15">
      <c r="A18" s="32" t="s">
        <v>55</v>
      </c>
      <c r="B18" s="46" t="s">
        <v>125</v>
      </c>
      <c r="C18" s="46"/>
    </row>
    <row r="19" spans="1:9" x14ac:dyDescent="0.15">
      <c r="A19" s="32" t="s">
        <v>56</v>
      </c>
      <c r="B19" s="46" t="s">
        <v>126</v>
      </c>
      <c r="C19" s="46"/>
    </row>
    <row r="20" spans="1:9" x14ac:dyDescent="0.15">
      <c r="A20" s="32" t="s">
        <v>57</v>
      </c>
      <c r="B20" s="46" t="s">
        <v>127</v>
      </c>
      <c r="C20" s="46"/>
    </row>
    <row r="21" spans="1:9" s="1" customFormat="1" x14ac:dyDescent="0.15">
      <c r="A21" s="32" t="s">
        <v>58</v>
      </c>
      <c r="B21" s="46" t="s">
        <v>128</v>
      </c>
      <c r="C21" s="46"/>
      <c r="D21" s="2"/>
      <c r="E21" s="2"/>
      <c r="F21" s="2"/>
      <c r="G21" s="2"/>
      <c r="H21" s="2"/>
      <c r="I21" s="2"/>
    </row>
    <row r="22" spans="1:9" ht="25.5" customHeight="1" x14ac:dyDescent="0.15">
      <c r="A22" s="32" t="s">
        <v>59</v>
      </c>
      <c r="B22" s="46" t="s">
        <v>129</v>
      </c>
      <c r="C22" s="46"/>
    </row>
    <row r="23" spans="1:9" ht="25.5" customHeight="1" x14ac:dyDescent="0.15">
      <c r="A23" s="32" t="s">
        <v>60</v>
      </c>
      <c r="B23" s="46" t="s">
        <v>130</v>
      </c>
      <c r="C23" s="46"/>
    </row>
    <row r="24" spans="1:9" ht="25.5" customHeight="1" x14ac:dyDescent="0.15">
      <c r="A24" s="32" t="s">
        <v>61</v>
      </c>
      <c r="B24" s="46" t="s">
        <v>131</v>
      </c>
      <c r="C24" s="46"/>
    </row>
    <row r="25" spans="1:9" ht="25.5" customHeight="1" x14ac:dyDescent="0.15">
      <c r="A25" s="2" t="s">
        <v>201</v>
      </c>
    </row>
    <row r="26" spans="1:9" x14ac:dyDescent="0.15">
      <c r="A26" s="2" t="s">
        <v>230</v>
      </c>
      <c r="B26" s="2" t="s">
        <v>231</v>
      </c>
      <c r="C26" s="2"/>
    </row>
    <row r="27" spans="1:9" x14ac:dyDescent="0.15">
      <c r="A27" s="2" t="s">
        <v>232</v>
      </c>
      <c r="B27" s="2" t="s">
        <v>233</v>
      </c>
      <c r="C27" s="2"/>
    </row>
    <row r="28" spans="1:9" x14ac:dyDescent="0.15">
      <c r="A28" s="2" t="s">
        <v>234</v>
      </c>
      <c r="B28" s="2" t="s">
        <v>235</v>
      </c>
      <c r="C28" s="2"/>
    </row>
    <row r="29" spans="1:9" x14ac:dyDescent="0.15">
      <c r="A29" s="2" t="s">
        <v>236</v>
      </c>
      <c r="B29" s="2" t="s">
        <v>237</v>
      </c>
      <c r="C29" s="2"/>
    </row>
    <row r="30" spans="1:9" x14ac:dyDescent="0.15">
      <c r="A30" s="2" t="s">
        <v>238</v>
      </c>
      <c r="B30" s="2" t="s">
        <v>239</v>
      </c>
      <c r="C30" s="2"/>
    </row>
    <row r="31" spans="1:9" x14ac:dyDescent="0.15">
      <c r="A31" s="2" t="s">
        <v>240</v>
      </c>
      <c r="B31" s="2"/>
      <c r="C31" s="2"/>
    </row>
    <row r="32" spans="1:9" x14ac:dyDescent="0.15">
      <c r="A32" s="2" t="s">
        <v>241</v>
      </c>
      <c r="B32" s="2" t="s">
        <v>242</v>
      </c>
      <c r="C32" s="2"/>
    </row>
    <row r="33" spans="1:3" x14ac:dyDescent="0.15">
      <c r="A33" s="2" t="s">
        <v>243</v>
      </c>
      <c r="B33" s="2" t="s">
        <v>244</v>
      </c>
      <c r="C33" s="2"/>
    </row>
    <row r="34" spans="1:3" x14ac:dyDescent="0.15">
      <c r="A34" s="2" t="s">
        <v>245</v>
      </c>
      <c r="B34" s="2" t="s">
        <v>246</v>
      </c>
      <c r="C34" s="2"/>
    </row>
    <row r="35" spans="1:3" x14ac:dyDescent="0.15">
      <c r="A35" s="2" t="s">
        <v>247</v>
      </c>
      <c r="B35" s="2"/>
      <c r="C35" s="2"/>
    </row>
    <row r="36" spans="1:3" x14ac:dyDescent="0.15">
      <c r="A36" s="2" t="s">
        <v>248</v>
      </c>
      <c r="B36" s="2"/>
      <c r="C36" s="2"/>
    </row>
    <row r="37" spans="1:3" ht="25.5" customHeight="1" x14ac:dyDescent="0.15">
      <c r="A37" s="32" t="s">
        <v>62</v>
      </c>
      <c r="B37" s="46" t="s">
        <v>132</v>
      </c>
      <c r="C37" s="46"/>
    </row>
    <row r="38" spans="1:3" ht="14" thickBot="1" x14ac:dyDescent="0.2">
      <c r="B38" s="46"/>
      <c r="C38" s="46"/>
    </row>
    <row r="39" spans="1:3" ht="14" thickBot="1" x14ac:dyDescent="0.2">
      <c r="A39" s="17" t="s">
        <v>38</v>
      </c>
      <c r="B39" s="48"/>
      <c r="C39" s="49"/>
    </row>
    <row r="40" spans="1:3" ht="15" customHeight="1" x14ac:dyDescent="0.15">
      <c r="A40" s="32" t="s">
        <v>63</v>
      </c>
      <c r="B40" s="46" t="s">
        <v>133</v>
      </c>
      <c r="C40" s="46"/>
    </row>
    <row r="41" spans="1:3" x14ac:dyDescent="0.15">
      <c r="A41" s="32" t="s">
        <v>64</v>
      </c>
      <c r="B41" s="46" t="s">
        <v>134</v>
      </c>
      <c r="C41" s="46"/>
    </row>
    <row r="42" spans="1:3" x14ac:dyDescent="0.15">
      <c r="A42" s="32" t="s">
        <v>65</v>
      </c>
      <c r="B42" s="46" t="s">
        <v>135</v>
      </c>
      <c r="C42" s="46"/>
    </row>
    <row r="43" spans="1:3" ht="15" customHeight="1" x14ac:dyDescent="0.15">
      <c r="A43" s="32" t="s">
        <v>66</v>
      </c>
      <c r="B43" s="46" t="s">
        <v>136</v>
      </c>
      <c r="C43" s="46"/>
    </row>
    <row r="44" spans="1:3" x14ac:dyDescent="0.15">
      <c r="A44" s="32" t="s">
        <v>67</v>
      </c>
      <c r="B44" s="46" t="s">
        <v>137</v>
      </c>
      <c r="C44" s="46"/>
    </row>
    <row r="45" spans="1:3" x14ac:dyDescent="0.15">
      <c r="A45" s="32" t="s">
        <v>68</v>
      </c>
      <c r="B45" s="46" t="s">
        <v>138</v>
      </c>
      <c r="C45" s="46"/>
    </row>
    <row r="46" spans="1:3" x14ac:dyDescent="0.15">
      <c r="A46" s="2" t="s">
        <v>228</v>
      </c>
    </row>
    <row r="47" spans="1:3" x14ac:dyDescent="0.15">
      <c r="A47" s="2" t="s">
        <v>229</v>
      </c>
    </row>
    <row r="48" spans="1:3" ht="25.5" customHeight="1" x14ac:dyDescent="0.15">
      <c r="A48" s="32" t="s">
        <v>62</v>
      </c>
      <c r="B48" s="46" t="s">
        <v>139</v>
      </c>
      <c r="C48" s="46"/>
    </row>
    <row r="49" spans="1:3" ht="14" thickBot="1" x14ac:dyDescent="0.2">
      <c r="B49" s="46"/>
      <c r="C49" s="46"/>
    </row>
    <row r="50" spans="1:3" ht="14" thickBot="1" x14ac:dyDescent="0.2">
      <c r="A50" s="17" t="s">
        <v>39</v>
      </c>
      <c r="B50" s="47"/>
      <c r="C50" s="46"/>
    </row>
    <row r="51" spans="1:3" ht="15" customHeight="1" x14ac:dyDescent="0.15">
      <c r="A51" s="32" t="s">
        <v>69</v>
      </c>
      <c r="B51" s="46" t="s">
        <v>140</v>
      </c>
      <c r="C51" s="46"/>
    </row>
    <row r="52" spans="1:3" ht="15" customHeight="1" x14ac:dyDescent="0.15">
      <c r="A52" s="32" t="s">
        <v>70</v>
      </c>
      <c r="B52" s="46" t="s">
        <v>141</v>
      </c>
      <c r="C52" s="46"/>
    </row>
    <row r="53" spans="1:3" ht="15" customHeight="1" x14ac:dyDescent="0.15">
      <c r="A53" s="32" t="s">
        <v>71</v>
      </c>
      <c r="B53" s="46" t="s">
        <v>142</v>
      </c>
      <c r="C53" s="46"/>
    </row>
    <row r="54" spans="1:3" ht="15" customHeight="1" x14ac:dyDescent="0.15">
      <c r="A54" s="32" t="s">
        <v>72</v>
      </c>
      <c r="B54" s="46" t="s">
        <v>143</v>
      </c>
      <c r="C54" s="46"/>
    </row>
    <row r="55" spans="1:3" x14ac:dyDescent="0.15">
      <c r="A55" s="32" t="s">
        <v>73</v>
      </c>
      <c r="B55" s="46" t="s">
        <v>144</v>
      </c>
      <c r="C55" s="46"/>
    </row>
    <row r="56" spans="1:3" x14ac:dyDescent="0.15">
      <c r="A56" s="32" t="s">
        <v>74</v>
      </c>
      <c r="B56" s="46" t="s">
        <v>145</v>
      </c>
      <c r="C56" s="46"/>
    </row>
    <row r="57" spans="1:3" x14ac:dyDescent="0.15">
      <c r="A57" s="32" t="s">
        <v>75</v>
      </c>
      <c r="B57" s="46" t="s">
        <v>146</v>
      </c>
      <c r="C57" s="46"/>
    </row>
    <row r="58" spans="1:3" ht="25.5" customHeight="1" x14ac:dyDescent="0.15">
      <c r="A58" s="32" t="s">
        <v>76</v>
      </c>
      <c r="B58" s="46" t="s">
        <v>147</v>
      </c>
      <c r="C58" s="46"/>
    </row>
    <row r="59" spans="1:3" x14ac:dyDescent="0.15">
      <c r="A59" s="32" t="s">
        <v>77</v>
      </c>
      <c r="B59" s="46" t="s">
        <v>148</v>
      </c>
      <c r="C59" s="46"/>
    </row>
    <row r="60" spans="1:3" ht="25.5" customHeight="1" x14ac:dyDescent="0.15">
      <c r="A60" s="32" t="s">
        <v>78</v>
      </c>
      <c r="B60" s="46" t="s">
        <v>149</v>
      </c>
      <c r="C60" s="46"/>
    </row>
    <row r="61" spans="1:3" x14ac:dyDescent="0.15">
      <c r="A61" s="32" t="s">
        <v>79</v>
      </c>
      <c r="B61" s="46" t="s">
        <v>150</v>
      </c>
      <c r="C61" s="46"/>
    </row>
    <row r="62" spans="1:3" x14ac:dyDescent="0.15">
      <c r="A62" s="32" t="s">
        <v>80</v>
      </c>
      <c r="B62" s="46" t="s">
        <v>151</v>
      </c>
      <c r="C62" s="46"/>
    </row>
    <row r="63" spans="1:3" x14ac:dyDescent="0.15">
      <c r="A63" s="32" t="s">
        <v>81</v>
      </c>
      <c r="B63" s="46" t="s">
        <v>152</v>
      </c>
      <c r="C63" s="46"/>
    </row>
    <row r="64" spans="1:3" x14ac:dyDescent="0.15">
      <c r="A64" s="32" t="s">
        <v>82</v>
      </c>
      <c r="B64" s="46" t="s">
        <v>153</v>
      </c>
      <c r="C64" s="46"/>
    </row>
    <row r="65" spans="1:3" x14ac:dyDescent="0.15">
      <c r="A65" s="32" t="s">
        <v>83</v>
      </c>
      <c r="B65" s="46" t="s">
        <v>154</v>
      </c>
      <c r="C65" s="46"/>
    </row>
    <row r="66" spans="1:3" x14ac:dyDescent="0.15">
      <c r="A66" s="32" t="s">
        <v>84</v>
      </c>
      <c r="B66" s="46" t="s">
        <v>155</v>
      </c>
      <c r="C66" s="46"/>
    </row>
    <row r="67" spans="1:3" x14ac:dyDescent="0.15">
      <c r="A67" s="32" t="s">
        <v>85</v>
      </c>
      <c r="B67" s="46" t="s">
        <v>156</v>
      </c>
      <c r="C67" s="46"/>
    </row>
    <row r="68" spans="1:3" ht="38.25" customHeight="1" x14ac:dyDescent="0.15">
      <c r="A68" s="32" t="s">
        <v>86</v>
      </c>
      <c r="B68" s="46" t="s">
        <v>157</v>
      </c>
      <c r="C68" s="46"/>
    </row>
    <row r="69" spans="1:3" x14ac:dyDescent="0.15">
      <c r="A69" s="32" t="s">
        <v>87</v>
      </c>
      <c r="B69" s="46" t="s">
        <v>158</v>
      </c>
      <c r="C69" s="46"/>
    </row>
    <row r="70" spans="1:3" ht="25.5" customHeight="1" x14ac:dyDescent="0.15">
      <c r="A70" s="32" t="s">
        <v>88</v>
      </c>
      <c r="B70" s="46" t="s">
        <v>159</v>
      </c>
      <c r="C70" s="46"/>
    </row>
    <row r="71" spans="1:3" x14ac:dyDescent="0.15">
      <c r="A71" s="32" t="s">
        <v>89</v>
      </c>
      <c r="B71" s="46" t="s">
        <v>160</v>
      </c>
      <c r="C71" s="46"/>
    </row>
    <row r="72" spans="1:3" x14ac:dyDescent="0.15">
      <c r="A72" s="32" t="s">
        <v>90</v>
      </c>
      <c r="B72" s="46" t="s">
        <v>161</v>
      </c>
      <c r="C72" s="46"/>
    </row>
    <row r="73" spans="1:3" x14ac:dyDescent="0.15">
      <c r="A73" s="32" t="s">
        <v>91</v>
      </c>
      <c r="B73" s="46" t="s">
        <v>162</v>
      </c>
      <c r="C73" s="46"/>
    </row>
    <row r="74" spans="1:3" x14ac:dyDescent="0.15">
      <c r="A74" s="32" t="s">
        <v>92</v>
      </c>
      <c r="B74" s="46" t="s">
        <v>163</v>
      </c>
      <c r="C74" s="46"/>
    </row>
    <row r="75" spans="1:3" x14ac:dyDescent="0.15">
      <c r="A75" s="32" t="s">
        <v>93</v>
      </c>
      <c r="B75" s="46" t="s">
        <v>164</v>
      </c>
      <c r="C75" s="46"/>
    </row>
    <row r="76" spans="1:3" ht="25.5" customHeight="1" x14ac:dyDescent="0.15">
      <c r="A76" s="32" t="s">
        <v>94</v>
      </c>
      <c r="B76" s="46" t="s">
        <v>165</v>
      </c>
      <c r="C76" s="46"/>
    </row>
    <row r="77" spans="1:3" ht="28.5" customHeight="1" x14ac:dyDescent="0.15">
      <c r="A77" s="32" t="s">
        <v>4</v>
      </c>
      <c r="B77" s="46" t="s">
        <v>166</v>
      </c>
      <c r="C77" s="46"/>
    </row>
    <row r="78" spans="1:3" ht="28.5" customHeight="1" x14ac:dyDescent="0.15">
      <c r="A78" s="2" t="s">
        <v>218</v>
      </c>
      <c r="B78" s="2"/>
    </row>
    <row r="79" spans="1:3" ht="28.5" customHeight="1" x14ac:dyDescent="0.15">
      <c r="A79" s="2" t="s">
        <v>219</v>
      </c>
      <c r="B79" s="2"/>
    </row>
    <row r="80" spans="1:3" ht="28.5" customHeight="1" x14ac:dyDescent="0.15">
      <c r="A80" s="2" t="s">
        <v>220</v>
      </c>
      <c r="B80" s="2" t="s">
        <v>221</v>
      </c>
    </row>
    <row r="81" spans="1:11" ht="28.5" customHeight="1" x14ac:dyDescent="0.15">
      <c r="A81" s="2" t="s">
        <v>222</v>
      </c>
      <c r="B81" s="2" t="s">
        <v>223</v>
      </c>
    </row>
    <row r="82" spans="1:11" ht="28.5" customHeight="1" x14ac:dyDescent="0.15">
      <c r="A82" s="2" t="s">
        <v>224</v>
      </c>
      <c r="B82" s="2" t="s">
        <v>225</v>
      </c>
    </row>
    <row r="83" spans="1:11" x14ac:dyDescent="0.15">
      <c r="A83" s="2" t="s">
        <v>226</v>
      </c>
      <c r="B83" s="2" t="s">
        <v>227</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216</v>
      </c>
    </row>
    <row r="87" spans="1:11" ht="14" x14ac:dyDescent="0.15">
      <c r="A87" s="34" t="s">
        <v>11</v>
      </c>
      <c r="B87" s="33" t="s">
        <v>12</v>
      </c>
      <c r="C87" s="33" t="s">
        <v>180</v>
      </c>
      <c r="D87" s="2" t="s">
        <v>29</v>
      </c>
      <c r="E87" s="32" t="s">
        <v>99</v>
      </c>
      <c r="F87" s="2" t="s">
        <v>30</v>
      </c>
      <c r="G87" s="2" t="s">
        <v>31</v>
      </c>
      <c r="H87" s="2" t="s">
        <v>32</v>
      </c>
      <c r="I87" s="2" t="s">
        <v>109</v>
      </c>
      <c r="J87" s="2" t="s">
        <v>187</v>
      </c>
      <c r="K87" s="2" t="s">
        <v>217</v>
      </c>
    </row>
    <row r="88" spans="1:11" ht="14" x14ac:dyDescent="0.15">
      <c r="A88" s="32" t="s">
        <v>216</v>
      </c>
      <c r="B88" s="33" t="s">
        <v>13</v>
      </c>
      <c r="C88" s="33" t="s">
        <v>179</v>
      </c>
      <c r="E88" s="32" t="s">
        <v>98</v>
      </c>
      <c r="G88" s="2" t="s">
        <v>100</v>
      </c>
      <c r="H88" s="2" t="s">
        <v>101</v>
      </c>
      <c r="I88" s="2" t="s">
        <v>108</v>
      </c>
      <c r="J88" s="2" t="s">
        <v>188</v>
      </c>
    </row>
    <row r="89" spans="1:11" ht="14" x14ac:dyDescent="0.15">
      <c r="A89" s="32" t="s">
        <v>102</v>
      </c>
      <c r="B89" s="33" t="s">
        <v>14</v>
      </c>
      <c r="C89" s="33" t="s">
        <v>23</v>
      </c>
      <c r="E89" s="2" t="s">
        <v>97</v>
      </c>
      <c r="G89" s="39" t="s">
        <v>253</v>
      </c>
      <c r="H89" s="2" t="s">
        <v>213</v>
      </c>
      <c r="I89" s="2" t="s">
        <v>107</v>
      </c>
      <c r="J89" s="36" t="s">
        <v>215</v>
      </c>
    </row>
    <row r="90" spans="1:11" ht="14" x14ac:dyDescent="0.15">
      <c r="A90" s="34" t="s">
        <v>8</v>
      </c>
      <c r="B90" s="33" t="s">
        <v>95</v>
      </c>
      <c r="C90" s="33" t="s">
        <v>24</v>
      </c>
      <c r="E90" s="2" t="s">
        <v>185</v>
      </c>
      <c r="G90" s="39" t="s">
        <v>254</v>
      </c>
      <c r="H90" s="2" t="s">
        <v>212</v>
      </c>
      <c r="I90" s="2" t="s">
        <v>106</v>
      </c>
    </row>
    <row r="91" spans="1:11" ht="28" x14ac:dyDescent="0.15">
      <c r="A91" s="34" t="s">
        <v>7</v>
      </c>
      <c r="B91" s="33" t="s">
        <v>15</v>
      </c>
      <c r="C91" s="33" t="s">
        <v>25</v>
      </c>
      <c r="E91" s="2" t="s">
        <v>20</v>
      </c>
      <c r="I91" s="2" t="s">
        <v>105</v>
      </c>
    </row>
    <row r="92" spans="1:11" ht="14" x14ac:dyDescent="0.15">
      <c r="A92" s="34" t="s">
        <v>6</v>
      </c>
      <c r="B92" s="33" t="s">
        <v>16</v>
      </c>
      <c r="C92" s="33" t="s">
        <v>171</v>
      </c>
      <c r="E92" s="2" t="s">
        <v>21</v>
      </c>
      <c r="I92" s="2" t="s">
        <v>104</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250</v>
      </c>
    </row>
    <row r="100" spans="3:3" x14ac:dyDescent="0.15">
      <c r="C100" s="38" t="s">
        <v>249</v>
      </c>
    </row>
    <row r="101" spans="3:3" x14ac:dyDescent="0.15">
      <c r="C101" s="36" t="s">
        <v>214</v>
      </c>
    </row>
    <row r="102" spans="3:3" ht="14" x14ac:dyDescent="0.15">
      <c r="C102" s="37" t="s">
        <v>28</v>
      </c>
    </row>
    <row r="103" spans="3:3" ht="14" x14ac:dyDescent="0.15">
      <c r="C103" s="37" t="s">
        <v>178</v>
      </c>
    </row>
    <row r="104" spans="3:3" ht="14" x14ac:dyDescent="0.15">
      <c r="C104" s="33" t="s">
        <v>184</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Ana</cp:lastModifiedBy>
  <cp:lastPrinted>2008-04-04T15:53:48Z</cp:lastPrinted>
  <dcterms:created xsi:type="dcterms:W3CDTF">2008-03-07T21:10:24Z</dcterms:created>
  <dcterms:modified xsi:type="dcterms:W3CDTF">2020-06-17T13:58:39Z</dcterms:modified>
</cp:coreProperties>
</file>