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ate1904="1" autoCompressPictures="0"/>
  <mc:AlternateContent xmlns:mc="http://schemas.openxmlformats.org/markup-compatibility/2006">
    <mc:Choice Requires="x15">
      <x15ac:absPath xmlns:x15ac="http://schemas.microsoft.com/office/spreadsheetml/2010/11/ac" url="/Users/Ana/Dropbox/Dissertation/Chapters/DNA_predators/GenBank_submission/"/>
    </mc:Choice>
  </mc:AlternateContent>
  <xr:revisionPtr revIDLastSave="0" documentId="13_ncr:1_{AE9B1300-9DD3-0548-A0F9-F198CA36920D}" xr6:coauthVersionLast="46" xr6:coauthVersionMax="46" xr10:uidLastSave="{00000000-0000-0000-0000-000000000000}"/>
  <bookViews>
    <workbookView xWindow="280" yWindow="6200" windowWidth="24580" windowHeight="10620" tabRatio="500"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Terms'!$K$87:$K$90</definedName>
    <definedName name="CAPILLARY">'Library and Platform Terms'!$I$87:$I$93</definedName>
    <definedName name="COMPLETE_GENOMICS">'Library and Platform Terms'!$F$87</definedName>
    <definedName name="experiment_name">SRA_data!$B:$B</definedName>
    <definedName name="HELICOS">'Library and Platform Terms'!$D$87:$D$88</definedName>
    <definedName name="ILLUMINA">'Library and Platform Terms'!$C$87:$C$104</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rgb="FF000000"/>
            <rFont val="Verdana"/>
            <family val="2"/>
          </rPr>
          <t xml:space="preserve">BioSample accession. Typically of the form SAMN[number]. </t>
        </r>
        <r>
          <rPr>
            <b/>
            <u/>
            <sz val="10"/>
            <color rgb="FF000000"/>
            <rFont val="Verdana"/>
            <family val="2"/>
          </rPr>
          <t>NOT SUB[number]!</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rgb="FF000000"/>
            <rFont val="Verdana"/>
            <family val="2"/>
          </rPr>
          <t>Free-form description of the methods used to create the sequencing library; a brief 'materials and methods' section.</t>
        </r>
      </text>
    </comment>
    <comment ref="P1" authorId="2" shapeId="0" xr:uid="{CDB6C677-2086-4BEF-8688-85CEECFE24CF}">
      <text>
        <r>
          <rPr>
            <b/>
            <sz val="9"/>
            <color indexed="81"/>
            <rFont val="Tahoma"/>
            <family val="2"/>
          </rPr>
          <t>This is only if you are submitting a bam file aligned against a NCBI assembly. Please provide NCBI name or accession number (e.g. GRCh37)</t>
        </r>
      </text>
    </comment>
    <comment ref="Q1" authorId="3" shapeId="0" xr:uid="{ED6C97D8-F14F-4DFB-8E80-E146336366B1}">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<sst xmlns="http://schemas.openxmlformats.org/spreadsheetml/2006/main" count="1682" uniqueCount="701">
  <si>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</si>
  <si>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</si>
  <si>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</si>
  <si>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</si>
  <si>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</si>
  <si>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</si>
  <si>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</si>
  <si>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</si>
  <si>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</si>
  <si>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</si>
  <si>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</si>
  <si>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</si>
  <si>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</si>
  <si>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</si>
  <si>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</si>
  <si>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</si>
  <si>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</si>
  <si>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</si>
  <si>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</si>
  <si>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</si>
  <si>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</si>
  <si>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</si>
  <si>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</si>
  <si>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</si>
  <si>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</si>
  <si>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</si>
  <si>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</si>
  <si>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</si>
  <si>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</si>
  <si>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</si>
  <si>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</si>
  <si>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</si>
  <si>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</si>
  <si>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</si>
  <si>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</si>
  <si>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</si>
  <si>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</si>
  <si>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</si>
  <si>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</si>
  <si>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</si>
  <si>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</si>
  <si>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</si>
  <si>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</si>
  <si>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</si>
  <si>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</si>
  <si>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</si>
  <si>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</si>
  <si>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</si>
  <si>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</si>
  <si>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</si>
  <si>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</si>
  <si>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</si>
  <si>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</si>
  <si>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</si>
  <si>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</si>
  <si>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</si>
  <si>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</si>
  <si>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</si>
  <si>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</si>
  <si>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</si>
  <si>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</si>
  <si>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</si>
  <si>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</si>
  <si>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</si>
  <si>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</si>
  <si>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</si>
  <si>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</si>
  <si>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</si>
  <si>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</si>
  <si>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</si>
  <si>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</si>
  <si>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</si>
  <si>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</si>
  <si>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</si>
  <si>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</si>
  <si>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</si>
  <si>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</si>
  <si>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</si>
  <si>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</si>
  <si>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</si>
  <si>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</si>
  <si>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</si>
  <si>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</si>
  <si>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</si>
  <si>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</si>
  <si>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</si>
  <si>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</si>
  <si>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</si>
  <si>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</si>
  <si>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</si>
  <si>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</si>
  <si>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</si>
  <si>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</si>
  <si>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</si>
  <si>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</si>
  <si>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</si>
  <si>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</si>
  <si>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</si>
  <si>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</si>
  <si>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</si>
  <si>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</si>
  <si>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</si>
  <si>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</si>
  <si>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</si>
  <si>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</si>
  <si>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</si>
  <si>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</si>
  <si>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</si>
  <si>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</si>
  <si>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</si>
  <si>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</si>
  <si>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</si>
  <si>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</si>
  <si>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</si>
  <si>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</si>
  <si>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</si>
  <si>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</si>
  <si>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</si>
  <si>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</si>
  <si>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</si>
  <si>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</si>
  <si>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</si>
  <si>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</si>
  <si>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</si>
  <si>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</si>
  <si>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</si>
  <si>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</si>
  <si>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</si>
  <si>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</si>
  <si>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</si>
  <si>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</si>
  <si>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</si>
  <si>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</si>
  <si>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</si>
  <si>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</si>
  <si>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</si>
  <si>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</si>
  <si>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</si>
  <si>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</si>
  <si>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</si>
  <si>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</si>
  <si>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</si>
  <si>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</si>
  <si>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</si>
  <si>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</si>
  <si>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</si>
  <si>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</si>
  <si>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</si>
  <si>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</si>
  <si>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</si>
  <si>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</si>
  <si>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</si>
  <si>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</si>
  <si>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</si>
  <si>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</si>
  <si>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</si>
  <si>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</si>
  <si>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</si>
  <si>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</si>
  <si>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</si>
  <si>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</si>
  <si>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</si>
  <si>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</si>
  <si>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</si>
  <si>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</si>
  <si>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</si>
  <si>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</si>
  <si>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</si>
  <si>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</si>
  <si>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</si>
  <si>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</si>
  <si>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</si>
  <si>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</si>
  <si>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</si>
  <si>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</si>
  <si>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</si>
  <si>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</si>
  <si>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</si>
  <si>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</si>
  <si>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</si>
  <si>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</si>
  <si>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</si>
  <si>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</si>
  <si>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</si>
  <si>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</si>
  <si>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</si>
  <si>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</si>
  <si>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</si>
  <si>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</si>
  <si>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</si>
  <si>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</si>
  <si>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</si>
  <si>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</si>
  <si>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</si>
  <si>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</si>
  <si>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</si>
  <si>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</si>
  <si>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</si>
  <si>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</si>
  <si>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</si>
  <si>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biosample_accession</t>
  </si>
  <si>
    <t>Synthetic-Long-Read</t>
  </si>
  <si>
    <t>http://www.ncbi.nlm.nih.gov/sra/docs/submit/</t>
  </si>
  <si>
    <t>http://www.ncbi.nlm.nih.gov/sra/docs/submitportal/</t>
  </si>
  <si>
    <t>SRA submission in Submission Portal:</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</si>
  <si>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</si>
  <si>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</si>
  <si>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</si>
  <si>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</si>
  <si>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</si>
  <si>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Ion Torrent S5</t>
  </si>
  <si>
    <t>Ion Torrent S5 XL</t>
  </si>
  <si>
    <t>Illumina MiniSeq</t>
  </si>
  <si>
    <t>PromethION</t>
  </si>
  <si>
    <t>BGISEQ</t>
  </si>
  <si>
    <t>BGISEQ-500</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</si>
  <si>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</si>
  <si>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</si>
  <si>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</si>
  <si>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</si>
  <si>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</si>
  <si>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</si>
  <si>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</si>
  <si>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</si>
  <si>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</si>
  <si>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</si>
  <si>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GENOMIC SINGLE CELL</t>
  </si>
  <si>
    <t>TRANSCRIPTOMIC SINGLE CELL</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</si>
  <si>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</si>
  <si>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</si>
  <si>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</si>
  <si>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</si>
  <si>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</si>
  <si>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</si>
  <si>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</si>
  <si>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</si>
  <si>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</si>
  <si>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</si>
  <si>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</si>
  <si>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</si>
  <si>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</si>
  <si>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</si>
  <si>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</si>
  <si>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</si>
  <si>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</si>
  <si>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</si>
  <si>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</si>
  <si>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Illumina NovaSeq 6000</t>
  </si>
  <si>
    <t>Illumina iSeq 100</t>
  </si>
  <si>
    <t>assembly</t>
  </si>
  <si>
    <t>fasta_file</t>
  </si>
  <si>
    <t>PacBio Sequel</t>
  </si>
  <si>
    <t>PacBio Sequel II</t>
  </si>
  <si>
    <t>paired</t>
  </si>
  <si>
    <t>fastq</t>
  </si>
  <si>
    <t>ITS gene of fungal clone</t>
  </si>
  <si>
    <t>CO1 gene of Heteropoda venatoria gut contents</t>
  </si>
  <si>
    <t>CO1 gene of Isometrus maculatus gut contents</t>
  </si>
  <si>
    <t>CO1 genes of consumer and diet amplified from the hind gut regions of invertebrate predators</t>
  </si>
  <si>
    <t>ITS gene of a fungal clone positive control</t>
  </si>
  <si>
    <t>CO1 genes of a negative control sample run alongside the gut content samples</t>
  </si>
  <si>
    <t>SAMN18335311</t>
  </si>
  <si>
    <t>CL1-2c_S28</t>
  </si>
  <si>
    <t>SAMN18335315</t>
  </si>
  <si>
    <t>CL4-2c_S29</t>
  </si>
  <si>
    <t>SAMN18334978</t>
  </si>
  <si>
    <t>EUB10c_S70</t>
  </si>
  <si>
    <t>SAMN18334979</t>
  </si>
  <si>
    <t>EUB12c_S71</t>
  </si>
  <si>
    <t>SAMN18334980</t>
  </si>
  <si>
    <t>EUB13c_S101</t>
  </si>
  <si>
    <t>SAMN18334981</t>
  </si>
  <si>
    <t>EUB15c_S102</t>
  </si>
  <si>
    <t>SAMN18334982</t>
  </si>
  <si>
    <t>EUB16c_S103</t>
  </si>
  <si>
    <t>SAMN18334983</t>
  </si>
  <si>
    <t>EUB18c_S104</t>
  </si>
  <si>
    <t>SAMN18334984</t>
  </si>
  <si>
    <t>EUB19c_S105</t>
  </si>
  <si>
    <t>SAMN18334985</t>
  </si>
  <si>
    <t>EUB1c_S61</t>
  </si>
  <si>
    <t>SAMN18334986</t>
  </si>
  <si>
    <t>EUB20c_S106</t>
  </si>
  <si>
    <t>SAMN18334987</t>
  </si>
  <si>
    <t>EUB21c_S51</t>
  </si>
  <si>
    <t>SAMN18334988</t>
  </si>
  <si>
    <t>EUB23c_S52</t>
  </si>
  <si>
    <t>SAMN18334989</t>
  </si>
  <si>
    <t>EUB24c_S53</t>
  </si>
  <si>
    <t>SAMN18334990</t>
  </si>
  <si>
    <t>EUB25c_S54</t>
  </si>
  <si>
    <t>SAMN18334991</t>
  </si>
  <si>
    <t>EUB26c_S55</t>
  </si>
  <si>
    <t>SAMN18334992</t>
  </si>
  <si>
    <t>EUB27c_S56</t>
  </si>
  <si>
    <t>SAMN18334993</t>
  </si>
  <si>
    <t>EUB28c_S57</t>
  </si>
  <si>
    <t>SAMN18334994</t>
  </si>
  <si>
    <t>EUB29c_S58</t>
  </si>
  <si>
    <t>SAMN18334995</t>
  </si>
  <si>
    <t>EUB2c_S62</t>
  </si>
  <si>
    <t>SAMN18334996</t>
  </si>
  <si>
    <t>EUB30c_S59</t>
  </si>
  <si>
    <t>SAMN18334997</t>
  </si>
  <si>
    <t>EUB31c_S60</t>
  </si>
  <si>
    <t>SAMN18334998</t>
  </si>
  <si>
    <t>EUB32c_S91</t>
  </si>
  <si>
    <t>SAMN18334999</t>
  </si>
  <si>
    <t>EUB34c_S92</t>
  </si>
  <si>
    <t>SAMN18335000</t>
  </si>
  <si>
    <t>EUB35c_S93</t>
  </si>
  <si>
    <t>SAMN18335001</t>
  </si>
  <si>
    <t>EUB36c_S94</t>
  </si>
  <si>
    <t>SAMN18335002</t>
  </si>
  <si>
    <t>EUB3c_S63</t>
  </si>
  <si>
    <t>SAMN18335003</t>
  </si>
  <si>
    <t>EUB4c_S64</t>
  </si>
  <si>
    <t>SAMN18335004</t>
  </si>
  <si>
    <t>EUB5c_S65</t>
  </si>
  <si>
    <t>SAMN18335005</t>
  </si>
  <si>
    <t>EUB6c_S66</t>
  </si>
  <si>
    <t>SAMN18335006</t>
  </si>
  <si>
    <t>EUB7c_S67</t>
  </si>
  <si>
    <t>SAMN18335007</t>
  </si>
  <si>
    <t>EUB8c_S68</t>
  </si>
  <si>
    <t>SAMN18335008</t>
  </si>
  <si>
    <t>EUB9c_S69</t>
  </si>
  <si>
    <t>SAMN18335038</t>
  </si>
  <si>
    <t>HEV07c_S10</t>
  </si>
  <si>
    <t>SAMN18335042</t>
  </si>
  <si>
    <t>HEV10c_S1</t>
  </si>
  <si>
    <t>SAMN18335046</t>
  </si>
  <si>
    <t>HEV11c_S2</t>
  </si>
  <si>
    <t>SAMN18335050</t>
  </si>
  <si>
    <t>HEV12c_S7</t>
  </si>
  <si>
    <t>SAMN18335054</t>
  </si>
  <si>
    <t>HEV13c_S12</t>
  </si>
  <si>
    <t>SAMN18335058</t>
  </si>
  <si>
    <t>HEV14c_S13</t>
  </si>
  <si>
    <t>SAMN18335062</t>
  </si>
  <si>
    <t>HEV15c_S14</t>
  </si>
  <si>
    <t>SAMN18335066</t>
  </si>
  <si>
    <t>HEV16c_S8</t>
  </si>
  <si>
    <t>SAMN18335070</t>
  </si>
  <si>
    <t>HEV17c_S3</t>
  </si>
  <si>
    <t>SAMN18335074</t>
  </si>
  <si>
    <t>HEV18c_S9</t>
  </si>
  <si>
    <t>SAMN18335078</t>
  </si>
  <si>
    <t>HEV20c_S31</t>
  </si>
  <si>
    <t>SAMN18335082</t>
  </si>
  <si>
    <t>HEV21c_S15</t>
  </si>
  <si>
    <t>SAMN18335086</t>
  </si>
  <si>
    <t>HEV22c_S16</t>
  </si>
  <si>
    <t>SAMN18335090</t>
  </si>
  <si>
    <t>HEV23c_S11</t>
  </si>
  <si>
    <t>SAMN18335094</t>
  </si>
  <si>
    <t>HEV24c_S4</t>
  </si>
  <si>
    <t>SAMN18335098</t>
  </si>
  <si>
    <t>HEV25c_S5</t>
  </si>
  <si>
    <t>SAMN18335102</t>
  </si>
  <si>
    <t>HEV26c_S6</t>
  </si>
  <si>
    <t>SAMN18335106</t>
  </si>
  <si>
    <t>HEV27c_S33</t>
  </si>
  <si>
    <t>SAMN18335110</t>
  </si>
  <si>
    <t>HEV29c_S32</t>
  </si>
  <si>
    <t>SAMN18335151</t>
  </si>
  <si>
    <t>ISO10c_S25</t>
  </si>
  <si>
    <t>SAMN18335152</t>
  </si>
  <si>
    <t>ISO11c_S26</t>
  </si>
  <si>
    <t>SAMN18335153</t>
  </si>
  <si>
    <t>ISO12c_S45</t>
  </si>
  <si>
    <t>SAMN18335154</t>
  </si>
  <si>
    <t>ISO13c_S34</t>
  </si>
  <si>
    <t>SAMN18335155</t>
  </si>
  <si>
    <t>ISO14c_S35</t>
  </si>
  <si>
    <t>SAMN18335156</t>
  </si>
  <si>
    <t>ISO15c_S36</t>
  </si>
  <si>
    <t>SAMN18335157</t>
  </si>
  <si>
    <t>ISO16c_S37</t>
  </si>
  <si>
    <t>SAMN18335158</t>
  </si>
  <si>
    <t>ISO17c_S47</t>
  </si>
  <si>
    <t>SAMN18335159</t>
  </si>
  <si>
    <t>ISO18c_S38</t>
  </si>
  <si>
    <t>SAMN18335160</t>
  </si>
  <si>
    <t>ISO19c_S39</t>
  </si>
  <si>
    <t>SAMN18335161</t>
  </si>
  <si>
    <t>ISO1c_S17</t>
  </si>
  <si>
    <t>SAMN18335162</t>
  </si>
  <si>
    <t>ISO20c_S40</t>
  </si>
  <si>
    <t>SAMN18335163</t>
  </si>
  <si>
    <t>ISO21c_S41</t>
  </si>
  <si>
    <t>SAMN18335164</t>
  </si>
  <si>
    <t>ISO22c_S42</t>
  </si>
  <si>
    <t>SAMN18335165</t>
  </si>
  <si>
    <t>ISO23c_S48</t>
  </si>
  <si>
    <t>SAMN18335166</t>
  </si>
  <si>
    <t>ISO24c_S43</t>
  </si>
  <si>
    <t>SAMN18335167</t>
  </si>
  <si>
    <t>ISO25c_S44</t>
  </si>
  <si>
    <t>SAMN18335168</t>
  </si>
  <si>
    <t>ISO26c_S84</t>
  </si>
  <si>
    <t>SAMN18335169</t>
  </si>
  <si>
    <t>ISO27c_S46</t>
  </si>
  <si>
    <t>SAMN18335170</t>
  </si>
  <si>
    <t>ISO2c_S18</t>
  </si>
  <si>
    <t>SAMN18335171</t>
  </si>
  <si>
    <t>ISO30c_S49</t>
  </si>
  <si>
    <t>SAMN18335172</t>
  </si>
  <si>
    <t>ISO31c_S50</t>
  </si>
  <si>
    <t>SAMN18335173</t>
  </si>
  <si>
    <t>ISO32c_S85</t>
  </si>
  <si>
    <t>SAMN18335174</t>
  </si>
  <si>
    <t>ISO33c_S90</t>
  </si>
  <si>
    <t>SAMN18335175</t>
  </si>
  <si>
    <t>ISO34c_S86</t>
  </si>
  <si>
    <t>SAMN18335176</t>
  </si>
  <si>
    <t>ISO35c_S87</t>
  </si>
  <si>
    <t>SAMN18335177</t>
  </si>
  <si>
    <t>ISO36c_S88</t>
  </si>
  <si>
    <t>SAMN18335178</t>
  </si>
  <si>
    <t>ISO37c_S89</t>
  </si>
  <si>
    <t>SAMN18335179</t>
  </si>
  <si>
    <t>ISO4c_S19</t>
  </si>
  <si>
    <t>SAMN18335180</t>
  </si>
  <si>
    <t>ISO5c_S20</t>
  </si>
  <si>
    <t>SAMN18335181</t>
  </si>
  <si>
    <t>ISO6c_S21</t>
  </si>
  <si>
    <t>SAMN18335182</t>
  </si>
  <si>
    <t>ISO7c_S22</t>
  </si>
  <si>
    <t>SAMN18335183</t>
  </si>
  <si>
    <t>ISO8c_S23</t>
  </si>
  <si>
    <t>SAMN18335184</t>
  </si>
  <si>
    <t>ISO9c_S24</t>
  </si>
  <si>
    <t>SAMN18335185</t>
  </si>
  <si>
    <t>LRS2c_S95</t>
  </si>
  <si>
    <t>SAMN18335186</t>
  </si>
  <si>
    <t>LRS3c_S96</t>
  </si>
  <si>
    <t>SAMN18335187</t>
  </si>
  <si>
    <t>LRS5c_S97</t>
  </si>
  <si>
    <t>SAMN18335188</t>
  </si>
  <si>
    <t>LRS6c_S98</t>
  </si>
  <si>
    <t>SAMN18335189</t>
  </si>
  <si>
    <t>LRS7c_S99</t>
  </si>
  <si>
    <t>SAMN18335190</t>
  </si>
  <si>
    <t>LRS8c_S100</t>
  </si>
  <si>
    <t>SAMN18335319</t>
  </si>
  <si>
    <t>NEGc_S27</t>
  </si>
  <si>
    <t>SAMN18335217</t>
  </si>
  <si>
    <t>PAN10c_S81</t>
  </si>
  <si>
    <t>SAMN18335218</t>
  </si>
  <si>
    <t>PAN11c_S82</t>
  </si>
  <si>
    <t>SAMN18335219</t>
  </si>
  <si>
    <t>PAN12c_S83</t>
  </si>
  <si>
    <t>SAMN18335220</t>
  </si>
  <si>
    <t>PAN13c_S107</t>
  </si>
  <si>
    <t>SAMN18335221</t>
  </si>
  <si>
    <t>PAN14c_S108</t>
  </si>
  <si>
    <t>SAMN18335222</t>
  </si>
  <si>
    <t>PAN15c_S109</t>
  </si>
  <si>
    <t>SAMN18335223</t>
  </si>
  <si>
    <t>PAN1c_S72</t>
  </si>
  <si>
    <t>SAMN18335224</t>
  </si>
  <si>
    <t>PAN2c_S73</t>
  </si>
  <si>
    <t>SAMN18335225</t>
  </si>
  <si>
    <t>PAN3c_S74</t>
  </si>
  <si>
    <t>SAMN18335226</t>
  </si>
  <si>
    <t>PAN4c_S75</t>
  </si>
  <si>
    <t>SAMN18335227</t>
  </si>
  <si>
    <t>PAN5c_S76</t>
  </si>
  <si>
    <t>SAMN18335228</t>
  </si>
  <si>
    <t>PAN6c_S77</t>
  </si>
  <si>
    <t>SAMN18335229</t>
  </si>
  <si>
    <t>PAN7c_S78</t>
  </si>
  <si>
    <t>SAMN18335230</t>
  </si>
  <si>
    <t>PAN8c_S79</t>
  </si>
  <si>
    <t>SAMN18335231</t>
  </si>
  <si>
    <t>PAN9c_S80</t>
  </si>
  <si>
    <t>SAMN18335323</t>
  </si>
  <si>
    <t>QC1c_S30</t>
  </si>
  <si>
    <t>CO1 gene of Euborellia annulipes gut contents</t>
  </si>
  <si>
    <t>CO1 gene of Opopaea sp</t>
  </si>
  <si>
    <t>CO1 gene of negative control sample</t>
  </si>
  <si>
    <t>CO1 gene of Pantala flavescens</t>
  </si>
  <si>
    <t>CL1-2_S28_L001_R1_001.fastq.gz</t>
  </si>
  <si>
    <t>CL1-2_S28_L001_R2_001.fastq.gz</t>
  </si>
  <si>
    <t>CL4-2_S29_L001_R1_001.fastq.gz</t>
  </si>
  <si>
    <t>CL4-2_S29_L001_R2_001.fastq.gz</t>
  </si>
  <si>
    <t>EUB10_S70_L001_R1_001.fastq.gz</t>
  </si>
  <si>
    <t>EUB10_S70_L001_R2_001.fastq.gz</t>
  </si>
  <si>
    <t>EUB12_S71_L001_R1_001.fastq.gz</t>
  </si>
  <si>
    <t>EUB12_S71_L001_R2_001.fastq.gz</t>
  </si>
  <si>
    <t>EUB13_S101_L001_R1_001.fastq.gz</t>
  </si>
  <si>
    <t>EUB13_S101_L001_R2_001.fastq.gz</t>
  </si>
  <si>
    <t>EUB15_S102_L001_R1_001.fastq.gz</t>
  </si>
  <si>
    <t>EUB15_S102_L001_R2_001.fastq.gz</t>
  </si>
  <si>
    <t>EUB16_S103_L001_R1_001.fastq.gz</t>
  </si>
  <si>
    <t>EUB16_S103_L001_R2_001.fastq.gz</t>
  </si>
  <si>
    <t>EUB18_S104_L001_R1_001.fastq.gz</t>
  </si>
  <si>
    <t>EUB18_S104_L001_R2_001.fastq.gz</t>
  </si>
  <si>
    <t>EUB19_S105_L001_R1_001.fastq.gz</t>
  </si>
  <si>
    <t>EUB19_S105_L001_R2_001.fastq.gz</t>
  </si>
  <si>
    <t>EUB1_S61_L001_R1_001.fastq.gz</t>
  </si>
  <si>
    <t>EUB1_S61_L001_R2_001.fastq.gz</t>
  </si>
  <si>
    <t>EUB20_S106_L001_R1_001.fastq.gz</t>
  </si>
  <si>
    <t>EUB20_S106_L001_R2_001.fastq.gz</t>
  </si>
  <si>
    <t>EUB21_S51_L001_R1_001.fastq.gz</t>
  </si>
  <si>
    <t>EUB21_S51_L001_R2_001.fastq.gz</t>
  </si>
  <si>
    <t>EUB23_S52_L001_R1_001.fastq.gz</t>
  </si>
  <si>
    <t>EUB23_S52_L001_R2_001.fastq.gz</t>
  </si>
  <si>
    <t>EUB24_S53_L001_R1_001.fastq.gz</t>
  </si>
  <si>
    <t>EUB24_S53_L001_R2_001.fastq.gz</t>
  </si>
  <si>
    <t>EUB25_S54_L001_R1_001.fastq.gz</t>
  </si>
  <si>
    <t>EUB25_S54_L001_R2_001.fastq.gz</t>
  </si>
  <si>
    <t>EUB26_S55_L001_R1_001.fastq.gz</t>
  </si>
  <si>
    <t>EUB26_S55_L001_R2_001.fastq.gz</t>
  </si>
  <si>
    <t>EUB27_S56_L001_R1_001.fastq.gz</t>
  </si>
  <si>
    <t>EUB27_S56_L001_R2_001.fastq.gz</t>
  </si>
  <si>
    <t>EUB28_S57_L001_R1_001.fastq.gz</t>
  </si>
  <si>
    <t>EUB28_S57_L001_R2_001.fastq.gz</t>
  </si>
  <si>
    <t>EUB29_S58_L001_R1_001.fastq.gz</t>
  </si>
  <si>
    <t>EUB29_S58_L001_R2_001.fastq.gz</t>
  </si>
  <si>
    <t>EUB2_S62_L001_R1_001.fastq.gz</t>
  </si>
  <si>
    <t>EUB2_S62_L001_R2_001.fastq.gz</t>
  </si>
  <si>
    <t>EUB30_S59_L001_R1_001.fastq.gz</t>
  </si>
  <si>
    <t>EUB30_S59_L001_R2_001.fastq.gz</t>
  </si>
  <si>
    <t>EUB31_S60_L001_R1_001.fastq.gz</t>
  </si>
  <si>
    <t>EUB31_S60_L001_R2_001.fastq.gz</t>
  </si>
  <si>
    <t>EUB32_S91_L001_R1_001.fastq.gz</t>
  </si>
  <si>
    <t>EUB32_S91_L001_R2_001.fastq.gz</t>
  </si>
  <si>
    <t>EUB34_S92_L001_R1_001.fastq.gz</t>
  </si>
  <si>
    <t>EUB34_S92_L001_R2_001.fastq.gz</t>
  </si>
  <si>
    <t>EUB35_S93_L001_R1_001.fastq.gz</t>
  </si>
  <si>
    <t>EUB35_S93_L001_R2_001.fastq.gz</t>
  </si>
  <si>
    <t>EUB36_S94_L001_R1_001.fastq.gz</t>
  </si>
  <si>
    <t>EUB36_S94_L001_R2_001.fastq.gz</t>
  </si>
  <si>
    <t>EUB3_S63_L001_R1_001.fastq.gz</t>
  </si>
  <si>
    <t>EUB3_S63_L001_R2_001.fastq.gz</t>
  </si>
  <si>
    <t>EUB4_S64_L001_R1_001.fastq.gz</t>
  </si>
  <si>
    <t>EUB4_S64_L001_R2_001.fastq.gz</t>
  </si>
  <si>
    <t>EUB5_S65_L001_R1_001.fastq.gz</t>
  </si>
  <si>
    <t>EUB5_S65_L001_R2_001.fastq.gz</t>
  </si>
  <si>
    <t>EUB6_S66_L001_R1_001.fastq.gz</t>
  </si>
  <si>
    <t>EUB6_S66_L001_R2_001.fastq.gz</t>
  </si>
  <si>
    <t>EUB7_S67_L001_R1_001.fastq.gz</t>
  </si>
  <si>
    <t>EUB7_S67_L001_R2_001.fastq.gz</t>
  </si>
  <si>
    <t>EUB8_S68_L001_R1_001.fastq.gz</t>
  </si>
  <si>
    <t>EUB8_S68_L001_R2_001.fastq.gz</t>
  </si>
  <si>
    <t>EUB9_S69_L001_R1_001.fastq.gz</t>
  </si>
  <si>
    <t>EUB9_S69_L001_R2_001.fastq.gz</t>
  </si>
  <si>
    <t>HEV07_S10_L001_R1_001.fastq.gz</t>
  </si>
  <si>
    <t>HEV07_S10_L001_R2_001.fastq.gz</t>
  </si>
  <si>
    <t>HEV10c_S1_L001_R1_001.fastq.gz</t>
  </si>
  <si>
    <t>HEV10c_S1_L001_R2_001.fastq.gz</t>
  </si>
  <si>
    <t>HEV11c_S2_L001_R1_001.fastq.gz</t>
  </si>
  <si>
    <t>HEV11c_S2_L001_R2_001.fastq.gz</t>
  </si>
  <si>
    <t>HEV12_S7_L001_R1_001.fastq.gz</t>
  </si>
  <si>
    <t>HEV12_S7_L001_R2_001.fastq.gz</t>
  </si>
  <si>
    <t>HEV13_S12_L001_R1_001.fastq.gz</t>
  </si>
  <si>
    <t>HEV13_S12_L001_R2_001.fastq.gz</t>
  </si>
  <si>
    <t>HEV14_S13_L001_R1_001.fastq.gz</t>
  </si>
  <si>
    <t>HEV14_S13_L001_R2_001.fastq.gz</t>
  </si>
  <si>
    <t>HEV15_S14_L001_R1_001.fastq.gz</t>
  </si>
  <si>
    <t>HEV15_S14_L001_R2_001.fastq.gz</t>
  </si>
  <si>
    <t>HEV16_S8_L001_R1_001.fastq.gz</t>
  </si>
  <si>
    <t>HEV16_S8_L001_R2_001.fastq.gz</t>
  </si>
  <si>
    <t>HEV17c_S3_L001_R1_001.fastq.gz</t>
  </si>
  <si>
    <t>HEV17c_S3_L001_R2_001.fastq.gz</t>
  </si>
  <si>
    <t>HEV18_S9_L001_R1_001.fastq.gz</t>
  </si>
  <si>
    <t>HEV18_S9_L001_R2_001.fastq.gz</t>
  </si>
  <si>
    <t>HEV20_S31_L001_R1_001.fastq.gz</t>
  </si>
  <si>
    <t>HEV20_S31_L001_R2_001.fastq.gz</t>
  </si>
  <si>
    <t>HEV21_S15_L001_R1_001.fastq.gz</t>
  </si>
  <si>
    <t>HEV21_S15_L001_R2_001.fastq.gz</t>
  </si>
  <si>
    <t>HEV22_S16_L001_R1_001.fastq.gz</t>
  </si>
  <si>
    <t>HEV22_S16_L001_R2_001.fastq.gz</t>
  </si>
  <si>
    <t>HEV23_S11_L001_R1_001.fastq.gz</t>
  </si>
  <si>
    <t>HEV23_S11_L001_R2_001.fastq.gz</t>
  </si>
  <si>
    <t>HEV24c_S4_L001_R1_001.fastq.gz</t>
  </si>
  <si>
    <t>HEV24c_S4_L001_R2_001.fastq.gz</t>
  </si>
  <si>
    <t>HEV25_S5_L001_R1_001.fastq.gz</t>
  </si>
  <si>
    <t>HEV25_S5_L001_R2_001.fastq.gz</t>
  </si>
  <si>
    <t>HEV26_S6_L001_R1_001.fastq.gz</t>
  </si>
  <si>
    <t>HEV26_S6_L001_R2_001.fastq.gz</t>
  </si>
  <si>
    <t>HEV27_S33_L001_R1_001.fastq.gz</t>
  </si>
  <si>
    <t>HEV27_S33_L001_R2_001.fastq.gz</t>
  </si>
  <si>
    <t>HEV29_S32_L001_R1_001.fastq.gz</t>
  </si>
  <si>
    <t>HEV29_S32_L001_R2_001.fastq.gz</t>
  </si>
  <si>
    <t>ISO10_S25_L001_R1_001.fastq.gz</t>
  </si>
  <si>
    <t>ISO10_S25_L001_R2_001.fastq.gz</t>
  </si>
  <si>
    <t>ISO11_S26_L001_R1_001.fastq.gz</t>
  </si>
  <si>
    <t>ISO11_S26_L001_R2_001.fastq.gz</t>
  </si>
  <si>
    <t>ISO12_S45_L001_R1_001.fastq.gz</t>
  </si>
  <si>
    <t>ISO12_S45_L001_R2_001.fastq.gz</t>
  </si>
  <si>
    <t>ISO13_S34_L001_R1_001.fastq.gz</t>
  </si>
  <si>
    <t>ISO13_S34_L001_R2_001.fastq.gz</t>
  </si>
  <si>
    <t>ISO14_S35_L001_R1_001.fastq.gz</t>
  </si>
  <si>
    <t>ISO14_S35_L001_R2_001.fastq.gz</t>
  </si>
  <si>
    <t>ISO15_S36_L001_R1_001.fastq.gz</t>
  </si>
  <si>
    <t>ISO15_S36_L001_R2_001.fastq.gz</t>
  </si>
  <si>
    <t>ISO16_S37_L001_R1_001.fastq.gz</t>
  </si>
  <si>
    <t>ISO16_S37_L001_R2_001.fastq.gz</t>
  </si>
  <si>
    <t>ISO17_S47_L001_R1_001.fastq.gz</t>
  </si>
  <si>
    <t>ISO17_S47_L001_R2_001.fastq.gz</t>
  </si>
  <si>
    <t>ISO18_S38_L001_R1_001.fastq.gz</t>
  </si>
  <si>
    <t>ISO18_S38_L001_R2_001.fastq.gz</t>
  </si>
  <si>
    <t>ISO19_S39_L001_R1_001.fastq.gz</t>
  </si>
  <si>
    <t>ISO19_S39_L001_R2_001.fastq.gz</t>
  </si>
  <si>
    <t>ISO1_S17_L001_R1_001.fastq.gz</t>
  </si>
  <si>
    <t>ISO1_S17_L001_R2_001.fastq.gz</t>
  </si>
  <si>
    <t>ISO20_S40_L001_R1_001.fastq.gz</t>
  </si>
  <si>
    <t>ISO20_S40_L001_R2_001.fastq.gz</t>
  </si>
  <si>
    <t>ISO21_S41_L001_R1_001.fastq.gz</t>
  </si>
  <si>
    <t>ISO21_S41_L001_R2_001.fastq.gz</t>
  </si>
  <si>
    <t>ISO22_S42_L001_R1_001.fastq.gz</t>
  </si>
  <si>
    <t>ISO22_S42_L001_R2_001.fastq.gz</t>
  </si>
  <si>
    <t>ISO23_S48_L001_R1_001.fastq.gz</t>
  </si>
  <si>
    <t>ISO23_S48_L001_R2_001.fastq.gz</t>
  </si>
  <si>
    <t>ISO24_S43_L001_R1_001.fastq.gz</t>
  </si>
  <si>
    <t>ISO24_S43_L001_R2_001.fastq.gz</t>
  </si>
  <si>
    <t>ISO25_S44_L001_R1_001.fastq.gz</t>
  </si>
  <si>
    <t>ISO25_S44_L001_R2_001.fastq.gz</t>
  </si>
  <si>
    <t>ISO26_S84_L001_R1_001.fastq.gz</t>
  </si>
  <si>
    <t>ISO26_S84_L001_R2_001.fastq.gz</t>
  </si>
  <si>
    <t>ISO27_S46_L001_R1_001.fastq.gz</t>
  </si>
  <si>
    <t>ISO27_S46_L001_R2_001.fastq.gz</t>
  </si>
  <si>
    <t>ISO2_S18_L001_R1_001.fastq.gz</t>
  </si>
  <si>
    <t>ISO2_S18_L001_R2_001.fastq.gz</t>
  </si>
  <si>
    <t>ISO30_S49_L001_R1_001.fastq.gz</t>
  </si>
  <si>
    <t>ISO30_S49_L001_R2_001.fastq.gz</t>
  </si>
  <si>
    <t>ISO31_S50_L001_R1_001.fastq.gz</t>
  </si>
  <si>
    <t>ISO31_S50_L001_R2_001.fastq.gz</t>
  </si>
  <si>
    <t>ISO32_S85_L001_R1_001.fastq.gz</t>
  </si>
  <si>
    <t>ISO32_S85_L001_R2_001.fastq.gz</t>
  </si>
  <si>
    <t>ISO33_S90_L001_R1_001.fastq.gz</t>
  </si>
  <si>
    <t>ISO33_S90_L001_R2_001.fastq.gz</t>
  </si>
  <si>
    <t>ISO34_S86_L001_R1_001.fastq.gz</t>
  </si>
  <si>
    <t>ISO34_S86_L001_R2_001.fastq.gz</t>
  </si>
  <si>
    <t>ISO35_S87_L001_R1_001.fastq.gz</t>
  </si>
  <si>
    <t>ISO35_S87_L001_R2_001.fastq.gz</t>
  </si>
  <si>
    <t>ISO36_S88_L001_R1_001.fastq.gz</t>
  </si>
  <si>
    <t>ISO36_S88_L001_R2_001.fastq.gz</t>
  </si>
  <si>
    <t>ISO37_S89_L001_R1_001.fastq.gz</t>
  </si>
  <si>
    <t>ISO37_S89_L001_R2_001.fastq.gz</t>
  </si>
  <si>
    <t>ISO4_S19_L001_R1_001.fastq.gz</t>
  </si>
  <si>
    <t>ISO4_S19_L001_R2_001.fastq.gz</t>
  </si>
  <si>
    <t>ISO5_S20_L001_R1_001.fastq.gz</t>
  </si>
  <si>
    <t>ISO5_S20_L001_R2_001.fastq.gz</t>
  </si>
  <si>
    <t>ISO6_S21_L001_R1_001.fastq.gz</t>
  </si>
  <si>
    <t>ISO6_S21_L001_R2_001.fastq.gz</t>
  </si>
  <si>
    <t>ISO7_S22_L001_R1_001.fastq.gz</t>
  </si>
  <si>
    <t>ISO7_S22_L001_R2_001.fastq.gz</t>
  </si>
  <si>
    <t>ISO8_S23_L001_R1_001.fastq.gz</t>
  </si>
  <si>
    <t>ISO8_S23_L001_R2_001.fastq.gz</t>
  </si>
  <si>
    <t>ISO9_S24_L001_R1_001.fastq.gz</t>
  </si>
  <si>
    <t>ISO9_S24_L001_R2_001.fastq.gz</t>
  </si>
  <si>
    <t>LRS2_S95_L001_R1_001.fastq.gz</t>
  </si>
  <si>
    <t>LRS2_S95_L001_R2_001.fastq.gz</t>
  </si>
  <si>
    <t>LRS3_S96_L001_R1_001.fastq.gz</t>
  </si>
  <si>
    <t>LRS3_S96_L001_R2_001.fastq.gz</t>
  </si>
  <si>
    <t>LRS5_S97_L001_R1_001.fastq.gz</t>
  </si>
  <si>
    <t>LRS5_S97_L001_R2_001.fastq.gz</t>
  </si>
  <si>
    <t>LRS6_S98_L001_R1_001.fastq.gz</t>
  </si>
  <si>
    <t>LRS6_S98_L001_R2_001.fastq.gz</t>
  </si>
  <si>
    <t>LRS7_S99_L001_R1_001.fastq.gz</t>
  </si>
  <si>
    <t>LRS7_S99_L001_R2_001.fastq.gz</t>
  </si>
  <si>
    <t>LRS8_S100_L001_R1_001.fastq.gz</t>
  </si>
  <si>
    <t>LRS8_S100_L001_R2_001.fastq.gz</t>
  </si>
  <si>
    <t>NEG_S27_L001_R1_001.fastq.gz</t>
  </si>
  <si>
    <t>NEG_S27_L001_R2_001.fastq.gz</t>
  </si>
  <si>
    <t>PAN10_S81_L001_R1_001.fastq.gz</t>
  </si>
  <si>
    <t>PAN10_S81_L001_R2_001.fastq.gz</t>
  </si>
  <si>
    <t>PAN11_S82_L001_R1_001.fastq.gz</t>
  </si>
  <si>
    <t>PAN11_S82_L001_R2_001.fastq.gz</t>
  </si>
  <si>
    <t>PAN12_S83_L001_R1_001.fastq.gz</t>
  </si>
  <si>
    <t>PAN12_S83_L001_R2_001.fastq.gz</t>
  </si>
  <si>
    <t>PAN13_S107_L001_R1_001.fastq.gz</t>
  </si>
  <si>
    <t>PAN13_S107_L001_R2_001.fastq.gz</t>
  </si>
  <si>
    <t>PAN14_S108_L001_R1_001.fastq.gz</t>
  </si>
  <si>
    <t>PAN14_S108_L001_R2_001.fastq.gz</t>
  </si>
  <si>
    <t>PAN15_S109_L001_R1_001.fastq.gz</t>
  </si>
  <si>
    <t>PAN15_S109_L001_R2_001.fastq.gz</t>
  </si>
  <si>
    <t>PAN1_S72_L001_R1_001.fastq.gz</t>
  </si>
  <si>
    <t>PAN1_S72_L001_R2_001.fastq.gz</t>
  </si>
  <si>
    <t>PAN2_S73_L001_R1_001.fastq.gz</t>
  </si>
  <si>
    <t>PAN2_S73_L001_R2_001.fastq.gz</t>
  </si>
  <si>
    <t>PAN3_S74_L001_R1_001.fastq.gz</t>
  </si>
  <si>
    <t>PAN3_S74_L001_R2_001.fastq.gz</t>
  </si>
  <si>
    <t>PAN4_S75_L001_R1_001.fastq.gz</t>
  </si>
  <si>
    <t>PAN4_S75_L001_R2_001.fastq.gz</t>
  </si>
  <si>
    <t>PAN5_S76_L001_R1_001.fastq.gz</t>
  </si>
  <si>
    <t>PAN5_S76_L001_R2_001.fastq.gz</t>
  </si>
  <si>
    <t>PAN6_S77_L001_R1_001.fastq.gz</t>
  </si>
  <si>
    <t>PAN6_S77_L001_R2_001.fastq.gz</t>
  </si>
  <si>
    <t>PAN7_S78_L001_R1_001.fastq.gz</t>
  </si>
  <si>
    <t>PAN7_S78_L001_R2_001.fastq.gz</t>
  </si>
  <si>
    <t>PAN8_S79_L001_R1_001.fastq.gz</t>
  </si>
  <si>
    <t>PAN8_S79_L001_R2_001.fastq.gz</t>
  </si>
  <si>
    <t>PAN9_S80_L001_R1_001.fastq.gz</t>
  </si>
  <si>
    <t>PAN9_S80_L001_R2_001.fastq.gz</t>
  </si>
  <si>
    <t>QC1_S30_L001_R1_001.fastq.gz</t>
  </si>
  <si>
    <t>QC1_S30_L001_R2_001.fastq.gz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</si>
</sst>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sz val="10"/>
      <color rgb="FF333333"/>
      <name val="Verdana"/>
      <family val="2"/>
    </font>
    <font>
      <sz val="10"/>
      <color rgb="FF000000"/>
      <name val="Verdana"/>
      <family val="2"/>
    </font>
    <font>
      <b/>
      <sz val="9"/>
      <color indexed="81"/>
      <name val="Tahoma"/>
      <family val="2"/>
    </font>
    <font>
      <sz val="12"/>
      <color theme="1"/>
      <name val="Courier"/>
      <family val="1"/>
    </font>
    <font>
      <b/>
      <sz val="10"/>
      <color rgb="FF000000"/>
      <name val="Verdana"/>
      <family val="2"/>
    </font>
    <font>
      <b/>
      <u/>
      <sz val="10"/>
      <color rgb="FF000000"/>
      <name val="Verdan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9">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1">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applyFill="1"/>
    <xf numFmtId="0" fontId="10" fillId="0" borderId="2" xfId="1" applyFont="1" applyFill="1" applyBorder="1"/>
    <xf numFmtId="0" fontId="11" fillId="0" borderId="3" xfId="0" applyFont="1" applyFill="1" applyBorder="1"/>
    <xf numFmtId="0" fontId="11" fillId="0" borderId="1" xfId="0" applyFont="1" applyFill="1" applyBorder="1"/>
    <xf numFmtId="0" fontId="12" fillId="3" borderId="2" xfId="2" applyFont="1" applyBorder="1"/>
    <xf numFmtId="0" fontId="11" fillId="0" borderId="2" xfId="0" applyFont="1" applyFill="1" applyBorder="1"/>
    <xf numFmtId="0" fontId="11" fillId="0" borderId="2" xfId="0" applyFont="1" applyBorder="1"/>
    <xf numFmtId="0" fontId="11" fillId="0" borderId="0" xfId="0" applyFont="1" applyFill="1"/>
    <xf numFmtId="0" fontId="9" fillId="7" borderId="1" xfId="3" applyFont="1" applyFill="1" applyBorder="1"/>
    <xf numFmtId="0" fontId="17" fillId="0" borderId="0" xfId="0" applyFont="1"/>
    <xf numFmtId="0" fontId="4" fillId="0" borderId="4" xfId="0" applyFont="1" applyBorder="1" applyAlignment="1">
      <alignment vertical="center"/>
    </xf>
    <xf numFmtId="0" fontId="16" fillId="0" borderId="0" xfId="0" applyFont="1"/>
    <xf numFmtId="0" fontId="18" fillId="6" borderId="2" xfId="1" applyFont="1" applyFill="1" applyBorder="1" applyAlignment="1">
      <alignment wrapText="1"/>
    </xf>
    <xf numFmtId="0" fontId="18" fillId="2" borderId="0" xfId="1" applyFont="1" applyAlignment="1">
      <alignment wrapText="1"/>
    </xf>
    <xf numFmtId="0" fontId="16" fillId="0" borderId="4" xfId="0" applyFont="1" applyBorder="1"/>
    <xf numFmtId="0" fontId="20" fillId="0" borderId="0" xfId="0" applyFont="1"/>
    <xf numFmtId="0" fontId="10" fillId="0" borderId="0" xfId="0" applyFont="1"/>
    <xf numFmtId="0" fontId="21" fillId="0" borderId="0" xfId="0" applyFont="1"/>
    <xf numFmtId="0" fontId="16" fillId="0" borderId="0" xfId="0" applyFont="1"/>
    <xf numFmtId="0" fontId="22" fillId="0" borderId="0" xfId="0" applyFont="1" applyAlignment="1">
      <alignment horizontal="left" vertical="center" wrapText="1"/>
    </xf>
    <xf numFmtId="0" fontId="16" fillId="0" borderId="0" xfId="0" applyFont="1" applyAlignment="1">
      <alignment vertical="top" wrapText="1"/>
    </xf>
    <xf numFmtId="0" fontId="9" fillId="8" borderId="0" xfId="0" applyFont="1" applyFill="1"/>
    <xf numFmtId="0" fontId="18" fillId="8" borderId="0" xfId="1" applyFont="1" applyFill="1" applyAlignment="1">
      <alignment wrapText="1"/>
    </xf>
    <xf numFmtId="0" fontId="16" fillId="0"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6" fillId="0" borderId="0" xfId="0" applyFont="1"/>
    <xf numFmtId="0" fontId="0" fillId="0" borderId="0" xfId="0" applyAlignment="1">
      <alignment wrapText="1"/>
    </xf>
    <xf numFmtId="0" fontId="27" fillId="0" borderId="0" xfId="0" applyFont="1"/>
    <xf numFmtId="0" fontId="0" fillId="0" borderId="0" xfId="0" applyFont="1"/>
    <xf numFmtId="0" fontId="3" fillId="0" borderId="0" xfId="0" applyFont="1" applyAlignment="1">
      <alignment wrapText="1"/>
    </xf>
    <xf numFmtId="0" fontId="8" fillId="0" borderId="0" xfId="62"/>
    <xf numFmtId="0" fontId="19"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xf numFmtId="0" fontId="29" fillId="0" borderId="0" xfId="0" applyFont="1"/>
  </cellXfs>
  <cellStyles count="79">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x14ac:dyDescent="0.15"/>
  <cols>
    <col min="1" max="1" width="3.6640625" style="18" customWidth="1"/>
    <col min="2" max="2" width="63.6640625" style="18" customWidth="1"/>
    <col min="3" max="3" width="23.83203125" style="18" customWidth="1"/>
    <col min="4" max="4" width="24.1640625" style="18" customWidth="1"/>
    <col min="5" max="5" width="20.6640625" style="16" customWidth="1"/>
    <col min="6" max="6" width="8.6640625" style="16"/>
    <col min="7" max="16384" width="8.6640625" style="18"/>
  </cols>
  <sheetData>
    <row r="1" spans="2:12" ht="15" thickBot="1" x14ac:dyDescent="0.2"/>
    <row r="2" spans="2:12" ht="15.75" customHeight="1" thickBot="1" x14ac:dyDescent="0.2">
      <c r="B2" s="21" t="s">
        <v>33</v>
      </c>
    </row>
    <row r="3" spans="2:12" ht="15.75" customHeight="1" x14ac:dyDescent="0.15">
      <c r="B3" s="43" t="s">
        <v>197</v>
      </c>
      <c r="C3" s="43"/>
      <c r="D3" s="43"/>
      <c r="E3" s="43"/>
      <c r="F3" s="43"/>
      <c r="G3" s="43"/>
    </row>
    <row r="4" spans="2:12" ht="15.75" customHeight="1" x14ac:dyDescent="0.15">
      <c r="B4" s="43" t="s">
        <v>198</v>
      </c>
      <c r="C4" s="43"/>
      <c r="D4" s="43"/>
      <c r="E4" s="43"/>
      <c r="F4" s="43"/>
      <c r="G4" s="43"/>
    </row>
    <row r="5" spans="2:12" ht="15.75" customHeight="1" x14ac:dyDescent="0.15">
      <c r="B5" s="44" t="s">
        <v>199</v>
      </c>
      <c r="C5" s="44"/>
      <c r="D5" s="44"/>
      <c r="E5" s="44"/>
      <c r="F5" s="44"/>
      <c r="G5" s="44"/>
      <c r="H5" s="44"/>
      <c r="I5" s="44"/>
      <c r="J5" s="44"/>
      <c r="K5" s="44"/>
      <c r="L5" s="44"/>
    </row>
    <row r="6" spans="2:12" ht="15.75" customHeight="1" x14ac:dyDescent="0.15">
      <c r="B6" s="44"/>
      <c r="C6" s="44"/>
      <c r="D6" s="44"/>
      <c r="E6" s="44"/>
      <c r="F6" s="44"/>
      <c r="G6" s="44"/>
      <c r="H6" s="44"/>
      <c r="I6" s="44"/>
      <c r="J6" s="44"/>
      <c r="K6" s="44"/>
      <c r="L6" s="44"/>
    </row>
    <row r="7" spans="2:12" ht="20.25" customHeight="1" x14ac:dyDescent="0.2">
      <c r="B7" s="22" t="s">
        <v>192</v>
      </c>
      <c r="C7" s="23"/>
      <c r="D7" s="23"/>
      <c r="E7" s="24"/>
      <c r="F7" s="24"/>
      <c r="G7" s="23"/>
    </row>
    <row r="8" spans="2:12" s="25" customFormat="1" ht="36" x14ac:dyDescent="0.15">
      <c r="B8" s="26" t="s">
        <v>205</v>
      </c>
      <c r="E8" s="16"/>
      <c r="F8" s="16"/>
    </row>
    <row r="9" spans="2:12" s="25" customFormat="1" ht="90" x14ac:dyDescent="0.15">
      <c r="B9" s="26" t="s">
        <v>208</v>
      </c>
      <c r="E9" s="16"/>
      <c r="F9" s="16"/>
    </row>
    <row r="10" spans="2:12" s="25" customFormat="1" ht="108" x14ac:dyDescent="0.15">
      <c r="B10" s="26" t="s">
        <v>209</v>
      </c>
      <c r="E10" s="16"/>
      <c r="F10" s="16"/>
    </row>
    <row r="11" spans="2:12" s="25" customFormat="1" ht="36" x14ac:dyDescent="0.15">
      <c r="B11" s="26" t="s">
        <v>206</v>
      </c>
      <c r="E11" s="16"/>
      <c r="F11" s="16"/>
    </row>
    <row r="12" spans="2:12" ht="18" x14ac:dyDescent="0.15">
      <c r="B12" s="26" t="s">
        <v>207</v>
      </c>
    </row>
    <row r="13" spans="2:12" s="25" customFormat="1" ht="17" x14ac:dyDescent="0.15">
      <c r="B13" s="26"/>
      <c r="E13" s="16"/>
      <c r="F13" s="16"/>
    </row>
    <row r="14" spans="2:12" ht="31.5" customHeight="1" x14ac:dyDescent="0.15">
      <c r="B14" s="19" t="s">
        <v>169</v>
      </c>
      <c r="C14" s="20" t="s">
        <v>34</v>
      </c>
      <c r="D14" s="29" t="s">
        <v>167</v>
      </c>
      <c r="E14" s="19" t="s">
        <v>168</v>
      </c>
      <c r="G14" s="30"/>
    </row>
    <row r="16" spans="2:12" ht="15.75" customHeight="1" x14ac:dyDescent="0.15">
      <c r="B16" s="18" t="s">
        <v>193</v>
      </c>
    </row>
    <row r="17" spans="2:8" ht="37.5" customHeight="1" x14ac:dyDescent="0.15">
      <c r="B17" s="45" t="s">
        <v>35</v>
      </c>
      <c r="C17" s="45"/>
      <c r="D17" s="45"/>
      <c r="E17" s="45"/>
      <c r="F17" s="45"/>
      <c r="G17" s="45"/>
      <c r="H17" s="45"/>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8" t="s">
        <v>195</v>
      </c>
    </row>
    <row r="35" spans="1:8" ht="15.75" customHeight="1" thickBot="1" x14ac:dyDescent="0.2"/>
    <row r="36" spans="1:8" ht="15.75" customHeight="1" thickBot="1" x14ac:dyDescent="0.2">
      <c r="B36" s="21" t="s">
        <v>196</v>
      </c>
    </row>
    <row r="37" spans="1:8" ht="15.75" customHeight="1" x14ac:dyDescent="0.15">
      <c r="B37" s="18" t="s">
        <v>170</v>
      </c>
      <c r="C37" s="41" t="s">
        <v>202</v>
      </c>
      <c r="D37" s="42"/>
      <c r="E37" s="42"/>
      <c r="F37" s="42"/>
      <c r="G37" s="42"/>
      <c r="H37" s="42"/>
    </row>
    <row r="38" spans="1:8" ht="15.75" customHeight="1" x14ac:dyDescent="0.15">
      <c r="B38" s="18" t="s">
        <v>204</v>
      </c>
      <c r="C38" s="41" t="s">
        <v>203</v>
      </c>
      <c r="D38" s="42"/>
      <c r="E38" s="42"/>
      <c r="F38" s="42"/>
      <c r="G38" s="42"/>
      <c r="H38" s="42"/>
    </row>
    <row r="41" spans="1:8" ht="16" x14ac:dyDescent="0.2">
      <c r="B41" s="22" t="s">
        <v>192</v>
      </c>
      <c r="C41" s="23"/>
      <c r="D41" s="23"/>
      <c r="E41" s="24"/>
      <c r="F41" s="24"/>
      <c r="G41" s="23"/>
    </row>
    <row r="45" spans="1:8" ht="17" x14ac:dyDescent="0.15">
      <c r="A45" s="27"/>
      <c r="B45" s="26"/>
    </row>
    <row r="46" spans="1:8" ht="17" x14ac:dyDescent="0.15">
      <c r="A46" s="27"/>
      <c r="B46" s="26"/>
    </row>
    <row r="47" spans="1:8" ht="17" x14ac:dyDescent="0.15">
      <c r="A47" s="27"/>
      <c r="B47" s="26"/>
    </row>
    <row r="48" spans="1:8" ht="17" x14ac:dyDescent="0.15">
      <c r="A48" s="27"/>
      <c r="B48" s="26"/>
    </row>
    <row r="49" spans="1:2" ht="17" x14ac:dyDescent="0.15">
      <c r="A49" s="27"/>
      <c r="B49" s="26"/>
    </row>
    <row r="50" spans="1:2" ht="17" x14ac:dyDescent="0.15">
      <c r="A50" s="27"/>
      <c r="B50" s="26"/>
    </row>
    <row r="51" spans="1:2" ht="17" x14ac:dyDescent="0.15">
      <c r="A51" s="27"/>
      <c r="B51" s="26"/>
    </row>
    <row r="52" spans="1:2" ht="17" x14ac:dyDescent="0.15">
      <c r="A52" s="27"/>
      <c r="B52" s="26"/>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topLeftCell="A105" workbookViewId="0">
      <pane xSplit="2" topLeftCell="G1" activePane="topRight" state="frozen"/>
      <selection pane="topRight" activeCell="L2" sqref="L2:M110"/>
    </sheetView>
  </sheetViews>
  <sheetFormatPr baseColWidth="10" defaultColWidth="8.6640625" defaultRowHeight="16" x14ac:dyDescent="0.2"/>
  <cols>
    <col min="1" max="1" width="18.6640625" style="8" customWidth="1"/>
    <col min="2" max="2" width="20.6640625" style="9" customWidth="1"/>
    <col min="3" max="3" width="18.6640625" style="10" customWidth="1"/>
    <col min="4" max="4" width="28" style="12" customWidth="1"/>
    <col min="5" max="5" width="27" style="12" customWidth="1"/>
    <col min="6" max="6" width="28.83203125" style="12" customWidth="1"/>
    <col min="7" max="7" width="12.1640625" style="12" customWidth="1"/>
    <col min="8" max="8" width="22" style="13" customWidth="1"/>
    <col min="9" max="9" width="16" style="13" customWidth="1"/>
    <col min="10" max="10" width="16.6640625" style="12" customWidth="1"/>
    <col min="11" max="11" width="11.33203125" style="13" customWidth="1"/>
    <col min="12" max="12" width="49.83203125" style="12" bestFit="1" customWidth="1"/>
    <col min="13" max="15" width="10.1640625" style="14" bestFit="1" customWidth="1"/>
    <col min="16" max="16" width="8.6640625" style="14" customWidth="1"/>
    <col min="17" max="16384" width="8.6640625" style="14"/>
  </cols>
  <sheetData>
    <row r="1" spans="1:17" s="7" customFormat="1" ht="50" customHeight="1" x14ac:dyDescent="0.2">
      <c r="A1" s="3" t="s">
        <v>200</v>
      </c>
      <c r="B1" s="4" t="s">
        <v>36</v>
      </c>
      <c r="C1" s="5" t="s">
        <v>172</v>
      </c>
      <c r="D1" s="5" t="s">
        <v>173</v>
      </c>
      <c r="E1" s="5" t="s">
        <v>174</v>
      </c>
      <c r="F1" s="5" t="s">
        <v>175</v>
      </c>
      <c r="G1" s="5" t="s">
        <v>5</v>
      </c>
      <c r="H1" s="3" t="s">
        <v>176</v>
      </c>
      <c r="I1" s="3" t="s">
        <v>2</v>
      </c>
      <c r="J1" s="3" t="s">
        <v>1</v>
      </c>
      <c r="K1" s="3" t="s">
        <v>3</v>
      </c>
      <c r="L1" s="6" t="s">
        <v>0</v>
      </c>
      <c r="M1" s="15" t="s">
        <v>189</v>
      </c>
      <c r="N1" s="15" t="s">
        <v>190</v>
      </c>
      <c r="O1" s="15" t="s">
        <v>191</v>
      </c>
      <c r="P1" s="28" t="s">
        <v>249</v>
      </c>
      <c r="Q1" s="28" t="s">
        <v>250</v>
      </c>
    </row>
    <row r="2" spans="1:17" x14ac:dyDescent="0.2">
      <c r="A2" t="s">
        <v>261</v>
      </c>
      <c r="B2" t="s">
        <v>262</v>
      </c>
      <c r="C2" s="10" t="s">
        <v>255</v>
      </c>
      <c r="D2" s="11" t="s">
        <v>48</v>
      </c>
      <c r="E2" s="11" t="s">
        <v>65</v>
      </c>
      <c r="F2" s="11" t="s">
        <v>70</v>
      </c>
      <c r="G2" s="11" t="s">
        <v>253</v>
      </c>
      <c r="H2" s="11" t="s">
        <v>6</v>
      </c>
      <c r="I2" s="11" t="s">
        <v>28</v>
      </c>
      <c r="J2" s="13" t="s">
        <v>259</v>
      </c>
      <c r="K2" s="11" t="s">
        <v>254</v>
      </c>
      <c r="L2" s="50" t="s">
        <v>483</v>
      </c>
      <c r="M2" s="50" t="s">
        <v>484</v>
      </c>
    </row>
    <row r="3" spans="1:17" x14ac:dyDescent="0.2">
      <c r="A3" t="s">
        <v>263</v>
      </c>
      <c r="B3" t="s">
        <v>264</v>
      </c>
      <c r="C3" s="10" t="s">
        <v>255</v>
      </c>
      <c r="D3" s="11" t="s">
        <v>48</v>
      </c>
      <c r="E3" s="11" t="s">
        <v>65</v>
      </c>
      <c r="F3" s="11" t="s">
        <v>70</v>
      </c>
      <c r="G3" s="11" t="s">
        <v>253</v>
      </c>
      <c r="H3" s="11" t="s">
        <v>6</v>
      </c>
      <c r="I3" s="11" t="s">
        <v>28</v>
      </c>
      <c r="J3" s="13" t="s">
        <v>259</v>
      </c>
      <c r="K3" s="11" t="s">
        <v>254</v>
      </c>
      <c r="L3" s="50" t="s">
        <v>485</v>
      </c>
      <c r="M3" s="50" t="s">
        <v>486</v>
      </c>
    </row>
    <row r="4" spans="1:17" x14ac:dyDescent="0.2">
      <c r="A4" t="s">
        <v>265</v>
      </c>
      <c r="B4" t="s">
        <v>266</v>
      </c>
      <c r="C4" s="10" t="s">
        <v>479</v>
      </c>
      <c r="D4" s="11" t="s">
        <v>48</v>
      </c>
      <c r="E4" s="11" t="s">
        <v>65</v>
      </c>
      <c r="F4" s="11" t="s">
        <v>70</v>
      </c>
      <c r="G4" s="11" t="s">
        <v>253</v>
      </c>
      <c r="H4" s="11" t="s">
        <v>6</v>
      </c>
      <c r="I4" s="11" t="s">
        <v>28</v>
      </c>
      <c r="J4" s="13" t="s">
        <v>258</v>
      </c>
      <c r="K4" s="11" t="s">
        <v>254</v>
      </c>
      <c r="L4" s="50" t="s">
        <v>487</v>
      </c>
      <c r="M4" s="50" t="s">
        <v>488</v>
      </c>
    </row>
    <row r="5" spans="1:17" x14ac:dyDescent="0.2">
      <c r="A5" t="s">
        <v>267</v>
      </c>
      <c r="B5" t="s">
        <v>268</v>
      </c>
      <c r="C5" s="10" t="s">
        <v>479</v>
      </c>
      <c r="D5" s="11" t="s">
        <v>48</v>
      </c>
      <c r="E5" s="11" t="s">
        <v>65</v>
      </c>
      <c r="F5" s="11" t="s">
        <v>70</v>
      </c>
      <c r="G5" s="11" t="s">
        <v>253</v>
      </c>
      <c r="H5" s="11" t="s">
        <v>6</v>
      </c>
      <c r="I5" s="11" t="s">
        <v>28</v>
      </c>
      <c r="J5" s="13" t="s">
        <v>258</v>
      </c>
      <c r="K5" s="11" t="s">
        <v>254</v>
      </c>
      <c r="L5" s="50" t="s">
        <v>489</v>
      </c>
      <c r="M5" s="50" t="s">
        <v>490</v>
      </c>
    </row>
    <row r="6" spans="1:17" x14ac:dyDescent="0.2">
      <c r="A6" t="s">
        <v>269</v>
      </c>
      <c r="B6" t="s">
        <v>270</v>
      </c>
      <c r="C6" s="10" t="s">
        <v>479</v>
      </c>
      <c r="D6" s="11" t="s">
        <v>48</v>
      </c>
      <c r="E6" s="11" t="s">
        <v>65</v>
      </c>
      <c r="F6" s="11" t="s">
        <v>70</v>
      </c>
      <c r="G6" s="11" t="s">
        <v>253</v>
      </c>
      <c r="H6" s="11" t="s">
        <v>6</v>
      </c>
      <c r="I6" s="11" t="s">
        <v>28</v>
      </c>
      <c r="J6" s="13" t="s">
        <v>258</v>
      </c>
      <c r="K6" s="11" t="s">
        <v>254</v>
      </c>
      <c r="L6" s="50" t="s">
        <v>491</v>
      </c>
      <c r="M6" s="50" t="s">
        <v>492</v>
      </c>
    </row>
    <row r="7" spans="1:17" x14ac:dyDescent="0.2">
      <c r="A7" t="s">
        <v>271</v>
      </c>
      <c r="B7" t="s">
        <v>272</v>
      </c>
      <c r="C7" s="10" t="s">
        <v>479</v>
      </c>
      <c r="D7" s="11" t="s">
        <v>48</v>
      </c>
      <c r="E7" s="11" t="s">
        <v>65</v>
      </c>
      <c r="F7" s="11" t="s">
        <v>70</v>
      </c>
      <c r="G7" s="11" t="s">
        <v>253</v>
      </c>
      <c r="H7" s="11" t="s">
        <v>6</v>
      </c>
      <c r="I7" s="11" t="s">
        <v>28</v>
      </c>
      <c r="J7" s="13" t="s">
        <v>258</v>
      </c>
      <c r="K7" s="11" t="s">
        <v>254</v>
      </c>
      <c r="L7" s="50" t="s">
        <v>493</v>
      </c>
      <c r="M7" s="50" t="s">
        <v>494</v>
      </c>
    </row>
    <row r="8" spans="1:17" x14ac:dyDescent="0.2">
      <c r="A8" t="s">
        <v>273</v>
      </c>
      <c r="B8" t="s">
        <v>274</v>
      </c>
      <c r="C8" s="10" t="s">
        <v>479</v>
      </c>
      <c r="D8" s="11" t="s">
        <v>48</v>
      </c>
      <c r="E8" s="11" t="s">
        <v>65</v>
      </c>
      <c r="F8" s="11" t="s">
        <v>70</v>
      </c>
      <c r="G8" s="11" t="s">
        <v>253</v>
      </c>
      <c r="H8" s="11" t="s">
        <v>6</v>
      </c>
      <c r="I8" s="11" t="s">
        <v>28</v>
      </c>
      <c r="J8" s="13" t="s">
        <v>258</v>
      </c>
      <c r="K8" s="11" t="s">
        <v>254</v>
      </c>
      <c r="L8" s="50" t="s">
        <v>495</v>
      </c>
      <c r="M8" s="50" t="s">
        <v>496</v>
      </c>
    </row>
    <row r="9" spans="1:17" x14ac:dyDescent="0.2">
      <c r="A9" t="s">
        <v>275</v>
      </c>
      <c r="B9" t="s">
        <v>276</v>
      </c>
      <c r="C9" s="10" t="s">
        <v>479</v>
      </c>
      <c r="D9" s="11" t="s">
        <v>48</v>
      </c>
      <c r="E9" s="11" t="s">
        <v>65</v>
      </c>
      <c r="F9" s="11" t="s">
        <v>70</v>
      </c>
      <c r="G9" s="11" t="s">
        <v>253</v>
      </c>
      <c r="H9" s="11" t="s">
        <v>6</v>
      </c>
      <c r="I9" s="11" t="s">
        <v>28</v>
      </c>
      <c r="J9" s="13" t="s">
        <v>258</v>
      </c>
      <c r="K9" s="11" t="s">
        <v>254</v>
      </c>
      <c r="L9" s="50" t="s">
        <v>497</v>
      </c>
      <c r="M9" s="50" t="s">
        <v>498</v>
      </c>
    </row>
    <row r="10" spans="1:17" x14ac:dyDescent="0.2">
      <c r="A10" t="s">
        <v>277</v>
      </c>
      <c r="B10" t="s">
        <v>278</v>
      </c>
      <c r="C10" s="10" t="s">
        <v>479</v>
      </c>
      <c r="D10" s="11" t="s">
        <v>48</v>
      </c>
      <c r="E10" s="11" t="s">
        <v>65</v>
      </c>
      <c r="F10" s="11" t="s">
        <v>70</v>
      </c>
      <c r="G10" s="11" t="s">
        <v>253</v>
      </c>
      <c r="H10" s="11" t="s">
        <v>6</v>
      </c>
      <c r="I10" s="11" t="s">
        <v>28</v>
      </c>
      <c r="J10" s="13" t="s">
        <v>258</v>
      </c>
      <c r="K10" s="11" t="s">
        <v>254</v>
      </c>
      <c r="L10" s="50" t="s">
        <v>499</v>
      </c>
      <c r="M10" s="50" t="s">
        <v>500</v>
      </c>
    </row>
    <row r="11" spans="1:17" x14ac:dyDescent="0.2">
      <c r="A11" t="s">
        <v>279</v>
      </c>
      <c r="B11" t="s">
        <v>280</v>
      </c>
      <c r="C11" s="10" t="s">
        <v>479</v>
      </c>
      <c r="D11" s="11" t="s">
        <v>48</v>
      </c>
      <c r="E11" s="11" t="s">
        <v>65</v>
      </c>
      <c r="F11" s="11" t="s">
        <v>70</v>
      </c>
      <c r="G11" s="11" t="s">
        <v>253</v>
      </c>
      <c r="H11" s="11" t="s">
        <v>6</v>
      </c>
      <c r="I11" s="11" t="s">
        <v>28</v>
      </c>
      <c r="J11" s="13" t="s">
        <v>258</v>
      </c>
      <c r="K11" s="11" t="s">
        <v>254</v>
      </c>
      <c r="L11" s="50" t="s">
        <v>501</v>
      </c>
      <c r="M11" s="50" t="s">
        <v>502</v>
      </c>
    </row>
    <row r="12" spans="1:17" x14ac:dyDescent="0.2">
      <c r="A12" t="s">
        <v>281</v>
      </c>
      <c r="B12" t="s">
        <v>282</v>
      </c>
      <c r="C12" s="10" t="s">
        <v>479</v>
      </c>
      <c r="D12" s="11" t="s">
        <v>48</v>
      </c>
      <c r="E12" s="11" t="s">
        <v>65</v>
      </c>
      <c r="F12" s="11" t="s">
        <v>70</v>
      </c>
      <c r="G12" s="11" t="s">
        <v>253</v>
      </c>
      <c r="H12" s="11" t="s">
        <v>6</v>
      </c>
      <c r="I12" s="11" t="s">
        <v>28</v>
      </c>
      <c r="J12" s="13" t="s">
        <v>258</v>
      </c>
      <c r="K12" s="11" t="s">
        <v>254</v>
      </c>
      <c r="L12" s="50" t="s">
        <v>503</v>
      </c>
      <c r="M12" s="50" t="s">
        <v>504</v>
      </c>
    </row>
    <row r="13" spans="1:17" x14ac:dyDescent="0.2">
      <c r="A13" t="s">
        <v>283</v>
      </c>
      <c r="B13" t="s">
        <v>284</v>
      </c>
      <c r="C13" s="10" t="s">
        <v>479</v>
      </c>
      <c r="D13" s="11" t="s">
        <v>48</v>
      </c>
      <c r="E13" s="11" t="s">
        <v>65</v>
      </c>
      <c r="F13" s="11" t="s">
        <v>70</v>
      </c>
      <c r="G13" s="11" t="s">
        <v>253</v>
      </c>
      <c r="H13" s="11" t="s">
        <v>6</v>
      </c>
      <c r="I13" s="11" t="s">
        <v>28</v>
      </c>
      <c r="J13" s="13" t="s">
        <v>258</v>
      </c>
      <c r="K13" s="11" t="s">
        <v>254</v>
      </c>
      <c r="L13" s="50" t="s">
        <v>505</v>
      </c>
      <c r="M13" s="50" t="s">
        <v>506</v>
      </c>
    </row>
    <row r="14" spans="1:17" x14ac:dyDescent="0.2">
      <c r="A14" t="s">
        <v>285</v>
      </c>
      <c r="B14" t="s">
        <v>286</v>
      </c>
      <c r="C14" s="10" t="s">
        <v>479</v>
      </c>
      <c r="D14" s="11" t="s">
        <v>48</v>
      </c>
      <c r="E14" s="11" t="s">
        <v>65</v>
      </c>
      <c r="F14" s="11" t="s">
        <v>70</v>
      </c>
      <c r="G14" s="11" t="s">
        <v>253</v>
      </c>
      <c r="H14" s="11" t="s">
        <v>6</v>
      </c>
      <c r="I14" s="11" t="s">
        <v>28</v>
      </c>
      <c r="J14" s="13" t="s">
        <v>258</v>
      </c>
      <c r="K14" s="11" t="s">
        <v>254</v>
      </c>
      <c r="L14" s="50" t="s">
        <v>507</v>
      </c>
      <c r="M14" s="50" t="s">
        <v>508</v>
      </c>
    </row>
    <row r="15" spans="1:17" x14ac:dyDescent="0.2">
      <c r="A15" t="s">
        <v>287</v>
      </c>
      <c r="B15" t="s">
        <v>288</v>
      </c>
      <c r="C15" s="10" t="s">
        <v>479</v>
      </c>
      <c r="D15" s="11" t="s">
        <v>48</v>
      </c>
      <c r="E15" s="11" t="s">
        <v>65</v>
      </c>
      <c r="F15" s="11" t="s">
        <v>70</v>
      </c>
      <c r="G15" s="11" t="s">
        <v>253</v>
      </c>
      <c r="H15" s="11" t="s">
        <v>6</v>
      </c>
      <c r="I15" s="11" t="s">
        <v>28</v>
      </c>
      <c r="J15" s="13" t="s">
        <v>258</v>
      </c>
      <c r="K15" s="11" t="s">
        <v>254</v>
      </c>
      <c r="L15" s="50" t="s">
        <v>509</v>
      </c>
      <c r="M15" s="50" t="s">
        <v>510</v>
      </c>
    </row>
    <row r="16" spans="1:17" x14ac:dyDescent="0.2">
      <c r="A16" t="s">
        <v>289</v>
      </c>
      <c r="B16" t="s">
        <v>290</v>
      </c>
      <c r="C16" s="10" t="s">
        <v>479</v>
      </c>
      <c r="D16" s="11" t="s">
        <v>48</v>
      </c>
      <c r="E16" s="11" t="s">
        <v>65</v>
      </c>
      <c r="F16" s="11" t="s">
        <v>70</v>
      </c>
      <c r="G16" s="11" t="s">
        <v>253</v>
      </c>
      <c r="H16" s="11" t="s">
        <v>6</v>
      </c>
      <c r="I16" s="11" t="s">
        <v>28</v>
      </c>
      <c r="J16" s="13" t="s">
        <v>258</v>
      </c>
      <c r="K16" s="11" t="s">
        <v>254</v>
      </c>
      <c r="L16" s="50" t="s">
        <v>511</v>
      </c>
      <c r="M16" s="50" t="s">
        <v>512</v>
      </c>
    </row>
    <row r="17" spans="1:13" x14ac:dyDescent="0.2">
      <c r="A17" t="s">
        <v>291</v>
      </c>
      <c r="B17" t="s">
        <v>292</v>
      </c>
      <c r="C17" s="10" t="s">
        <v>479</v>
      </c>
      <c r="D17" s="11" t="s">
        <v>48</v>
      </c>
      <c r="E17" s="11" t="s">
        <v>65</v>
      </c>
      <c r="F17" s="11" t="s">
        <v>70</v>
      </c>
      <c r="G17" s="11" t="s">
        <v>253</v>
      </c>
      <c r="H17" s="11" t="s">
        <v>6</v>
      </c>
      <c r="I17" s="11" t="s">
        <v>28</v>
      </c>
      <c r="J17" s="13" t="s">
        <v>258</v>
      </c>
      <c r="K17" s="11" t="s">
        <v>254</v>
      </c>
      <c r="L17" s="50" t="s">
        <v>513</v>
      </c>
      <c r="M17" s="50" t="s">
        <v>514</v>
      </c>
    </row>
    <row r="18" spans="1:13" x14ac:dyDescent="0.2">
      <c r="A18" t="s">
        <v>293</v>
      </c>
      <c r="B18" t="s">
        <v>294</v>
      </c>
      <c r="C18" s="10" t="s">
        <v>479</v>
      </c>
      <c r="D18" s="11" t="s">
        <v>48</v>
      </c>
      <c r="E18" s="11" t="s">
        <v>65</v>
      </c>
      <c r="F18" s="11" t="s">
        <v>70</v>
      </c>
      <c r="G18" s="11" t="s">
        <v>253</v>
      </c>
      <c r="H18" s="11" t="s">
        <v>6</v>
      </c>
      <c r="I18" s="11" t="s">
        <v>28</v>
      </c>
      <c r="J18" s="13" t="s">
        <v>258</v>
      </c>
      <c r="K18" s="11" t="s">
        <v>254</v>
      </c>
      <c r="L18" s="50" t="s">
        <v>515</v>
      </c>
      <c r="M18" s="50" t="s">
        <v>516</v>
      </c>
    </row>
    <row r="19" spans="1:13" x14ac:dyDescent="0.2">
      <c r="A19" t="s">
        <v>295</v>
      </c>
      <c r="B19" t="s">
        <v>296</v>
      </c>
      <c r="C19" s="10" t="s">
        <v>479</v>
      </c>
      <c r="D19" s="11" t="s">
        <v>48</v>
      </c>
      <c r="E19" s="11" t="s">
        <v>65</v>
      </c>
      <c r="F19" s="11" t="s">
        <v>70</v>
      </c>
      <c r="G19" s="11" t="s">
        <v>253</v>
      </c>
      <c r="H19" s="11" t="s">
        <v>6</v>
      </c>
      <c r="I19" s="11" t="s">
        <v>28</v>
      </c>
      <c r="J19" s="13" t="s">
        <v>258</v>
      </c>
      <c r="K19" s="11" t="s">
        <v>254</v>
      </c>
      <c r="L19" s="50" t="s">
        <v>517</v>
      </c>
      <c r="M19" s="50" t="s">
        <v>518</v>
      </c>
    </row>
    <row r="20" spans="1:13" x14ac:dyDescent="0.2">
      <c r="A20" t="s">
        <v>297</v>
      </c>
      <c r="B20" t="s">
        <v>298</v>
      </c>
      <c r="C20" s="10" t="s">
        <v>479</v>
      </c>
      <c r="D20" s="11" t="s">
        <v>48</v>
      </c>
      <c r="E20" s="11" t="s">
        <v>65</v>
      </c>
      <c r="F20" s="11" t="s">
        <v>70</v>
      </c>
      <c r="G20" s="11" t="s">
        <v>253</v>
      </c>
      <c r="H20" s="11" t="s">
        <v>6</v>
      </c>
      <c r="I20" s="11" t="s">
        <v>28</v>
      </c>
      <c r="J20" s="13" t="s">
        <v>258</v>
      </c>
      <c r="K20" s="11" t="s">
        <v>254</v>
      </c>
      <c r="L20" s="50" t="s">
        <v>519</v>
      </c>
      <c r="M20" s="50" t="s">
        <v>520</v>
      </c>
    </row>
    <row r="21" spans="1:13" x14ac:dyDescent="0.2">
      <c r="A21" t="s">
        <v>299</v>
      </c>
      <c r="B21" t="s">
        <v>300</v>
      </c>
      <c r="C21" s="10" t="s">
        <v>479</v>
      </c>
      <c r="D21" s="11" t="s">
        <v>48</v>
      </c>
      <c r="E21" s="11" t="s">
        <v>65</v>
      </c>
      <c r="F21" s="11" t="s">
        <v>70</v>
      </c>
      <c r="G21" s="11" t="s">
        <v>253</v>
      </c>
      <c r="H21" s="11" t="s">
        <v>6</v>
      </c>
      <c r="I21" s="11" t="s">
        <v>28</v>
      </c>
      <c r="J21" s="13" t="s">
        <v>258</v>
      </c>
      <c r="K21" s="11" t="s">
        <v>254</v>
      </c>
      <c r="L21" s="50" t="s">
        <v>521</v>
      </c>
      <c r="M21" s="50" t="s">
        <v>522</v>
      </c>
    </row>
    <row r="22" spans="1:13" x14ac:dyDescent="0.2">
      <c r="A22" t="s">
        <v>301</v>
      </c>
      <c r="B22" t="s">
        <v>302</v>
      </c>
      <c r="C22" s="10" t="s">
        <v>479</v>
      </c>
      <c r="D22" s="11" t="s">
        <v>48</v>
      </c>
      <c r="E22" s="11" t="s">
        <v>65</v>
      </c>
      <c r="F22" s="11" t="s">
        <v>70</v>
      </c>
      <c r="G22" s="11" t="s">
        <v>253</v>
      </c>
      <c r="H22" s="11" t="s">
        <v>6</v>
      </c>
      <c r="I22" s="11" t="s">
        <v>28</v>
      </c>
      <c r="J22" s="13" t="s">
        <v>258</v>
      </c>
      <c r="K22" s="11" t="s">
        <v>254</v>
      </c>
      <c r="L22" s="50" t="s">
        <v>523</v>
      </c>
      <c r="M22" s="50" t="s">
        <v>524</v>
      </c>
    </row>
    <row r="23" spans="1:13" x14ac:dyDescent="0.2">
      <c r="A23" t="s">
        <v>303</v>
      </c>
      <c r="B23" t="s">
        <v>304</v>
      </c>
      <c r="C23" s="10" t="s">
        <v>479</v>
      </c>
      <c r="D23" s="11" t="s">
        <v>48</v>
      </c>
      <c r="E23" s="11" t="s">
        <v>65</v>
      </c>
      <c r="F23" s="11" t="s">
        <v>70</v>
      </c>
      <c r="G23" s="11" t="s">
        <v>253</v>
      </c>
      <c r="H23" s="11" t="s">
        <v>6</v>
      </c>
      <c r="I23" s="11" t="s">
        <v>28</v>
      </c>
      <c r="J23" s="13" t="s">
        <v>258</v>
      </c>
      <c r="K23" s="11" t="s">
        <v>254</v>
      </c>
      <c r="L23" s="50" t="s">
        <v>525</v>
      </c>
      <c r="M23" s="50" t="s">
        <v>526</v>
      </c>
    </row>
    <row r="24" spans="1:13" x14ac:dyDescent="0.2">
      <c r="A24" t="s">
        <v>305</v>
      </c>
      <c r="B24" t="s">
        <v>306</v>
      </c>
      <c r="C24" s="10" t="s">
        <v>479</v>
      </c>
      <c r="D24" s="11" t="s">
        <v>48</v>
      </c>
      <c r="E24" s="11" t="s">
        <v>65</v>
      </c>
      <c r="F24" s="11" t="s">
        <v>70</v>
      </c>
      <c r="G24" s="11" t="s">
        <v>253</v>
      </c>
      <c r="H24" s="11" t="s">
        <v>6</v>
      </c>
      <c r="I24" s="11" t="s">
        <v>28</v>
      </c>
      <c r="J24" s="13" t="s">
        <v>258</v>
      </c>
      <c r="K24" s="11" t="s">
        <v>254</v>
      </c>
      <c r="L24" s="50" t="s">
        <v>527</v>
      </c>
      <c r="M24" s="50" t="s">
        <v>528</v>
      </c>
    </row>
    <row r="25" spans="1:13" x14ac:dyDescent="0.2">
      <c r="A25" t="s">
        <v>307</v>
      </c>
      <c r="B25" t="s">
        <v>308</v>
      </c>
      <c r="C25" s="10" t="s">
        <v>479</v>
      </c>
      <c r="D25" s="11" t="s">
        <v>48</v>
      </c>
      <c r="E25" s="11" t="s">
        <v>65</v>
      </c>
      <c r="F25" s="11" t="s">
        <v>70</v>
      </c>
      <c r="G25" s="11" t="s">
        <v>253</v>
      </c>
      <c r="H25" s="11" t="s">
        <v>6</v>
      </c>
      <c r="I25" s="11" t="s">
        <v>28</v>
      </c>
      <c r="J25" s="13" t="s">
        <v>258</v>
      </c>
      <c r="K25" s="11" t="s">
        <v>254</v>
      </c>
      <c r="L25" s="50" t="s">
        <v>529</v>
      </c>
      <c r="M25" s="50" t="s">
        <v>530</v>
      </c>
    </row>
    <row r="26" spans="1:13" x14ac:dyDescent="0.2">
      <c r="A26" t="s">
        <v>309</v>
      </c>
      <c r="B26" t="s">
        <v>310</v>
      </c>
      <c r="C26" s="10" t="s">
        <v>479</v>
      </c>
      <c r="D26" s="11" t="s">
        <v>48</v>
      </c>
      <c r="E26" s="11" t="s">
        <v>65</v>
      </c>
      <c r="F26" s="11" t="s">
        <v>70</v>
      </c>
      <c r="G26" s="11" t="s">
        <v>253</v>
      </c>
      <c r="H26" s="11" t="s">
        <v>6</v>
      </c>
      <c r="I26" s="11" t="s">
        <v>28</v>
      </c>
      <c r="J26" s="13" t="s">
        <v>258</v>
      </c>
      <c r="K26" s="11" t="s">
        <v>254</v>
      </c>
      <c r="L26" s="50" t="s">
        <v>531</v>
      </c>
      <c r="M26" s="50" t="s">
        <v>532</v>
      </c>
    </row>
    <row r="27" spans="1:13" x14ac:dyDescent="0.2">
      <c r="A27" t="s">
        <v>311</v>
      </c>
      <c r="B27" t="s">
        <v>312</v>
      </c>
      <c r="C27" s="10" t="s">
        <v>479</v>
      </c>
      <c r="D27" s="11" t="s">
        <v>48</v>
      </c>
      <c r="E27" s="11" t="s">
        <v>65</v>
      </c>
      <c r="F27" s="11" t="s">
        <v>70</v>
      </c>
      <c r="G27" s="11" t="s">
        <v>253</v>
      </c>
      <c r="H27" s="11" t="s">
        <v>6</v>
      </c>
      <c r="I27" s="11" t="s">
        <v>28</v>
      </c>
      <c r="J27" s="13" t="s">
        <v>258</v>
      </c>
      <c r="K27" s="11" t="s">
        <v>254</v>
      </c>
      <c r="L27" s="50" t="s">
        <v>533</v>
      </c>
      <c r="M27" s="50" t="s">
        <v>534</v>
      </c>
    </row>
    <row r="28" spans="1:13" x14ac:dyDescent="0.2">
      <c r="A28" t="s">
        <v>313</v>
      </c>
      <c r="B28" t="s">
        <v>314</v>
      </c>
      <c r="C28" s="10" t="s">
        <v>479</v>
      </c>
      <c r="D28" s="11" t="s">
        <v>48</v>
      </c>
      <c r="E28" s="11" t="s">
        <v>65</v>
      </c>
      <c r="F28" s="11" t="s">
        <v>70</v>
      </c>
      <c r="G28" s="11" t="s">
        <v>253</v>
      </c>
      <c r="H28" s="11" t="s">
        <v>6</v>
      </c>
      <c r="I28" s="11" t="s">
        <v>28</v>
      </c>
      <c r="J28" s="13" t="s">
        <v>258</v>
      </c>
      <c r="K28" s="11" t="s">
        <v>254</v>
      </c>
      <c r="L28" s="50" t="s">
        <v>535</v>
      </c>
      <c r="M28" s="50" t="s">
        <v>536</v>
      </c>
    </row>
    <row r="29" spans="1:13" x14ac:dyDescent="0.2">
      <c r="A29" t="s">
        <v>315</v>
      </c>
      <c r="B29" t="s">
        <v>316</v>
      </c>
      <c r="C29" s="10" t="s">
        <v>479</v>
      </c>
      <c r="D29" s="11" t="s">
        <v>48</v>
      </c>
      <c r="E29" s="11" t="s">
        <v>65</v>
      </c>
      <c r="F29" s="11" t="s">
        <v>70</v>
      </c>
      <c r="G29" s="11" t="s">
        <v>253</v>
      </c>
      <c r="H29" s="11" t="s">
        <v>6</v>
      </c>
      <c r="I29" s="11" t="s">
        <v>28</v>
      </c>
      <c r="J29" s="13" t="s">
        <v>258</v>
      </c>
      <c r="K29" s="11" t="s">
        <v>254</v>
      </c>
      <c r="L29" s="50" t="s">
        <v>537</v>
      </c>
      <c r="M29" s="50" t="s">
        <v>538</v>
      </c>
    </row>
    <row r="30" spans="1:13" x14ac:dyDescent="0.2">
      <c r="A30" t="s">
        <v>317</v>
      </c>
      <c r="B30" t="s">
        <v>318</v>
      </c>
      <c r="C30" s="10" t="s">
        <v>479</v>
      </c>
      <c r="D30" s="11" t="s">
        <v>48</v>
      </c>
      <c r="E30" s="11" t="s">
        <v>65</v>
      </c>
      <c r="F30" s="11" t="s">
        <v>70</v>
      </c>
      <c r="G30" s="11" t="s">
        <v>253</v>
      </c>
      <c r="H30" s="11" t="s">
        <v>6</v>
      </c>
      <c r="I30" s="11" t="s">
        <v>28</v>
      </c>
      <c r="J30" s="13" t="s">
        <v>258</v>
      </c>
      <c r="K30" s="11" t="s">
        <v>254</v>
      </c>
      <c r="L30" s="50" t="s">
        <v>539</v>
      </c>
      <c r="M30" s="50" t="s">
        <v>540</v>
      </c>
    </row>
    <row r="31" spans="1:13" x14ac:dyDescent="0.2">
      <c r="A31" t="s">
        <v>319</v>
      </c>
      <c r="B31" t="s">
        <v>320</v>
      </c>
      <c r="C31" s="10" t="s">
        <v>479</v>
      </c>
      <c r="D31" s="11" t="s">
        <v>48</v>
      </c>
      <c r="E31" s="11" t="s">
        <v>65</v>
      </c>
      <c r="F31" s="11" t="s">
        <v>70</v>
      </c>
      <c r="G31" s="11" t="s">
        <v>253</v>
      </c>
      <c r="H31" s="11" t="s">
        <v>6</v>
      </c>
      <c r="I31" s="11" t="s">
        <v>28</v>
      </c>
      <c r="J31" s="13" t="s">
        <v>258</v>
      </c>
      <c r="K31" s="11" t="s">
        <v>254</v>
      </c>
      <c r="L31" s="50" t="s">
        <v>541</v>
      </c>
      <c r="M31" s="50" t="s">
        <v>542</v>
      </c>
    </row>
    <row r="32" spans="1:13" x14ac:dyDescent="0.2">
      <c r="A32" t="s">
        <v>321</v>
      </c>
      <c r="B32" t="s">
        <v>322</v>
      </c>
      <c r="C32" s="10" t="s">
        <v>479</v>
      </c>
      <c r="D32" s="11" t="s">
        <v>48</v>
      </c>
      <c r="E32" s="11" t="s">
        <v>65</v>
      </c>
      <c r="F32" s="11" t="s">
        <v>70</v>
      </c>
      <c r="G32" s="11" t="s">
        <v>253</v>
      </c>
      <c r="H32" s="11" t="s">
        <v>6</v>
      </c>
      <c r="I32" s="11" t="s">
        <v>28</v>
      </c>
      <c r="J32" s="13" t="s">
        <v>258</v>
      </c>
      <c r="K32" s="11" t="s">
        <v>254</v>
      </c>
      <c r="L32" s="50" t="s">
        <v>543</v>
      </c>
      <c r="M32" s="50" t="s">
        <v>544</v>
      </c>
    </row>
    <row r="33" spans="1:13" x14ac:dyDescent="0.2">
      <c r="A33" t="s">
        <v>323</v>
      </c>
      <c r="B33" t="s">
        <v>324</v>
      </c>
      <c r="C33" s="10" t="s">
        <v>479</v>
      </c>
      <c r="D33" s="11" t="s">
        <v>48</v>
      </c>
      <c r="E33" s="11" t="s">
        <v>65</v>
      </c>
      <c r="F33" s="11" t="s">
        <v>70</v>
      </c>
      <c r="G33" s="11" t="s">
        <v>253</v>
      </c>
      <c r="H33" s="11" t="s">
        <v>6</v>
      </c>
      <c r="I33" s="11" t="s">
        <v>28</v>
      </c>
      <c r="J33" s="13" t="s">
        <v>258</v>
      </c>
      <c r="K33" s="11" t="s">
        <v>254</v>
      </c>
      <c r="L33" s="50" t="s">
        <v>545</v>
      </c>
      <c r="M33" s="50" t="s">
        <v>546</v>
      </c>
    </row>
    <row r="34" spans="1:13" x14ac:dyDescent="0.2">
      <c r="A34" t="s">
        <v>325</v>
      </c>
      <c r="B34" t="s">
        <v>326</v>
      </c>
      <c r="C34" s="10" t="s">
        <v>479</v>
      </c>
      <c r="D34" s="11" t="s">
        <v>48</v>
      </c>
      <c r="E34" s="11" t="s">
        <v>65</v>
      </c>
      <c r="F34" s="11" t="s">
        <v>70</v>
      </c>
      <c r="G34" s="11" t="s">
        <v>253</v>
      </c>
      <c r="H34" s="11" t="s">
        <v>6</v>
      </c>
      <c r="I34" s="11" t="s">
        <v>28</v>
      </c>
      <c r="J34" s="13" t="s">
        <v>258</v>
      </c>
      <c r="K34" s="11" t="s">
        <v>254</v>
      </c>
      <c r="L34" s="50" t="s">
        <v>547</v>
      </c>
      <c r="M34" s="50" t="s">
        <v>548</v>
      </c>
    </row>
    <row r="35" spans="1:13" x14ac:dyDescent="0.2">
      <c r="A35" t="s">
        <v>327</v>
      </c>
      <c r="B35" t="s">
        <v>328</v>
      </c>
      <c r="C35" s="10" t="s">
        <v>256</v>
      </c>
      <c r="D35" s="11" t="s">
        <v>48</v>
      </c>
      <c r="E35" s="11" t="s">
        <v>65</v>
      </c>
      <c r="F35" s="11" t="s">
        <v>70</v>
      </c>
      <c r="G35" s="11" t="s">
        <v>253</v>
      </c>
      <c r="H35" s="11" t="s">
        <v>6</v>
      </c>
      <c r="I35" s="11" t="s">
        <v>28</v>
      </c>
      <c r="J35" s="13" t="s">
        <v>258</v>
      </c>
      <c r="K35" s="11" t="s">
        <v>254</v>
      </c>
      <c r="L35" s="50" t="s">
        <v>549</v>
      </c>
      <c r="M35" s="50" t="s">
        <v>550</v>
      </c>
    </row>
    <row r="36" spans="1:13" x14ac:dyDescent="0.2">
      <c r="A36" t="s">
        <v>329</v>
      </c>
      <c r="B36" t="s">
        <v>330</v>
      </c>
      <c r="C36" s="10" t="s">
        <v>256</v>
      </c>
      <c r="D36" s="11" t="s">
        <v>48</v>
      </c>
      <c r="E36" s="11" t="s">
        <v>65</v>
      </c>
      <c r="F36" s="11" t="s">
        <v>70</v>
      </c>
      <c r="G36" s="11" t="s">
        <v>253</v>
      </c>
      <c r="H36" s="11" t="s">
        <v>6</v>
      </c>
      <c r="I36" s="11" t="s">
        <v>28</v>
      </c>
      <c r="J36" s="13" t="s">
        <v>258</v>
      </c>
      <c r="K36" s="11" t="s">
        <v>254</v>
      </c>
      <c r="L36" s="50" t="s">
        <v>551</v>
      </c>
      <c r="M36" s="50" t="s">
        <v>552</v>
      </c>
    </row>
    <row r="37" spans="1:13" x14ac:dyDescent="0.2">
      <c r="A37" t="s">
        <v>331</v>
      </c>
      <c r="B37" t="s">
        <v>332</v>
      </c>
      <c r="C37" s="10" t="s">
        <v>256</v>
      </c>
      <c r="D37" s="11" t="s">
        <v>48</v>
      </c>
      <c r="E37" s="11" t="s">
        <v>65</v>
      </c>
      <c r="F37" s="11" t="s">
        <v>70</v>
      </c>
      <c r="G37" s="11" t="s">
        <v>253</v>
      </c>
      <c r="H37" s="11" t="s">
        <v>6</v>
      </c>
      <c r="I37" s="11" t="s">
        <v>28</v>
      </c>
      <c r="J37" s="13" t="s">
        <v>258</v>
      </c>
      <c r="K37" s="11" t="s">
        <v>254</v>
      </c>
      <c r="L37" s="50" t="s">
        <v>553</v>
      </c>
      <c r="M37" s="50" t="s">
        <v>554</v>
      </c>
    </row>
    <row r="38" spans="1:13" x14ac:dyDescent="0.2">
      <c r="A38" t="s">
        <v>333</v>
      </c>
      <c r="B38" t="s">
        <v>334</v>
      </c>
      <c r="C38" s="10" t="s">
        <v>256</v>
      </c>
      <c r="D38" s="11" t="s">
        <v>48</v>
      </c>
      <c r="E38" s="11" t="s">
        <v>65</v>
      </c>
      <c r="F38" s="11" t="s">
        <v>70</v>
      </c>
      <c r="G38" s="11" t="s">
        <v>253</v>
      </c>
      <c r="H38" s="11" t="s">
        <v>6</v>
      </c>
      <c r="I38" s="11" t="s">
        <v>28</v>
      </c>
      <c r="J38" s="13" t="s">
        <v>258</v>
      </c>
      <c r="K38" s="11" t="s">
        <v>254</v>
      </c>
      <c r="L38" s="50" t="s">
        <v>555</v>
      </c>
      <c r="M38" s="50" t="s">
        <v>556</v>
      </c>
    </row>
    <row r="39" spans="1:13" x14ac:dyDescent="0.2">
      <c r="A39" t="s">
        <v>335</v>
      </c>
      <c r="B39" t="s">
        <v>336</v>
      </c>
      <c r="C39" s="10" t="s">
        <v>256</v>
      </c>
      <c r="D39" s="11" t="s">
        <v>48</v>
      </c>
      <c r="E39" s="11" t="s">
        <v>65</v>
      </c>
      <c r="F39" s="11" t="s">
        <v>70</v>
      </c>
      <c r="G39" s="11" t="s">
        <v>253</v>
      </c>
      <c r="H39" s="11" t="s">
        <v>6</v>
      </c>
      <c r="I39" s="11" t="s">
        <v>28</v>
      </c>
      <c r="J39" s="13" t="s">
        <v>258</v>
      </c>
      <c r="K39" s="11" t="s">
        <v>254</v>
      </c>
      <c r="L39" s="50" t="s">
        <v>557</v>
      </c>
      <c r="M39" s="50" t="s">
        <v>558</v>
      </c>
    </row>
    <row r="40" spans="1:13" x14ac:dyDescent="0.2">
      <c r="A40" t="s">
        <v>337</v>
      </c>
      <c r="B40" t="s">
        <v>338</v>
      </c>
      <c r="C40" s="10" t="s">
        <v>256</v>
      </c>
      <c r="D40" s="11" t="s">
        <v>48</v>
      </c>
      <c r="E40" s="11" t="s">
        <v>65</v>
      </c>
      <c r="F40" s="11" t="s">
        <v>70</v>
      </c>
      <c r="G40" s="11" t="s">
        <v>253</v>
      </c>
      <c r="H40" s="11" t="s">
        <v>6</v>
      </c>
      <c r="I40" s="11" t="s">
        <v>28</v>
      </c>
      <c r="J40" s="13" t="s">
        <v>258</v>
      </c>
      <c r="K40" s="11" t="s">
        <v>254</v>
      </c>
      <c r="L40" s="50" t="s">
        <v>559</v>
      </c>
      <c r="M40" s="50" t="s">
        <v>560</v>
      </c>
    </row>
    <row r="41" spans="1:13" x14ac:dyDescent="0.2">
      <c r="A41" t="s">
        <v>339</v>
      </c>
      <c r="B41" t="s">
        <v>340</v>
      </c>
      <c r="C41" s="10" t="s">
        <v>256</v>
      </c>
      <c r="D41" s="11" t="s">
        <v>48</v>
      </c>
      <c r="E41" s="11" t="s">
        <v>65</v>
      </c>
      <c r="F41" s="11" t="s">
        <v>70</v>
      </c>
      <c r="G41" s="11" t="s">
        <v>253</v>
      </c>
      <c r="H41" s="11" t="s">
        <v>6</v>
      </c>
      <c r="I41" s="11" t="s">
        <v>28</v>
      </c>
      <c r="J41" s="13" t="s">
        <v>258</v>
      </c>
      <c r="K41" s="11" t="s">
        <v>254</v>
      </c>
      <c r="L41" s="50" t="s">
        <v>561</v>
      </c>
      <c r="M41" s="50" t="s">
        <v>562</v>
      </c>
    </row>
    <row r="42" spans="1:13" x14ac:dyDescent="0.2">
      <c r="A42" t="s">
        <v>341</v>
      </c>
      <c r="B42" t="s">
        <v>342</v>
      </c>
      <c r="C42" s="10" t="s">
        <v>256</v>
      </c>
      <c r="D42" s="11" t="s">
        <v>48</v>
      </c>
      <c r="E42" s="11" t="s">
        <v>65</v>
      </c>
      <c r="F42" s="11" t="s">
        <v>70</v>
      </c>
      <c r="G42" s="11" t="s">
        <v>253</v>
      </c>
      <c r="H42" s="11" t="s">
        <v>6</v>
      </c>
      <c r="I42" s="11" t="s">
        <v>28</v>
      </c>
      <c r="J42" s="13" t="s">
        <v>258</v>
      </c>
      <c r="K42" s="11" t="s">
        <v>254</v>
      </c>
      <c r="L42" s="50" t="s">
        <v>563</v>
      </c>
      <c r="M42" s="50" t="s">
        <v>564</v>
      </c>
    </row>
    <row r="43" spans="1:13" x14ac:dyDescent="0.2">
      <c r="A43" t="s">
        <v>343</v>
      </c>
      <c r="B43" t="s">
        <v>344</v>
      </c>
      <c r="C43" s="10" t="s">
        <v>256</v>
      </c>
      <c r="D43" s="11" t="s">
        <v>48</v>
      </c>
      <c r="E43" s="11" t="s">
        <v>65</v>
      </c>
      <c r="F43" s="11" t="s">
        <v>70</v>
      </c>
      <c r="G43" s="11" t="s">
        <v>253</v>
      </c>
      <c r="H43" s="11" t="s">
        <v>6</v>
      </c>
      <c r="I43" s="11" t="s">
        <v>28</v>
      </c>
      <c r="J43" s="13" t="s">
        <v>258</v>
      </c>
      <c r="K43" s="11" t="s">
        <v>254</v>
      </c>
      <c r="L43" s="50" t="s">
        <v>565</v>
      </c>
      <c r="M43" s="50" t="s">
        <v>566</v>
      </c>
    </row>
    <row r="44" spans="1:13" x14ac:dyDescent="0.2">
      <c r="A44" t="s">
        <v>345</v>
      </c>
      <c r="B44" t="s">
        <v>346</v>
      </c>
      <c r="C44" s="10" t="s">
        <v>256</v>
      </c>
      <c r="D44" s="11" t="s">
        <v>48</v>
      </c>
      <c r="E44" s="11" t="s">
        <v>65</v>
      </c>
      <c r="F44" s="11" t="s">
        <v>70</v>
      </c>
      <c r="G44" s="11" t="s">
        <v>253</v>
      </c>
      <c r="H44" s="11" t="s">
        <v>6</v>
      </c>
      <c r="I44" s="11" t="s">
        <v>28</v>
      </c>
      <c r="J44" s="13" t="s">
        <v>258</v>
      </c>
      <c r="K44" s="11" t="s">
        <v>254</v>
      </c>
      <c r="L44" s="50" t="s">
        <v>567</v>
      </c>
      <c r="M44" s="50" t="s">
        <v>568</v>
      </c>
    </row>
    <row r="45" spans="1:13" x14ac:dyDescent="0.2">
      <c r="A45" t="s">
        <v>347</v>
      </c>
      <c r="B45" t="s">
        <v>348</v>
      </c>
      <c r="C45" s="10" t="s">
        <v>256</v>
      </c>
      <c r="D45" s="11" t="s">
        <v>48</v>
      </c>
      <c r="E45" s="11" t="s">
        <v>65</v>
      </c>
      <c r="F45" s="11" t="s">
        <v>70</v>
      </c>
      <c r="G45" s="11" t="s">
        <v>253</v>
      </c>
      <c r="H45" s="11" t="s">
        <v>6</v>
      </c>
      <c r="I45" s="11" t="s">
        <v>28</v>
      </c>
      <c r="J45" s="13" t="s">
        <v>258</v>
      </c>
      <c r="K45" s="11" t="s">
        <v>254</v>
      </c>
      <c r="L45" s="50" t="s">
        <v>569</v>
      </c>
      <c r="M45" s="50" t="s">
        <v>570</v>
      </c>
    </row>
    <row r="46" spans="1:13" x14ac:dyDescent="0.2">
      <c r="A46" t="s">
        <v>349</v>
      </c>
      <c r="B46" t="s">
        <v>350</v>
      </c>
      <c r="C46" s="10" t="s">
        <v>256</v>
      </c>
      <c r="D46" s="11" t="s">
        <v>48</v>
      </c>
      <c r="E46" s="11" t="s">
        <v>65</v>
      </c>
      <c r="F46" s="11" t="s">
        <v>70</v>
      </c>
      <c r="G46" s="11" t="s">
        <v>253</v>
      </c>
      <c r="H46" s="11" t="s">
        <v>6</v>
      </c>
      <c r="I46" s="11" t="s">
        <v>28</v>
      </c>
      <c r="J46" s="13" t="s">
        <v>258</v>
      </c>
      <c r="K46" s="11" t="s">
        <v>254</v>
      </c>
      <c r="L46" s="50" t="s">
        <v>571</v>
      </c>
      <c r="M46" s="50" t="s">
        <v>572</v>
      </c>
    </row>
    <row r="47" spans="1:13" x14ac:dyDescent="0.2">
      <c r="A47" t="s">
        <v>351</v>
      </c>
      <c r="B47" t="s">
        <v>352</v>
      </c>
      <c r="C47" s="10" t="s">
        <v>256</v>
      </c>
      <c r="D47" s="11" t="s">
        <v>48</v>
      </c>
      <c r="E47" s="11" t="s">
        <v>65</v>
      </c>
      <c r="F47" s="11" t="s">
        <v>70</v>
      </c>
      <c r="G47" s="11" t="s">
        <v>253</v>
      </c>
      <c r="H47" s="11" t="s">
        <v>6</v>
      </c>
      <c r="I47" s="11" t="s">
        <v>28</v>
      </c>
      <c r="J47" s="13" t="s">
        <v>258</v>
      </c>
      <c r="K47" s="11" t="s">
        <v>254</v>
      </c>
      <c r="L47" s="50" t="s">
        <v>573</v>
      </c>
      <c r="M47" s="50" t="s">
        <v>574</v>
      </c>
    </row>
    <row r="48" spans="1:13" x14ac:dyDescent="0.2">
      <c r="A48" t="s">
        <v>353</v>
      </c>
      <c r="B48" t="s">
        <v>354</v>
      </c>
      <c r="C48" s="10" t="s">
        <v>256</v>
      </c>
      <c r="D48" s="11" t="s">
        <v>48</v>
      </c>
      <c r="E48" s="11" t="s">
        <v>65</v>
      </c>
      <c r="F48" s="11" t="s">
        <v>70</v>
      </c>
      <c r="G48" s="11" t="s">
        <v>253</v>
      </c>
      <c r="H48" s="11" t="s">
        <v>6</v>
      </c>
      <c r="I48" s="11" t="s">
        <v>28</v>
      </c>
      <c r="J48" s="13" t="s">
        <v>258</v>
      </c>
      <c r="K48" s="11" t="s">
        <v>254</v>
      </c>
      <c r="L48" s="50" t="s">
        <v>575</v>
      </c>
      <c r="M48" s="50" t="s">
        <v>576</v>
      </c>
    </row>
    <row r="49" spans="1:13" x14ac:dyDescent="0.2">
      <c r="A49" t="s">
        <v>355</v>
      </c>
      <c r="B49" t="s">
        <v>356</v>
      </c>
      <c r="C49" s="10" t="s">
        <v>256</v>
      </c>
      <c r="D49" s="11" t="s">
        <v>48</v>
      </c>
      <c r="E49" s="11" t="s">
        <v>65</v>
      </c>
      <c r="F49" s="11" t="s">
        <v>70</v>
      </c>
      <c r="G49" s="11" t="s">
        <v>253</v>
      </c>
      <c r="H49" s="11" t="s">
        <v>6</v>
      </c>
      <c r="I49" s="11" t="s">
        <v>28</v>
      </c>
      <c r="J49" s="13" t="s">
        <v>258</v>
      </c>
      <c r="K49" s="11" t="s">
        <v>254</v>
      </c>
      <c r="L49" s="50" t="s">
        <v>577</v>
      </c>
      <c r="M49" s="50" t="s">
        <v>578</v>
      </c>
    </row>
    <row r="50" spans="1:13" x14ac:dyDescent="0.2">
      <c r="A50" t="s">
        <v>357</v>
      </c>
      <c r="B50" t="s">
        <v>358</v>
      </c>
      <c r="C50" s="10" t="s">
        <v>256</v>
      </c>
      <c r="D50" s="11" t="s">
        <v>48</v>
      </c>
      <c r="E50" s="11" t="s">
        <v>65</v>
      </c>
      <c r="F50" s="11" t="s">
        <v>70</v>
      </c>
      <c r="G50" s="11" t="s">
        <v>253</v>
      </c>
      <c r="H50" s="11" t="s">
        <v>6</v>
      </c>
      <c r="I50" s="11" t="s">
        <v>28</v>
      </c>
      <c r="J50" s="13" t="s">
        <v>258</v>
      </c>
      <c r="K50" s="11" t="s">
        <v>254</v>
      </c>
      <c r="L50" s="50" t="s">
        <v>579</v>
      </c>
      <c r="M50" s="50" t="s">
        <v>580</v>
      </c>
    </row>
    <row r="51" spans="1:13" x14ac:dyDescent="0.2">
      <c r="A51" t="s">
        <v>359</v>
      </c>
      <c r="B51" t="s">
        <v>360</v>
      </c>
      <c r="C51" s="10" t="s">
        <v>256</v>
      </c>
      <c r="D51" s="11" t="s">
        <v>48</v>
      </c>
      <c r="E51" s="11" t="s">
        <v>65</v>
      </c>
      <c r="F51" s="11" t="s">
        <v>70</v>
      </c>
      <c r="G51" s="11" t="s">
        <v>253</v>
      </c>
      <c r="H51" s="11" t="s">
        <v>6</v>
      </c>
      <c r="I51" s="11" t="s">
        <v>28</v>
      </c>
      <c r="J51" s="13" t="s">
        <v>258</v>
      </c>
      <c r="K51" s="11" t="s">
        <v>254</v>
      </c>
      <c r="L51" s="50" t="s">
        <v>581</v>
      </c>
      <c r="M51" s="50" t="s">
        <v>582</v>
      </c>
    </row>
    <row r="52" spans="1:13" x14ac:dyDescent="0.2">
      <c r="A52" t="s">
        <v>361</v>
      </c>
      <c r="B52" t="s">
        <v>362</v>
      </c>
      <c r="C52" s="10" t="s">
        <v>256</v>
      </c>
      <c r="D52" s="11" t="s">
        <v>48</v>
      </c>
      <c r="E52" s="11" t="s">
        <v>65</v>
      </c>
      <c r="F52" s="11" t="s">
        <v>70</v>
      </c>
      <c r="G52" s="11" t="s">
        <v>253</v>
      </c>
      <c r="H52" s="11" t="s">
        <v>6</v>
      </c>
      <c r="I52" s="11" t="s">
        <v>28</v>
      </c>
      <c r="J52" s="13" t="s">
        <v>258</v>
      </c>
      <c r="K52" s="11" t="s">
        <v>254</v>
      </c>
      <c r="L52" s="50" t="s">
        <v>583</v>
      </c>
      <c r="M52" s="50" t="s">
        <v>584</v>
      </c>
    </row>
    <row r="53" spans="1:13" x14ac:dyDescent="0.2">
      <c r="A53" t="s">
        <v>363</v>
      </c>
      <c r="B53" t="s">
        <v>364</v>
      </c>
      <c r="C53" s="10" t="s">
        <v>256</v>
      </c>
      <c r="D53" s="11" t="s">
        <v>48</v>
      </c>
      <c r="E53" s="11" t="s">
        <v>65</v>
      </c>
      <c r="F53" s="11" t="s">
        <v>70</v>
      </c>
      <c r="G53" s="11" t="s">
        <v>253</v>
      </c>
      <c r="H53" s="11" t="s">
        <v>6</v>
      </c>
      <c r="I53" s="11" t="s">
        <v>28</v>
      </c>
      <c r="J53" s="13" t="s">
        <v>258</v>
      </c>
      <c r="K53" s="11" t="s">
        <v>254</v>
      </c>
      <c r="L53" s="50" t="s">
        <v>585</v>
      </c>
      <c r="M53" s="50" t="s">
        <v>586</v>
      </c>
    </row>
    <row r="54" spans="1:13" x14ac:dyDescent="0.2">
      <c r="A54" t="s">
        <v>365</v>
      </c>
      <c r="B54" t="s">
        <v>366</v>
      </c>
      <c r="C54" s="10" t="s">
        <v>257</v>
      </c>
      <c r="D54" s="11" t="s">
        <v>48</v>
      </c>
      <c r="E54" s="11" t="s">
        <v>65</v>
      </c>
      <c r="F54" s="11" t="s">
        <v>70</v>
      </c>
      <c r="G54" s="11" t="s">
        <v>253</v>
      </c>
      <c r="H54" s="11" t="s">
        <v>6</v>
      </c>
      <c r="I54" s="11" t="s">
        <v>28</v>
      </c>
      <c r="J54" s="13" t="s">
        <v>258</v>
      </c>
      <c r="K54" s="11" t="s">
        <v>254</v>
      </c>
      <c r="L54" s="50" t="s">
        <v>587</v>
      </c>
      <c r="M54" s="50" t="s">
        <v>588</v>
      </c>
    </row>
    <row r="55" spans="1:13" x14ac:dyDescent="0.2">
      <c r="A55" t="s">
        <v>367</v>
      </c>
      <c r="B55" t="s">
        <v>368</v>
      </c>
      <c r="C55" s="10" t="s">
        <v>257</v>
      </c>
      <c r="D55" s="11" t="s">
        <v>48</v>
      </c>
      <c r="E55" s="11" t="s">
        <v>65</v>
      </c>
      <c r="F55" s="11" t="s">
        <v>70</v>
      </c>
      <c r="G55" s="11" t="s">
        <v>253</v>
      </c>
      <c r="H55" s="11" t="s">
        <v>6</v>
      </c>
      <c r="I55" s="11" t="s">
        <v>28</v>
      </c>
      <c r="J55" s="13" t="s">
        <v>258</v>
      </c>
      <c r="K55" s="11" t="s">
        <v>254</v>
      </c>
      <c r="L55" s="50" t="s">
        <v>589</v>
      </c>
      <c r="M55" s="50" t="s">
        <v>590</v>
      </c>
    </row>
    <row r="56" spans="1:13" x14ac:dyDescent="0.2">
      <c r="A56" t="s">
        <v>369</v>
      </c>
      <c r="B56" t="s">
        <v>370</v>
      </c>
      <c r="C56" s="10" t="s">
        <v>257</v>
      </c>
      <c r="D56" s="11" t="s">
        <v>48</v>
      </c>
      <c r="E56" s="11" t="s">
        <v>65</v>
      </c>
      <c r="F56" s="11" t="s">
        <v>70</v>
      </c>
      <c r="G56" s="11" t="s">
        <v>253</v>
      </c>
      <c r="H56" s="11" t="s">
        <v>6</v>
      </c>
      <c r="I56" s="11" t="s">
        <v>28</v>
      </c>
      <c r="J56" s="13" t="s">
        <v>258</v>
      </c>
      <c r="K56" s="11" t="s">
        <v>254</v>
      </c>
      <c r="L56" s="50" t="s">
        <v>591</v>
      </c>
      <c r="M56" s="50" t="s">
        <v>592</v>
      </c>
    </row>
    <row r="57" spans="1:13" x14ac:dyDescent="0.2">
      <c r="A57" t="s">
        <v>371</v>
      </c>
      <c r="B57" t="s">
        <v>372</v>
      </c>
      <c r="C57" s="10" t="s">
        <v>257</v>
      </c>
      <c r="D57" s="11" t="s">
        <v>48</v>
      </c>
      <c r="E57" s="11" t="s">
        <v>65</v>
      </c>
      <c r="F57" s="11" t="s">
        <v>70</v>
      </c>
      <c r="G57" s="11" t="s">
        <v>253</v>
      </c>
      <c r="H57" s="11" t="s">
        <v>6</v>
      </c>
      <c r="I57" s="11" t="s">
        <v>28</v>
      </c>
      <c r="J57" s="13" t="s">
        <v>258</v>
      </c>
      <c r="K57" s="11" t="s">
        <v>254</v>
      </c>
      <c r="L57" t="s">
        <v>593</v>
      </c>
      <c r="M57" t="s">
        <v>594</v>
      </c>
    </row>
    <row r="58" spans="1:13" x14ac:dyDescent="0.2">
      <c r="A58" t="s">
        <v>373</v>
      </c>
      <c r="B58" t="s">
        <v>374</v>
      </c>
      <c r="C58" s="10" t="s">
        <v>257</v>
      </c>
      <c r="D58" s="11" t="s">
        <v>48</v>
      </c>
      <c r="E58" s="11" t="s">
        <v>65</v>
      </c>
      <c r="F58" s="11" t="s">
        <v>70</v>
      </c>
      <c r="G58" s="11" t="s">
        <v>253</v>
      </c>
      <c r="H58" s="11" t="s">
        <v>6</v>
      </c>
      <c r="I58" s="11" t="s">
        <v>28</v>
      </c>
      <c r="J58" s="13" t="s">
        <v>258</v>
      </c>
      <c r="K58" s="11" t="s">
        <v>254</v>
      </c>
      <c r="L58" t="s">
        <v>595</v>
      </c>
      <c r="M58" t="s">
        <v>596</v>
      </c>
    </row>
    <row r="59" spans="1:13" x14ac:dyDescent="0.2">
      <c r="A59" t="s">
        <v>375</v>
      </c>
      <c r="B59" t="s">
        <v>376</v>
      </c>
      <c r="C59" s="10" t="s">
        <v>257</v>
      </c>
      <c r="D59" s="11" t="s">
        <v>48</v>
      </c>
      <c r="E59" s="11" t="s">
        <v>65</v>
      </c>
      <c r="F59" s="11" t="s">
        <v>70</v>
      </c>
      <c r="G59" s="11" t="s">
        <v>253</v>
      </c>
      <c r="H59" s="11" t="s">
        <v>6</v>
      </c>
      <c r="I59" s="11" t="s">
        <v>28</v>
      </c>
      <c r="J59" s="13" t="s">
        <v>258</v>
      </c>
      <c r="K59" s="11" t="s">
        <v>254</v>
      </c>
      <c r="L59" t="s">
        <v>597</v>
      </c>
      <c r="M59" t="s">
        <v>598</v>
      </c>
    </row>
    <row r="60" spans="1:13" x14ac:dyDescent="0.2">
      <c r="A60" t="s">
        <v>377</v>
      </c>
      <c r="B60" t="s">
        <v>378</v>
      </c>
      <c r="C60" s="10" t="s">
        <v>257</v>
      </c>
      <c r="D60" s="11" t="s">
        <v>48</v>
      </c>
      <c r="E60" s="11" t="s">
        <v>65</v>
      </c>
      <c r="F60" s="11" t="s">
        <v>70</v>
      </c>
      <c r="G60" s="11" t="s">
        <v>253</v>
      </c>
      <c r="H60" s="11" t="s">
        <v>6</v>
      </c>
      <c r="I60" s="11" t="s">
        <v>28</v>
      </c>
      <c r="J60" s="13" t="s">
        <v>258</v>
      </c>
      <c r="K60" s="11" t="s">
        <v>254</v>
      </c>
      <c r="L60" t="s">
        <v>599</v>
      </c>
      <c r="M60" t="s">
        <v>600</v>
      </c>
    </row>
    <row r="61" spans="1:13" x14ac:dyDescent="0.2">
      <c r="A61" t="s">
        <v>379</v>
      </c>
      <c r="B61" t="s">
        <v>380</v>
      </c>
      <c r="C61" s="10" t="s">
        <v>257</v>
      </c>
      <c r="D61" s="11" t="s">
        <v>48</v>
      </c>
      <c r="E61" s="11" t="s">
        <v>65</v>
      </c>
      <c r="F61" s="11" t="s">
        <v>70</v>
      </c>
      <c r="G61" s="11" t="s">
        <v>253</v>
      </c>
      <c r="H61" s="11" t="s">
        <v>6</v>
      </c>
      <c r="I61" s="11" t="s">
        <v>28</v>
      </c>
      <c r="J61" s="13" t="s">
        <v>258</v>
      </c>
      <c r="K61" s="11" t="s">
        <v>254</v>
      </c>
      <c r="L61" t="s">
        <v>601</v>
      </c>
      <c r="M61" t="s">
        <v>602</v>
      </c>
    </row>
    <row r="62" spans="1:13" x14ac:dyDescent="0.2">
      <c r="A62" t="s">
        <v>381</v>
      </c>
      <c r="B62" t="s">
        <v>382</v>
      </c>
      <c r="C62" s="10" t="s">
        <v>257</v>
      </c>
      <c r="D62" s="11" t="s">
        <v>48</v>
      </c>
      <c r="E62" s="11" t="s">
        <v>65</v>
      </c>
      <c r="F62" s="11" t="s">
        <v>70</v>
      </c>
      <c r="G62" s="11" t="s">
        <v>253</v>
      </c>
      <c r="H62" s="11" t="s">
        <v>6</v>
      </c>
      <c r="I62" s="11" t="s">
        <v>28</v>
      </c>
      <c r="J62" s="13" t="s">
        <v>258</v>
      </c>
      <c r="K62" s="11" t="s">
        <v>254</v>
      </c>
      <c r="L62" t="s">
        <v>603</v>
      </c>
      <c r="M62" t="s">
        <v>604</v>
      </c>
    </row>
    <row r="63" spans="1:13" x14ac:dyDescent="0.2">
      <c r="A63" t="s">
        <v>383</v>
      </c>
      <c r="B63" t="s">
        <v>384</v>
      </c>
      <c r="C63" s="10" t="s">
        <v>257</v>
      </c>
      <c r="D63" s="11" t="s">
        <v>48</v>
      </c>
      <c r="E63" s="11" t="s">
        <v>65</v>
      </c>
      <c r="F63" s="11" t="s">
        <v>70</v>
      </c>
      <c r="G63" s="11" t="s">
        <v>253</v>
      </c>
      <c r="H63" s="11" t="s">
        <v>6</v>
      </c>
      <c r="I63" s="11" t="s">
        <v>28</v>
      </c>
      <c r="J63" s="13" t="s">
        <v>258</v>
      </c>
      <c r="K63" s="11" t="s">
        <v>254</v>
      </c>
      <c r="L63" t="s">
        <v>605</v>
      </c>
      <c r="M63" t="s">
        <v>606</v>
      </c>
    </row>
    <row r="64" spans="1:13" x14ac:dyDescent="0.2">
      <c r="A64" t="s">
        <v>385</v>
      </c>
      <c r="B64" t="s">
        <v>386</v>
      </c>
      <c r="C64" s="10" t="s">
        <v>257</v>
      </c>
      <c r="D64" s="11" t="s">
        <v>48</v>
      </c>
      <c r="E64" s="11" t="s">
        <v>65</v>
      </c>
      <c r="F64" s="11" t="s">
        <v>70</v>
      </c>
      <c r="G64" s="11" t="s">
        <v>253</v>
      </c>
      <c r="H64" s="11" t="s">
        <v>6</v>
      </c>
      <c r="I64" s="11" t="s">
        <v>28</v>
      </c>
      <c r="J64" s="13" t="s">
        <v>258</v>
      </c>
      <c r="K64" s="11" t="s">
        <v>254</v>
      </c>
      <c r="L64" t="s">
        <v>607</v>
      </c>
      <c r="M64" t="s">
        <v>608</v>
      </c>
    </row>
    <row r="65" spans="1:13" x14ac:dyDescent="0.2">
      <c r="A65" t="s">
        <v>387</v>
      </c>
      <c r="B65" t="s">
        <v>388</v>
      </c>
      <c r="C65" s="10" t="s">
        <v>257</v>
      </c>
      <c r="D65" s="11" t="s">
        <v>48</v>
      </c>
      <c r="E65" s="11" t="s">
        <v>65</v>
      </c>
      <c r="F65" s="11" t="s">
        <v>70</v>
      </c>
      <c r="G65" s="11" t="s">
        <v>253</v>
      </c>
      <c r="H65" s="11" t="s">
        <v>6</v>
      </c>
      <c r="I65" s="11" t="s">
        <v>28</v>
      </c>
      <c r="J65" s="13" t="s">
        <v>258</v>
      </c>
      <c r="K65" s="11" t="s">
        <v>254</v>
      </c>
      <c r="L65" t="s">
        <v>609</v>
      </c>
      <c r="M65" t="s">
        <v>610</v>
      </c>
    </row>
    <row r="66" spans="1:13" x14ac:dyDescent="0.2">
      <c r="A66" t="s">
        <v>389</v>
      </c>
      <c r="B66" t="s">
        <v>390</v>
      </c>
      <c r="C66" s="10" t="s">
        <v>257</v>
      </c>
      <c r="D66" s="11" t="s">
        <v>48</v>
      </c>
      <c r="E66" s="11" t="s">
        <v>65</v>
      </c>
      <c r="F66" s="11" t="s">
        <v>70</v>
      </c>
      <c r="G66" s="11" t="s">
        <v>253</v>
      </c>
      <c r="H66" s="11" t="s">
        <v>6</v>
      </c>
      <c r="I66" s="11" t="s">
        <v>28</v>
      </c>
      <c r="J66" s="13" t="s">
        <v>258</v>
      </c>
      <c r="K66" s="11" t="s">
        <v>254</v>
      </c>
      <c r="L66" t="s">
        <v>611</v>
      </c>
      <c r="M66" t="s">
        <v>612</v>
      </c>
    </row>
    <row r="67" spans="1:13" x14ac:dyDescent="0.2">
      <c r="A67" t="s">
        <v>391</v>
      </c>
      <c r="B67" t="s">
        <v>392</v>
      </c>
      <c r="C67" s="10" t="s">
        <v>257</v>
      </c>
      <c r="D67" s="11" t="s">
        <v>48</v>
      </c>
      <c r="E67" s="11" t="s">
        <v>65</v>
      </c>
      <c r="F67" s="11" t="s">
        <v>70</v>
      </c>
      <c r="G67" s="11" t="s">
        <v>253</v>
      </c>
      <c r="H67" s="11" t="s">
        <v>6</v>
      </c>
      <c r="I67" s="11" t="s">
        <v>28</v>
      </c>
      <c r="J67" s="13" t="s">
        <v>258</v>
      </c>
      <c r="K67" s="11" t="s">
        <v>254</v>
      </c>
      <c r="L67" t="s">
        <v>613</v>
      </c>
      <c r="M67" t="s">
        <v>614</v>
      </c>
    </row>
    <row r="68" spans="1:13" x14ac:dyDescent="0.2">
      <c r="A68" t="s">
        <v>393</v>
      </c>
      <c r="B68" t="s">
        <v>394</v>
      </c>
      <c r="C68" s="10" t="s">
        <v>257</v>
      </c>
      <c r="D68" s="11" t="s">
        <v>48</v>
      </c>
      <c r="E68" s="11" t="s">
        <v>65</v>
      </c>
      <c r="F68" s="11" t="s">
        <v>70</v>
      </c>
      <c r="G68" s="11" t="s">
        <v>253</v>
      </c>
      <c r="H68" s="11" t="s">
        <v>6</v>
      </c>
      <c r="I68" s="11" t="s">
        <v>28</v>
      </c>
      <c r="J68" s="13" t="s">
        <v>258</v>
      </c>
      <c r="K68" s="11" t="s">
        <v>254</v>
      </c>
      <c r="L68" t="s">
        <v>615</v>
      </c>
      <c r="M68" t="s">
        <v>616</v>
      </c>
    </row>
    <row r="69" spans="1:13" x14ac:dyDescent="0.2">
      <c r="A69" t="s">
        <v>395</v>
      </c>
      <c r="B69" t="s">
        <v>396</v>
      </c>
      <c r="C69" s="10" t="s">
        <v>257</v>
      </c>
      <c r="D69" s="11" t="s">
        <v>48</v>
      </c>
      <c r="E69" s="11" t="s">
        <v>65</v>
      </c>
      <c r="F69" s="11" t="s">
        <v>70</v>
      </c>
      <c r="G69" s="11" t="s">
        <v>253</v>
      </c>
      <c r="H69" s="11" t="s">
        <v>6</v>
      </c>
      <c r="I69" s="11" t="s">
        <v>28</v>
      </c>
      <c r="J69" s="13" t="s">
        <v>258</v>
      </c>
      <c r="K69" s="11" t="s">
        <v>254</v>
      </c>
      <c r="L69" t="s">
        <v>617</v>
      </c>
      <c r="M69" t="s">
        <v>618</v>
      </c>
    </row>
    <row r="70" spans="1:13" x14ac:dyDescent="0.2">
      <c r="A70" t="s">
        <v>397</v>
      </c>
      <c r="B70" t="s">
        <v>398</v>
      </c>
      <c r="C70" s="10" t="s">
        <v>257</v>
      </c>
      <c r="D70" s="11" t="s">
        <v>48</v>
      </c>
      <c r="E70" s="11" t="s">
        <v>65</v>
      </c>
      <c r="F70" s="11" t="s">
        <v>70</v>
      </c>
      <c r="G70" s="11" t="s">
        <v>253</v>
      </c>
      <c r="H70" s="11" t="s">
        <v>6</v>
      </c>
      <c r="I70" s="11" t="s">
        <v>28</v>
      </c>
      <c r="J70" s="13" t="s">
        <v>258</v>
      </c>
      <c r="K70" s="11" t="s">
        <v>254</v>
      </c>
      <c r="L70" t="s">
        <v>619</v>
      </c>
      <c r="M70" t="s">
        <v>620</v>
      </c>
    </row>
    <row r="71" spans="1:13" x14ac:dyDescent="0.2">
      <c r="A71" t="s">
        <v>399</v>
      </c>
      <c r="B71" t="s">
        <v>400</v>
      </c>
      <c r="C71" s="10" t="s">
        <v>257</v>
      </c>
      <c r="D71" s="11" t="s">
        <v>48</v>
      </c>
      <c r="E71" s="11" t="s">
        <v>65</v>
      </c>
      <c r="F71" s="11" t="s">
        <v>70</v>
      </c>
      <c r="G71" s="11" t="s">
        <v>253</v>
      </c>
      <c r="H71" s="11" t="s">
        <v>6</v>
      </c>
      <c r="I71" s="11" t="s">
        <v>28</v>
      </c>
      <c r="J71" s="13" t="s">
        <v>258</v>
      </c>
      <c r="K71" s="11" t="s">
        <v>254</v>
      </c>
      <c r="L71" t="s">
        <v>621</v>
      </c>
      <c r="M71" t="s">
        <v>622</v>
      </c>
    </row>
    <row r="72" spans="1:13" x14ac:dyDescent="0.2">
      <c r="A72" t="s">
        <v>401</v>
      </c>
      <c r="B72" t="s">
        <v>402</v>
      </c>
      <c r="C72" s="10" t="s">
        <v>257</v>
      </c>
      <c r="D72" s="11" t="s">
        <v>48</v>
      </c>
      <c r="E72" s="11" t="s">
        <v>65</v>
      </c>
      <c r="F72" s="11" t="s">
        <v>70</v>
      </c>
      <c r="G72" s="11" t="s">
        <v>253</v>
      </c>
      <c r="H72" s="11" t="s">
        <v>6</v>
      </c>
      <c r="I72" s="11" t="s">
        <v>28</v>
      </c>
      <c r="J72" s="13" t="s">
        <v>258</v>
      </c>
      <c r="K72" s="11" t="s">
        <v>254</v>
      </c>
      <c r="L72" t="s">
        <v>623</v>
      </c>
      <c r="M72" t="s">
        <v>624</v>
      </c>
    </row>
    <row r="73" spans="1:13" x14ac:dyDescent="0.2">
      <c r="A73" t="s">
        <v>403</v>
      </c>
      <c r="B73" t="s">
        <v>404</v>
      </c>
      <c r="C73" s="10" t="s">
        <v>257</v>
      </c>
      <c r="D73" s="11" t="s">
        <v>48</v>
      </c>
      <c r="E73" s="11" t="s">
        <v>65</v>
      </c>
      <c r="F73" s="11" t="s">
        <v>70</v>
      </c>
      <c r="G73" s="11" t="s">
        <v>253</v>
      </c>
      <c r="H73" s="11" t="s">
        <v>6</v>
      </c>
      <c r="I73" s="11" t="s">
        <v>28</v>
      </c>
      <c r="J73" s="13" t="s">
        <v>258</v>
      </c>
      <c r="K73" s="11" t="s">
        <v>254</v>
      </c>
      <c r="L73" t="s">
        <v>625</v>
      </c>
      <c r="M73" t="s">
        <v>626</v>
      </c>
    </row>
    <row r="74" spans="1:13" x14ac:dyDescent="0.2">
      <c r="A74" t="s">
        <v>405</v>
      </c>
      <c r="B74" t="s">
        <v>406</v>
      </c>
      <c r="C74" s="10" t="s">
        <v>257</v>
      </c>
      <c r="D74" s="11" t="s">
        <v>48</v>
      </c>
      <c r="E74" s="11" t="s">
        <v>65</v>
      </c>
      <c r="F74" s="11" t="s">
        <v>70</v>
      </c>
      <c r="G74" s="11" t="s">
        <v>253</v>
      </c>
      <c r="H74" s="11" t="s">
        <v>6</v>
      </c>
      <c r="I74" s="11" t="s">
        <v>28</v>
      </c>
      <c r="J74" s="13" t="s">
        <v>258</v>
      </c>
      <c r="K74" s="11" t="s">
        <v>254</v>
      </c>
      <c r="L74" t="s">
        <v>627</v>
      </c>
      <c r="M74" t="s">
        <v>628</v>
      </c>
    </row>
    <row r="75" spans="1:13" x14ac:dyDescent="0.2">
      <c r="A75" t="s">
        <v>407</v>
      </c>
      <c r="B75" t="s">
        <v>408</v>
      </c>
      <c r="C75" s="10" t="s">
        <v>257</v>
      </c>
      <c r="D75" s="11" t="s">
        <v>48</v>
      </c>
      <c r="E75" s="11" t="s">
        <v>65</v>
      </c>
      <c r="F75" s="11" t="s">
        <v>70</v>
      </c>
      <c r="G75" s="11" t="s">
        <v>253</v>
      </c>
      <c r="H75" s="11" t="s">
        <v>6</v>
      </c>
      <c r="I75" s="11" t="s">
        <v>28</v>
      </c>
      <c r="J75" s="13" t="s">
        <v>258</v>
      </c>
      <c r="K75" s="11" t="s">
        <v>254</v>
      </c>
      <c r="L75" t="s">
        <v>629</v>
      </c>
      <c r="M75" t="s">
        <v>630</v>
      </c>
    </row>
    <row r="76" spans="1:13" x14ac:dyDescent="0.2">
      <c r="A76" t="s">
        <v>409</v>
      </c>
      <c r="B76" t="s">
        <v>410</v>
      </c>
      <c r="C76" s="10" t="s">
        <v>257</v>
      </c>
      <c r="D76" s="11" t="s">
        <v>48</v>
      </c>
      <c r="E76" s="11" t="s">
        <v>65</v>
      </c>
      <c r="F76" s="11" t="s">
        <v>70</v>
      </c>
      <c r="G76" s="11" t="s">
        <v>253</v>
      </c>
      <c r="H76" s="11" t="s">
        <v>6</v>
      </c>
      <c r="I76" s="11" t="s">
        <v>28</v>
      </c>
      <c r="J76" s="13" t="s">
        <v>258</v>
      </c>
      <c r="K76" s="11" t="s">
        <v>254</v>
      </c>
      <c r="L76" t="s">
        <v>631</v>
      </c>
      <c r="M76" t="s">
        <v>632</v>
      </c>
    </row>
    <row r="77" spans="1:13" x14ac:dyDescent="0.2">
      <c r="A77" t="s">
        <v>411</v>
      </c>
      <c r="B77" t="s">
        <v>412</v>
      </c>
      <c r="C77" s="10" t="s">
        <v>257</v>
      </c>
      <c r="D77" s="11" t="s">
        <v>48</v>
      </c>
      <c r="E77" s="11" t="s">
        <v>65</v>
      </c>
      <c r="F77" s="11" t="s">
        <v>70</v>
      </c>
      <c r="G77" s="11" t="s">
        <v>253</v>
      </c>
      <c r="H77" s="11" t="s">
        <v>6</v>
      </c>
      <c r="I77" s="11" t="s">
        <v>28</v>
      </c>
      <c r="J77" s="13" t="s">
        <v>258</v>
      </c>
      <c r="K77" s="11" t="s">
        <v>254</v>
      </c>
      <c r="L77" t="s">
        <v>633</v>
      </c>
      <c r="M77" t="s">
        <v>634</v>
      </c>
    </row>
    <row r="78" spans="1:13" x14ac:dyDescent="0.2">
      <c r="A78" t="s">
        <v>413</v>
      </c>
      <c r="B78" t="s">
        <v>414</v>
      </c>
      <c r="C78" s="10" t="s">
        <v>257</v>
      </c>
      <c r="D78" s="11" t="s">
        <v>48</v>
      </c>
      <c r="E78" s="11" t="s">
        <v>65</v>
      </c>
      <c r="F78" s="11" t="s">
        <v>70</v>
      </c>
      <c r="G78" s="11" t="s">
        <v>253</v>
      </c>
      <c r="H78" s="11" t="s">
        <v>6</v>
      </c>
      <c r="I78" s="11" t="s">
        <v>28</v>
      </c>
      <c r="J78" s="13" t="s">
        <v>258</v>
      </c>
      <c r="K78" s="11" t="s">
        <v>254</v>
      </c>
      <c r="L78" t="s">
        <v>635</v>
      </c>
      <c r="M78" t="s">
        <v>636</v>
      </c>
    </row>
    <row r="79" spans="1:13" x14ac:dyDescent="0.2">
      <c r="A79" t="s">
        <v>415</v>
      </c>
      <c r="B79" t="s">
        <v>416</v>
      </c>
      <c r="C79" s="10" t="s">
        <v>257</v>
      </c>
      <c r="D79" s="11" t="s">
        <v>48</v>
      </c>
      <c r="E79" s="11" t="s">
        <v>65</v>
      </c>
      <c r="F79" s="11" t="s">
        <v>70</v>
      </c>
      <c r="G79" s="11" t="s">
        <v>253</v>
      </c>
      <c r="H79" s="11" t="s">
        <v>6</v>
      </c>
      <c r="I79" s="11" t="s">
        <v>28</v>
      </c>
      <c r="J79" s="13" t="s">
        <v>258</v>
      </c>
      <c r="K79" s="11" t="s">
        <v>254</v>
      </c>
      <c r="L79" t="s">
        <v>637</v>
      </c>
      <c r="M79" t="s">
        <v>638</v>
      </c>
    </row>
    <row r="80" spans="1:13" x14ac:dyDescent="0.2">
      <c r="A80" t="s">
        <v>417</v>
      </c>
      <c r="B80" t="s">
        <v>418</v>
      </c>
      <c r="C80" s="10" t="s">
        <v>257</v>
      </c>
      <c r="D80" s="11" t="s">
        <v>48</v>
      </c>
      <c r="E80" s="11" t="s">
        <v>65</v>
      </c>
      <c r="F80" s="11" t="s">
        <v>70</v>
      </c>
      <c r="G80" s="11" t="s">
        <v>253</v>
      </c>
      <c r="H80" s="11" t="s">
        <v>6</v>
      </c>
      <c r="I80" s="11" t="s">
        <v>28</v>
      </c>
      <c r="J80" s="13" t="s">
        <v>258</v>
      </c>
      <c r="K80" s="11" t="s">
        <v>254</v>
      </c>
      <c r="L80" t="s">
        <v>639</v>
      </c>
      <c r="M80" t="s">
        <v>640</v>
      </c>
    </row>
    <row r="81" spans="1:13" x14ac:dyDescent="0.2">
      <c r="A81" t="s">
        <v>419</v>
      </c>
      <c r="B81" t="s">
        <v>420</v>
      </c>
      <c r="C81" s="10" t="s">
        <v>257</v>
      </c>
      <c r="D81" s="11" t="s">
        <v>48</v>
      </c>
      <c r="E81" s="11" t="s">
        <v>65</v>
      </c>
      <c r="F81" s="11" t="s">
        <v>70</v>
      </c>
      <c r="G81" s="11" t="s">
        <v>253</v>
      </c>
      <c r="H81" s="11" t="s">
        <v>6</v>
      </c>
      <c r="I81" s="11" t="s">
        <v>28</v>
      </c>
      <c r="J81" s="13" t="s">
        <v>258</v>
      </c>
      <c r="K81" s="11" t="s">
        <v>254</v>
      </c>
      <c r="L81" t="s">
        <v>641</v>
      </c>
      <c r="M81" t="s">
        <v>642</v>
      </c>
    </row>
    <row r="82" spans="1:13" x14ac:dyDescent="0.2">
      <c r="A82" t="s">
        <v>421</v>
      </c>
      <c r="B82" t="s">
        <v>422</v>
      </c>
      <c r="C82" s="10" t="s">
        <v>257</v>
      </c>
      <c r="D82" s="11" t="s">
        <v>48</v>
      </c>
      <c r="E82" s="11" t="s">
        <v>65</v>
      </c>
      <c r="F82" s="11" t="s">
        <v>70</v>
      </c>
      <c r="G82" s="11" t="s">
        <v>253</v>
      </c>
      <c r="H82" s="11" t="s">
        <v>6</v>
      </c>
      <c r="I82" s="11" t="s">
        <v>28</v>
      </c>
      <c r="J82" s="13" t="s">
        <v>258</v>
      </c>
      <c r="K82" s="11" t="s">
        <v>254</v>
      </c>
      <c r="L82" t="s">
        <v>643</v>
      </c>
      <c r="M82" t="s">
        <v>644</v>
      </c>
    </row>
    <row r="83" spans="1:13" x14ac:dyDescent="0.2">
      <c r="A83" t="s">
        <v>423</v>
      </c>
      <c r="B83" t="s">
        <v>424</v>
      </c>
      <c r="C83" s="10" t="s">
        <v>257</v>
      </c>
      <c r="D83" s="11" t="s">
        <v>48</v>
      </c>
      <c r="E83" s="11" t="s">
        <v>65</v>
      </c>
      <c r="F83" s="11" t="s">
        <v>70</v>
      </c>
      <c r="G83" s="11" t="s">
        <v>253</v>
      </c>
      <c r="H83" s="11" t="s">
        <v>6</v>
      </c>
      <c r="I83" s="11" t="s">
        <v>28</v>
      </c>
      <c r="J83" s="13" t="s">
        <v>258</v>
      </c>
      <c r="K83" s="11" t="s">
        <v>254</v>
      </c>
      <c r="L83" t="s">
        <v>645</v>
      </c>
      <c r="M83" t="s">
        <v>646</v>
      </c>
    </row>
    <row r="84" spans="1:13" x14ac:dyDescent="0.2">
      <c r="A84" t="s">
        <v>425</v>
      </c>
      <c r="B84" t="s">
        <v>426</v>
      </c>
      <c r="C84" s="10" t="s">
        <v>257</v>
      </c>
      <c r="D84" s="11" t="s">
        <v>48</v>
      </c>
      <c r="E84" s="11" t="s">
        <v>65</v>
      </c>
      <c r="F84" s="11" t="s">
        <v>70</v>
      </c>
      <c r="G84" s="11" t="s">
        <v>253</v>
      </c>
      <c r="H84" s="11" t="s">
        <v>6</v>
      </c>
      <c r="I84" s="11" t="s">
        <v>28</v>
      </c>
      <c r="J84" s="13" t="s">
        <v>258</v>
      </c>
      <c r="K84" s="11" t="s">
        <v>254</v>
      </c>
      <c r="L84" t="s">
        <v>647</v>
      </c>
      <c r="M84" t="s">
        <v>648</v>
      </c>
    </row>
    <row r="85" spans="1:13" x14ac:dyDescent="0.2">
      <c r="A85" t="s">
        <v>427</v>
      </c>
      <c r="B85" t="s">
        <v>428</v>
      </c>
      <c r="C85" s="10" t="s">
        <v>257</v>
      </c>
      <c r="D85" s="11" t="s">
        <v>48</v>
      </c>
      <c r="E85" s="11" t="s">
        <v>65</v>
      </c>
      <c r="F85" s="11" t="s">
        <v>70</v>
      </c>
      <c r="G85" s="11" t="s">
        <v>253</v>
      </c>
      <c r="H85" s="11" t="s">
        <v>6</v>
      </c>
      <c r="I85" s="11" t="s">
        <v>28</v>
      </c>
      <c r="J85" s="13" t="s">
        <v>258</v>
      </c>
      <c r="K85" s="11" t="s">
        <v>254</v>
      </c>
      <c r="L85" t="s">
        <v>649</v>
      </c>
      <c r="M85" t="s">
        <v>650</v>
      </c>
    </row>
    <row r="86" spans="1:13" x14ac:dyDescent="0.2">
      <c r="A86" t="s">
        <v>429</v>
      </c>
      <c r="B86" t="s">
        <v>430</v>
      </c>
      <c r="C86" s="10" t="s">
        <v>257</v>
      </c>
      <c r="D86" s="11" t="s">
        <v>48</v>
      </c>
      <c r="E86" s="11" t="s">
        <v>65</v>
      </c>
      <c r="F86" s="11" t="s">
        <v>70</v>
      </c>
      <c r="G86" s="11" t="s">
        <v>253</v>
      </c>
      <c r="H86" s="11" t="s">
        <v>6</v>
      </c>
      <c r="I86" s="11" t="s">
        <v>28</v>
      </c>
      <c r="J86" s="13" t="s">
        <v>258</v>
      </c>
      <c r="K86" s="11" t="s">
        <v>254</v>
      </c>
      <c r="L86" t="s">
        <v>651</v>
      </c>
      <c r="M86" t="s">
        <v>652</v>
      </c>
    </row>
    <row r="87" spans="1:13" x14ac:dyDescent="0.2">
      <c r="A87" t="s">
        <v>431</v>
      </c>
      <c r="B87" t="s">
        <v>432</v>
      </c>
      <c r="C87" s="10" t="s">
        <v>257</v>
      </c>
      <c r="D87" s="11" t="s">
        <v>48</v>
      </c>
      <c r="E87" s="11" t="s">
        <v>65</v>
      </c>
      <c r="F87" s="11" t="s">
        <v>70</v>
      </c>
      <c r="G87" s="11" t="s">
        <v>253</v>
      </c>
      <c r="H87" s="11" t="s">
        <v>6</v>
      </c>
      <c r="I87" s="11" t="s">
        <v>28</v>
      </c>
      <c r="J87" s="13" t="s">
        <v>258</v>
      </c>
      <c r="K87" s="11" t="s">
        <v>254</v>
      </c>
      <c r="L87" t="s">
        <v>653</v>
      </c>
      <c r="M87" t="s">
        <v>654</v>
      </c>
    </row>
    <row r="88" spans="1:13" x14ac:dyDescent="0.2">
      <c r="A88" t="s">
        <v>433</v>
      </c>
      <c r="B88" t="s">
        <v>434</v>
      </c>
      <c r="C88" s="10" t="s">
        <v>480</v>
      </c>
      <c r="D88" s="11" t="s">
        <v>48</v>
      </c>
      <c r="E88" s="11" t="s">
        <v>65</v>
      </c>
      <c r="F88" s="11" t="s">
        <v>70</v>
      </c>
      <c r="G88" s="11" t="s">
        <v>253</v>
      </c>
      <c r="H88" s="11" t="s">
        <v>6</v>
      </c>
      <c r="I88" s="11" t="s">
        <v>28</v>
      </c>
      <c r="J88" s="13" t="s">
        <v>258</v>
      </c>
      <c r="K88" s="11" t="s">
        <v>254</v>
      </c>
      <c r="L88" t="s">
        <v>655</v>
      </c>
      <c r="M88" t="s">
        <v>656</v>
      </c>
    </row>
    <row r="89" spans="1:13" x14ac:dyDescent="0.2">
      <c r="A89" t="s">
        <v>435</v>
      </c>
      <c r="B89" t="s">
        <v>436</v>
      </c>
      <c r="C89" s="10" t="s">
        <v>480</v>
      </c>
      <c r="D89" s="11" t="s">
        <v>48</v>
      </c>
      <c r="E89" s="11" t="s">
        <v>65</v>
      </c>
      <c r="F89" s="11" t="s">
        <v>70</v>
      </c>
      <c r="G89" s="11" t="s">
        <v>253</v>
      </c>
      <c r="H89" s="11" t="s">
        <v>6</v>
      </c>
      <c r="I89" s="11" t="s">
        <v>28</v>
      </c>
      <c r="J89" s="13" t="s">
        <v>258</v>
      </c>
      <c r="K89" s="11" t="s">
        <v>254</v>
      </c>
      <c r="L89" t="s">
        <v>657</v>
      </c>
      <c r="M89" t="s">
        <v>658</v>
      </c>
    </row>
    <row r="90" spans="1:13" x14ac:dyDescent="0.2">
      <c r="A90" t="s">
        <v>437</v>
      </c>
      <c r="B90" t="s">
        <v>438</v>
      </c>
      <c r="C90" s="10" t="s">
        <v>480</v>
      </c>
      <c r="D90" s="11" t="s">
        <v>48</v>
      </c>
      <c r="E90" s="11" t="s">
        <v>65</v>
      </c>
      <c r="F90" s="11" t="s">
        <v>70</v>
      </c>
      <c r="G90" s="11" t="s">
        <v>253</v>
      </c>
      <c r="H90" s="11" t="s">
        <v>6</v>
      </c>
      <c r="I90" s="11" t="s">
        <v>28</v>
      </c>
      <c r="J90" s="13" t="s">
        <v>258</v>
      </c>
      <c r="K90" s="11" t="s">
        <v>254</v>
      </c>
      <c r="L90" t="s">
        <v>659</v>
      </c>
      <c r="M90" t="s">
        <v>660</v>
      </c>
    </row>
    <row r="91" spans="1:13" x14ac:dyDescent="0.2">
      <c r="A91" t="s">
        <v>439</v>
      </c>
      <c r="B91" t="s">
        <v>440</v>
      </c>
      <c r="C91" s="10" t="s">
        <v>480</v>
      </c>
      <c r="D91" s="11" t="s">
        <v>48</v>
      </c>
      <c r="E91" s="11" t="s">
        <v>65</v>
      </c>
      <c r="F91" s="11" t="s">
        <v>70</v>
      </c>
      <c r="G91" s="11" t="s">
        <v>253</v>
      </c>
      <c r="H91" s="11" t="s">
        <v>6</v>
      </c>
      <c r="I91" s="11" t="s">
        <v>28</v>
      </c>
      <c r="J91" s="13" t="s">
        <v>258</v>
      </c>
      <c r="K91" s="11" t="s">
        <v>254</v>
      </c>
      <c r="L91" t="s">
        <v>661</v>
      </c>
      <c r="M91" t="s">
        <v>662</v>
      </c>
    </row>
    <row r="92" spans="1:13" x14ac:dyDescent="0.2">
      <c r="A92" t="s">
        <v>441</v>
      </c>
      <c r="B92" t="s">
        <v>442</v>
      </c>
      <c r="C92" s="10" t="s">
        <v>480</v>
      </c>
      <c r="D92" s="11" t="s">
        <v>48</v>
      </c>
      <c r="E92" s="11" t="s">
        <v>65</v>
      </c>
      <c r="F92" s="11" t="s">
        <v>70</v>
      </c>
      <c r="G92" s="11" t="s">
        <v>253</v>
      </c>
      <c r="H92" s="11" t="s">
        <v>6</v>
      </c>
      <c r="I92" s="11" t="s">
        <v>28</v>
      </c>
      <c r="J92" s="13" t="s">
        <v>258</v>
      </c>
      <c r="K92" s="11" t="s">
        <v>254</v>
      </c>
      <c r="L92" t="s">
        <v>663</v>
      </c>
      <c r="M92" t="s">
        <v>664</v>
      </c>
    </row>
    <row r="93" spans="1:13" x14ac:dyDescent="0.2">
      <c r="A93" t="s">
        <v>443</v>
      </c>
      <c r="B93" t="s">
        <v>444</v>
      </c>
      <c r="C93" s="10" t="s">
        <v>480</v>
      </c>
      <c r="D93" s="11" t="s">
        <v>48</v>
      </c>
      <c r="E93" s="11" t="s">
        <v>65</v>
      </c>
      <c r="F93" s="11" t="s">
        <v>70</v>
      </c>
      <c r="G93" s="11" t="s">
        <v>253</v>
      </c>
      <c r="H93" s="11" t="s">
        <v>6</v>
      </c>
      <c r="I93" s="11" t="s">
        <v>28</v>
      </c>
      <c r="J93" s="13" t="s">
        <v>258</v>
      </c>
      <c r="K93" s="11" t="s">
        <v>254</v>
      </c>
      <c r="L93" t="s">
        <v>665</v>
      </c>
      <c r="M93" t="s">
        <v>666</v>
      </c>
    </row>
    <row r="94" spans="1:13" x14ac:dyDescent="0.2">
      <c r="A94" t="s">
        <v>445</v>
      </c>
      <c r="B94" t="s">
        <v>446</v>
      </c>
      <c r="C94" s="10" t="s">
        <v>481</v>
      </c>
      <c r="D94" s="11" t="s">
        <v>48</v>
      </c>
      <c r="E94" s="11" t="s">
        <v>65</v>
      </c>
      <c r="F94" s="11" t="s">
        <v>70</v>
      </c>
      <c r="G94" s="11" t="s">
        <v>253</v>
      </c>
      <c r="H94" s="11" t="s">
        <v>6</v>
      </c>
      <c r="I94" s="11" t="s">
        <v>28</v>
      </c>
      <c r="J94" s="12" t="s">
        <v>260</v>
      </c>
      <c r="K94" s="11" t="s">
        <v>254</v>
      </c>
      <c r="L94" t="s">
        <v>667</v>
      </c>
      <c r="M94" t="s">
        <v>668</v>
      </c>
    </row>
    <row r="95" spans="1:13" x14ac:dyDescent="0.2">
      <c r="A95" t="s">
        <v>447</v>
      </c>
      <c r="B95" t="s">
        <v>448</v>
      </c>
      <c r="C95" s="10" t="s">
        <v>482</v>
      </c>
      <c r="D95" s="11" t="s">
        <v>48</v>
      </c>
      <c r="E95" s="11" t="s">
        <v>65</v>
      </c>
      <c r="F95" s="11" t="s">
        <v>70</v>
      </c>
      <c r="G95" s="11" t="s">
        <v>253</v>
      </c>
      <c r="H95" s="11" t="s">
        <v>6</v>
      </c>
      <c r="I95" s="11" t="s">
        <v>28</v>
      </c>
      <c r="J95" s="13" t="s">
        <v>258</v>
      </c>
      <c r="K95" s="11" t="s">
        <v>254</v>
      </c>
      <c r="L95" t="s">
        <v>669</v>
      </c>
      <c r="M95" t="s">
        <v>670</v>
      </c>
    </row>
    <row r="96" spans="1:13" x14ac:dyDescent="0.2">
      <c r="A96" t="s">
        <v>449</v>
      </c>
      <c r="B96" t="s">
        <v>450</v>
      </c>
      <c r="C96" s="10" t="s">
        <v>482</v>
      </c>
      <c r="D96" s="11" t="s">
        <v>48</v>
      </c>
      <c r="E96" s="11" t="s">
        <v>65</v>
      </c>
      <c r="F96" s="11" t="s">
        <v>70</v>
      </c>
      <c r="G96" s="11" t="s">
        <v>253</v>
      </c>
      <c r="H96" s="11" t="s">
        <v>6</v>
      </c>
      <c r="I96" s="11" t="s">
        <v>28</v>
      </c>
      <c r="J96" s="13" t="s">
        <v>258</v>
      </c>
      <c r="K96" s="11" t="s">
        <v>254</v>
      </c>
      <c r="L96" t="s">
        <v>671</v>
      </c>
      <c r="M96" t="s">
        <v>672</v>
      </c>
    </row>
    <row r="97" spans="1:13" x14ac:dyDescent="0.2">
      <c r="A97" t="s">
        <v>451</v>
      </c>
      <c r="B97" t="s">
        <v>452</v>
      </c>
      <c r="C97" s="10" t="s">
        <v>482</v>
      </c>
      <c r="D97" s="11" t="s">
        <v>48</v>
      </c>
      <c r="E97" s="11" t="s">
        <v>65</v>
      </c>
      <c r="F97" s="11" t="s">
        <v>70</v>
      </c>
      <c r="G97" s="11" t="s">
        <v>253</v>
      </c>
      <c r="H97" s="11" t="s">
        <v>6</v>
      </c>
      <c r="I97" s="11" t="s">
        <v>28</v>
      </c>
      <c r="J97" s="13" t="s">
        <v>258</v>
      </c>
      <c r="K97" s="11" t="s">
        <v>254</v>
      </c>
      <c r="L97" t="s">
        <v>673</v>
      </c>
      <c r="M97" t="s">
        <v>674</v>
      </c>
    </row>
    <row r="98" spans="1:13" x14ac:dyDescent="0.2">
      <c r="A98" t="s">
        <v>453</v>
      </c>
      <c r="B98" t="s">
        <v>454</v>
      </c>
      <c r="C98" s="10" t="s">
        <v>482</v>
      </c>
      <c r="D98" s="11" t="s">
        <v>48</v>
      </c>
      <c r="E98" s="11" t="s">
        <v>65</v>
      </c>
      <c r="F98" s="11" t="s">
        <v>70</v>
      </c>
      <c r="G98" s="11" t="s">
        <v>253</v>
      </c>
      <c r="H98" s="11" t="s">
        <v>6</v>
      </c>
      <c r="I98" s="11" t="s">
        <v>28</v>
      </c>
      <c r="J98" s="13" t="s">
        <v>258</v>
      </c>
      <c r="K98" s="11" t="s">
        <v>254</v>
      </c>
      <c r="L98" t="s">
        <v>675</v>
      </c>
      <c r="M98" t="s">
        <v>676</v>
      </c>
    </row>
    <row r="99" spans="1:13" x14ac:dyDescent="0.2">
      <c r="A99" t="s">
        <v>455</v>
      </c>
      <c r="B99" t="s">
        <v>456</v>
      </c>
      <c r="C99" s="10" t="s">
        <v>482</v>
      </c>
      <c r="D99" s="11" t="s">
        <v>48</v>
      </c>
      <c r="E99" s="11" t="s">
        <v>65</v>
      </c>
      <c r="F99" s="11" t="s">
        <v>70</v>
      </c>
      <c r="G99" s="11" t="s">
        <v>253</v>
      </c>
      <c r="H99" s="11" t="s">
        <v>6</v>
      </c>
      <c r="I99" s="11" t="s">
        <v>28</v>
      </c>
      <c r="J99" s="13" t="s">
        <v>258</v>
      </c>
      <c r="K99" s="11" t="s">
        <v>254</v>
      </c>
      <c r="L99" t="s">
        <v>677</v>
      </c>
      <c r="M99" t="s">
        <v>678</v>
      </c>
    </row>
    <row r="100" spans="1:13" x14ac:dyDescent="0.2">
      <c r="A100" t="s">
        <v>457</v>
      </c>
      <c r="B100" t="s">
        <v>458</v>
      </c>
      <c r="C100" s="10" t="s">
        <v>482</v>
      </c>
      <c r="D100" s="11" t="s">
        <v>48</v>
      </c>
      <c r="E100" s="11" t="s">
        <v>65</v>
      </c>
      <c r="F100" s="11" t="s">
        <v>70</v>
      </c>
      <c r="G100" s="11" t="s">
        <v>253</v>
      </c>
      <c r="H100" s="11" t="s">
        <v>6</v>
      </c>
      <c r="I100" s="11" t="s">
        <v>28</v>
      </c>
      <c r="J100" s="13" t="s">
        <v>258</v>
      </c>
      <c r="K100" s="11" t="s">
        <v>254</v>
      </c>
      <c r="L100" t="s">
        <v>679</v>
      </c>
      <c r="M100" t="s">
        <v>680</v>
      </c>
    </row>
    <row r="101" spans="1:13" x14ac:dyDescent="0.2">
      <c r="A101" t="s">
        <v>459</v>
      </c>
      <c r="B101" t="s">
        <v>460</v>
      </c>
      <c r="C101" s="10" t="s">
        <v>482</v>
      </c>
      <c r="D101" s="11" t="s">
        <v>48</v>
      </c>
      <c r="E101" s="11" t="s">
        <v>65</v>
      </c>
      <c r="F101" s="11" t="s">
        <v>70</v>
      </c>
      <c r="G101" s="11" t="s">
        <v>253</v>
      </c>
      <c r="H101" s="11" t="s">
        <v>6</v>
      </c>
      <c r="I101" s="11" t="s">
        <v>28</v>
      </c>
      <c r="J101" s="13" t="s">
        <v>258</v>
      </c>
      <c r="K101" s="11" t="s">
        <v>254</v>
      </c>
      <c r="L101" t="s">
        <v>681</v>
      </c>
      <c r="M101" t="s">
        <v>682</v>
      </c>
    </row>
    <row r="102" spans="1:13" x14ac:dyDescent="0.2">
      <c r="A102" t="s">
        <v>461</v>
      </c>
      <c r="B102" t="s">
        <v>462</v>
      </c>
      <c r="C102" s="10" t="s">
        <v>482</v>
      </c>
      <c r="D102" s="11" t="s">
        <v>48</v>
      </c>
      <c r="E102" s="11" t="s">
        <v>65</v>
      </c>
      <c r="F102" s="11" t="s">
        <v>70</v>
      </c>
      <c r="G102" s="11" t="s">
        <v>253</v>
      </c>
      <c r="H102" s="11" t="s">
        <v>6</v>
      </c>
      <c r="I102" s="11" t="s">
        <v>28</v>
      </c>
      <c r="J102" s="13" t="s">
        <v>258</v>
      </c>
      <c r="K102" s="11" t="s">
        <v>254</v>
      </c>
      <c r="L102" t="s">
        <v>683</v>
      </c>
      <c r="M102" t="s">
        <v>684</v>
      </c>
    </row>
    <row r="103" spans="1:13" x14ac:dyDescent="0.2">
      <c r="A103" t="s">
        <v>463</v>
      </c>
      <c r="B103" t="s">
        <v>464</v>
      </c>
      <c r="C103" s="10" t="s">
        <v>482</v>
      </c>
      <c r="D103" s="11" t="s">
        <v>48</v>
      </c>
      <c r="E103" s="11" t="s">
        <v>65</v>
      </c>
      <c r="F103" s="11" t="s">
        <v>70</v>
      </c>
      <c r="G103" s="11" t="s">
        <v>253</v>
      </c>
      <c r="H103" s="11" t="s">
        <v>6</v>
      </c>
      <c r="I103" s="11" t="s">
        <v>28</v>
      </c>
      <c r="J103" s="13" t="s">
        <v>258</v>
      </c>
      <c r="K103" s="11" t="s">
        <v>254</v>
      </c>
      <c r="L103" t="s">
        <v>685</v>
      </c>
      <c r="M103" t="s">
        <v>686</v>
      </c>
    </row>
    <row r="104" spans="1:13" x14ac:dyDescent="0.2">
      <c r="A104" t="s">
        <v>465</v>
      </c>
      <c r="B104" t="s">
        <v>466</v>
      </c>
      <c r="C104" s="10" t="s">
        <v>482</v>
      </c>
      <c r="D104" s="11" t="s">
        <v>48</v>
      </c>
      <c r="E104" s="11" t="s">
        <v>65</v>
      </c>
      <c r="F104" s="11" t="s">
        <v>70</v>
      </c>
      <c r="G104" s="11" t="s">
        <v>253</v>
      </c>
      <c r="H104" s="11" t="s">
        <v>6</v>
      </c>
      <c r="I104" s="11" t="s">
        <v>28</v>
      </c>
      <c r="J104" s="13" t="s">
        <v>258</v>
      </c>
      <c r="K104" s="11" t="s">
        <v>254</v>
      </c>
      <c r="L104" t="s">
        <v>687</v>
      </c>
      <c r="M104" t="s">
        <v>688</v>
      </c>
    </row>
    <row r="105" spans="1:13" x14ac:dyDescent="0.2">
      <c r="A105" t="s">
        <v>467</v>
      </c>
      <c r="B105" t="s">
        <v>468</v>
      </c>
      <c r="C105" s="10" t="s">
        <v>482</v>
      </c>
      <c r="D105" s="11" t="s">
        <v>48</v>
      </c>
      <c r="E105" s="11" t="s">
        <v>65</v>
      </c>
      <c r="F105" s="11" t="s">
        <v>70</v>
      </c>
      <c r="G105" s="11" t="s">
        <v>253</v>
      </c>
      <c r="H105" s="11" t="s">
        <v>6</v>
      </c>
      <c r="I105" s="11" t="s">
        <v>28</v>
      </c>
      <c r="J105" s="13" t="s">
        <v>258</v>
      </c>
      <c r="K105" s="11" t="s">
        <v>254</v>
      </c>
      <c r="L105" t="s">
        <v>689</v>
      </c>
      <c r="M105" t="s">
        <v>690</v>
      </c>
    </row>
    <row r="106" spans="1:13" x14ac:dyDescent="0.2">
      <c r="A106" t="s">
        <v>469</v>
      </c>
      <c r="B106" t="s">
        <v>470</v>
      </c>
      <c r="C106" s="10" t="s">
        <v>482</v>
      </c>
      <c r="D106" s="11" t="s">
        <v>48</v>
      </c>
      <c r="E106" s="11" t="s">
        <v>65</v>
      </c>
      <c r="F106" s="11" t="s">
        <v>70</v>
      </c>
      <c r="G106" s="11" t="s">
        <v>253</v>
      </c>
      <c r="H106" s="11" t="s">
        <v>6</v>
      </c>
      <c r="I106" s="11" t="s">
        <v>28</v>
      </c>
      <c r="J106" s="13" t="s">
        <v>258</v>
      </c>
      <c r="K106" s="11" t="s">
        <v>254</v>
      </c>
      <c r="L106" t="s">
        <v>691</v>
      </c>
      <c r="M106" t="s">
        <v>692</v>
      </c>
    </row>
    <row r="107" spans="1:13" x14ac:dyDescent="0.2">
      <c r="A107" t="s">
        <v>471</v>
      </c>
      <c r="B107" t="s">
        <v>472</v>
      </c>
      <c r="C107" s="10" t="s">
        <v>482</v>
      </c>
      <c r="D107" s="11" t="s">
        <v>48</v>
      </c>
      <c r="E107" s="11" t="s">
        <v>65</v>
      </c>
      <c r="F107" s="11" t="s">
        <v>70</v>
      </c>
      <c r="G107" s="11" t="s">
        <v>253</v>
      </c>
      <c r="H107" s="11" t="s">
        <v>6</v>
      </c>
      <c r="I107" s="11" t="s">
        <v>28</v>
      </c>
      <c r="J107" s="13" t="s">
        <v>258</v>
      </c>
      <c r="K107" s="11" t="s">
        <v>254</v>
      </c>
      <c r="L107" t="s">
        <v>693</v>
      </c>
      <c r="M107" t="s">
        <v>694</v>
      </c>
    </row>
    <row r="108" spans="1:13" x14ac:dyDescent="0.2">
      <c r="A108" t="s">
        <v>473</v>
      </c>
      <c r="B108" t="s">
        <v>474</v>
      </c>
      <c r="C108" s="10" t="s">
        <v>482</v>
      </c>
      <c r="D108" s="11" t="s">
        <v>48</v>
      </c>
      <c r="E108" s="11" t="s">
        <v>65</v>
      </c>
      <c r="F108" s="11" t="s">
        <v>70</v>
      </c>
      <c r="G108" s="11" t="s">
        <v>253</v>
      </c>
      <c r="H108" s="11" t="s">
        <v>6</v>
      </c>
      <c r="I108" s="11" t="s">
        <v>28</v>
      </c>
      <c r="J108" s="13" t="s">
        <v>258</v>
      </c>
      <c r="K108" s="11" t="s">
        <v>254</v>
      </c>
      <c r="L108" t="s">
        <v>695</v>
      </c>
      <c r="M108" t="s">
        <v>696</v>
      </c>
    </row>
    <row r="109" spans="1:13" x14ac:dyDescent="0.2">
      <c r="A109" t="s">
        <v>475</v>
      </c>
      <c r="B109" t="s">
        <v>476</v>
      </c>
      <c r="C109" s="10" t="s">
        <v>482</v>
      </c>
      <c r="D109" s="11" t="s">
        <v>48</v>
      </c>
      <c r="E109" s="11" t="s">
        <v>65</v>
      </c>
      <c r="F109" s="11" t="s">
        <v>70</v>
      </c>
      <c r="G109" s="11" t="s">
        <v>253</v>
      </c>
      <c r="H109" s="11" t="s">
        <v>6</v>
      </c>
      <c r="I109" s="11" t="s">
        <v>28</v>
      </c>
      <c r="J109" s="13" t="s">
        <v>258</v>
      </c>
      <c r="K109" s="11" t="s">
        <v>254</v>
      </c>
      <c r="L109" t="s">
        <v>697</v>
      </c>
      <c r="M109" t="s">
        <v>698</v>
      </c>
    </row>
    <row r="110" spans="1:13" x14ac:dyDescent="0.2">
      <c r="A110" t="s">
        <v>477</v>
      </c>
      <c r="B110" t="s">
        <v>478</v>
      </c>
      <c r="C110" s="10" t="s">
        <v>255</v>
      </c>
      <c r="D110" s="11" t="s">
        <v>48</v>
      </c>
      <c r="E110" s="11" t="s">
        <v>65</v>
      </c>
      <c r="F110" s="11" t="s">
        <v>70</v>
      </c>
      <c r="G110" s="11" t="s">
        <v>253</v>
      </c>
      <c r="H110" s="11" t="s">
        <v>6</v>
      </c>
      <c r="I110" s="11" t="s">
        <v>28</v>
      </c>
      <c r="J110" s="12" t="s">
        <v>259</v>
      </c>
      <c r="K110" s="11" t="s">
        <v>254</v>
      </c>
      <c r="L110" t="s">
        <v>699</v>
      </c>
      <c r="M110" t="s">
        <v>700</v>
      </c>
    </row>
    <row r="111" spans="1:13" x14ac:dyDescent="0.2">
      <c r="D111" s="11"/>
      <c r="E111" s="11"/>
      <c r="F111" s="11"/>
      <c r="G111" s="11"/>
      <c r="H111" s="11"/>
      <c r="I111" s="11"/>
      <c r="K111" s="11"/>
    </row>
    <row r="112" spans="1:13"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4"/>
  <sheetViews>
    <sheetView topLeftCell="F79" workbookViewId="0">
      <selection activeCell="A36" sqref="A36"/>
    </sheetView>
  </sheetViews>
  <sheetFormatPr baseColWidth="10" defaultColWidth="8.6640625" defaultRowHeight="13" x14ac:dyDescent="0.15"/>
  <cols>
    <col min="1" max="1" width="35.6640625" style="32" customWidth="1"/>
    <col min="2" max="2" width="25.6640625" style="33" customWidth="1"/>
    <col min="3" max="3" width="26.1640625" style="33"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6384" width="8.6640625" style="2"/>
  </cols>
  <sheetData>
    <row r="1" spans="1:9" ht="14" thickBot="1" x14ac:dyDescent="0.2">
      <c r="B1" s="46"/>
      <c r="C1" s="46"/>
    </row>
    <row r="2" spans="1:9" ht="14" thickBot="1" x14ac:dyDescent="0.2">
      <c r="A2" s="17" t="s">
        <v>37</v>
      </c>
      <c r="B2" s="48"/>
      <c r="C2" s="49"/>
      <c r="D2" s="1"/>
      <c r="E2" s="1"/>
      <c r="F2" s="1"/>
      <c r="G2" s="1"/>
      <c r="H2" s="1"/>
      <c r="I2" s="1"/>
    </row>
    <row r="3" spans="1:9" ht="27.75" customHeight="1" x14ac:dyDescent="0.15">
      <c r="A3" s="32" t="s">
        <v>40</v>
      </c>
      <c r="B3" s="46" t="s">
        <v>110</v>
      </c>
      <c r="C3" s="46"/>
    </row>
    <row r="4" spans="1:9" x14ac:dyDescent="0.15">
      <c r="A4" s="32" t="s">
        <v>41</v>
      </c>
      <c r="B4" s="46" t="s">
        <v>111</v>
      </c>
      <c r="C4" s="46"/>
    </row>
    <row r="5" spans="1:9" ht="15" customHeight="1" x14ac:dyDescent="0.15">
      <c r="A5" s="32" t="s">
        <v>42</v>
      </c>
      <c r="B5" s="46" t="s">
        <v>112</v>
      </c>
      <c r="C5" s="46"/>
    </row>
    <row r="6" spans="1:9" x14ac:dyDescent="0.15">
      <c r="A6" s="32" t="s">
        <v>43</v>
      </c>
      <c r="B6" s="46" t="s">
        <v>113</v>
      </c>
      <c r="C6" s="46"/>
    </row>
    <row r="7" spans="1:9" x14ac:dyDescent="0.15">
      <c r="A7" s="32" t="s">
        <v>44</v>
      </c>
      <c r="B7" s="46" t="s">
        <v>114</v>
      </c>
      <c r="C7" s="46"/>
    </row>
    <row r="8" spans="1:9" ht="25.5" customHeight="1" x14ac:dyDescent="0.15">
      <c r="A8" s="32" t="s">
        <v>45</v>
      </c>
      <c r="B8" s="46" t="s">
        <v>115</v>
      </c>
      <c r="C8" s="46"/>
    </row>
    <row r="9" spans="1:9" ht="25.5" customHeight="1" x14ac:dyDescent="0.15">
      <c r="A9" s="32" t="s">
        <v>46</v>
      </c>
      <c r="B9" s="46" t="s">
        <v>116</v>
      </c>
      <c r="C9" s="46"/>
    </row>
    <row r="10" spans="1:9" ht="25.5" customHeight="1" x14ac:dyDescent="0.15">
      <c r="A10" s="32" t="s">
        <v>47</v>
      </c>
      <c r="B10" s="46" t="s">
        <v>117</v>
      </c>
      <c r="C10" s="46"/>
    </row>
    <row r="11" spans="1:9" ht="25.5" customHeight="1" x14ac:dyDescent="0.15">
      <c r="A11" s="32" t="s">
        <v>48</v>
      </c>
      <c r="B11" s="46" t="s">
        <v>118</v>
      </c>
      <c r="C11" s="46"/>
    </row>
    <row r="12" spans="1:9" x14ac:dyDescent="0.15">
      <c r="A12" s="32" t="s">
        <v>49</v>
      </c>
      <c r="B12" s="46" t="s">
        <v>119</v>
      </c>
      <c r="C12" s="46"/>
    </row>
    <row r="13" spans="1:9" ht="25.5" customHeight="1" x14ac:dyDescent="0.15">
      <c r="A13" s="32" t="s">
        <v>50</v>
      </c>
      <c r="B13" s="46" t="s">
        <v>120</v>
      </c>
      <c r="C13" s="46"/>
    </row>
    <row r="14" spans="1:9" ht="25.5" customHeight="1" x14ac:dyDescent="0.15">
      <c r="A14" s="32" t="s">
        <v>51</v>
      </c>
      <c r="B14" s="46" t="s">
        <v>121</v>
      </c>
      <c r="C14" s="46"/>
    </row>
    <row r="15" spans="1:9" x14ac:dyDescent="0.15">
      <c r="A15" s="32" t="s">
        <v>52</v>
      </c>
      <c r="B15" s="46" t="s">
        <v>122</v>
      </c>
      <c r="C15" s="46"/>
    </row>
    <row r="16" spans="1:9" ht="32.25" customHeight="1" x14ac:dyDescent="0.15">
      <c r="A16" s="32" t="s">
        <v>53</v>
      </c>
      <c r="B16" s="46" t="s">
        <v>123</v>
      </c>
      <c r="C16" s="46"/>
    </row>
    <row r="17" spans="1:9" ht="38.25" customHeight="1" x14ac:dyDescent="0.15">
      <c r="A17" s="32" t="s">
        <v>54</v>
      </c>
      <c r="B17" s="46" t="s">
        <v>124</v>
      </c>
      <c r="C17" s="46"/>
    </row>
    <row r="18" spans="1:9" x14ac:dyDescent="0.15">
      <c r="A18" s="32" t="s">
        <v>55</v>
      </c>
      <c r="B18" s="46" t="s">
        <v>125</v>
      </c>
      <c r="C18" s="46"/>
    </row>
    <row r="19" spans="1:9" x14ac:dyDescent="0.15">
      <c r="A19" s="32" t="s">
        <v>56</v>
      </c>
      <c r="B19" s="46" t="s">
        <v>126</v>
      </c>
      <c r="C19" s="46"/>
    </row>
    <row r="20" spans="1:9" x14ac:dyDescent="0.15">
      <c r="A20" s="32" t="s">
        <v>57</v>
      </c>
      <c r="B20" s="46" t="s">
        <v>127</v>
      </c>
      <c r="C20" s="46"/>
    </row>
    <row r="21" spans="1:9" s="1" customFormat="1" x14ac:dyDescent="0.15">
      <c r="A21" s="32" t="s">
        <v>58</v>
      </c>
      <c r="B21" s="46" t="s">
        <v>128</v>
      </c>
      <c r="C21" s="46"/>
      <c r="D21" s="2"/>
      <c r="E21" s="2"/>
      <c r="F21" s="2"/>
      <c r="G21" s="2"/>
      <c r="H21" s="2"/>
      <c r="I21" s="2"/>
    </row>
    <row r="22" spans="1:9" ht="25.5" customHeight="1" x14ac:dyDescent="0.15">
      <c r="A22" s="32" t="s">
        <v>59</v>
      </c>
      <c r="B22" s="46" t="s">
        <v>129</v>
      </c>
      <c r="C22" s="46"/>
    </row>
    <row r="23" spans="1:9" ht="25.5" customHeight="1" x14ac:dyDescent="0.15">
      <c r="A23" s="32" t="s">
        <v>60</v>
      </c>
      <c r="B23" s="46" t="s">
        <v>130</v>
      </c>
      <c r="C23" s="46"/>
    </row>
    <row r="24" spans="1:9" ht="25.5" customHeight="1" x14ac:dyDescent="0.15">
      <c r="A24" s="32" t="s">
        <v>61</v>
      </c>
      <c r="B24" s="46" t="s">
        <v>131</v>
      </c>
      <c r="C24" s="46"/>
    </row>
    <row r="25" spans="1:9" ht="25.5" customHeight="1" x14ac:dyDescent="0.15">
      <c r="A25" s="2" t="s">
        <v>201</v>
      </c>
    </row>
    <row r="26" spans="1:9" x14ac:dyDescent="0.15">
      <c r="A26" s="2" t="s">
        <v>228</v>
      </c>
      <c r="B26" s="2" t="s">
        <v>229</v>
      </c>
      <c r="C26" s="2"/>
    </row>
    <row r="27" spans="1:9" x14ac:dyDescent="0.15">
      <c r="A27" s="2" t="s">
        <v>230</v>
      </c>
      <c r="B27" s="2" t="s">
        <v>231</v>
      </c>
      <c r="C27" s="2"/>
    </row>
    <row r="28" spans="1:9" x14ac:dyDescent="0.15">
      <c r="A28" s="2" t="s">
        <v>232</v>
      </c>
      <c r="B28" s="2" t="s">
        <v>233</v>
      </c>
      <c r="C28" s="2"/>
    </row>
    <row r="29" spans="1:9" x14ac:dyDescent="0.15">
      <c r="A29" s="2" t="s">
        <v>234</v>
      </c>
      <c r="B29" s="2" t="s">
        <v>235</v>
      </c>
      <c r="C29" s="2"/>
    </row>
    <row r="30" spans="1:9" x14ac:dyDescent="0.15">
      <c r="A30" s="2" t="s">
        <v>236</v>
      </c>
      <c r="B30" s="2" t="s">
        <v>237</v>
      </c>
      <c r="C30" s="2"/>
    </row>
    <row r="31" spans="1:9" x14ac:dyDescent="0.15">
      <c r="A31" s="2" t="s">
        <v>238</v>
      </c>
      <c r="B31" s="2"/>
      <c r="C31" s="2"/>
    </row>
    <row r="32" spans="1:9" x14ac:dyDescent="0.15">
      <c r="A32" s="2" t="s">
        <v>239</v>
      </c>
      <c r="B32" s="2" t="s">
        <v>240</v>
      </c>
      <c r="C32" s="2"/>
    </row>
    <row r="33" spans="1:3" x14ac:dyDescent="0.15">
      <c r="A33" s="2" t="s">
        <v>241</v>
      </c>
      <c r="B33" s="2" t="s">
        <v>242</v>
      </c>
      <c r="C33" s="2"/>
    </row>
    <row r="34" spans="1:3" x14ac:dyDescent="0.15">
      <c r="A34" s="2" t="s">
        <v>243</v>
      </c>
      <c r="B34" s="2" t="s">
        <v>244</v>
      </c>
      <c r="C34" s="2"/>
    </row>
    <row r="35" spans="1:3" x14ac:dyDescent="0.15">
      <c r="A35" s="2" t="s">
        <v>245</v>
      </c>
      <c r="B35" s="2"/>
      <c r="C35" s="2"/>
    </row>
    <row r="36" spans="1:3" x14ac:dyDescent="0.15">
      <c r="A36" s="2" t="s">
        <v>246</v>
      </c>
      <c r="B36" s="2"/>
      <c r="C36" s="2"/>
    </row>
    <row r="37" spans="1:3" ht="25.5" customHeight="1" x14ac:dyDescent="0.15">
      <c r="A37" s="32" t="s">
        <v>62</v>
      </c>
      <c r="B37" s="46" t="s">
        <v>132</v>
      </c>
      <c r="C37" s="46"/>
    </row>
    <row r="38" spans="1:3" ht="14" thickBot="1" x14ac:dyDescent="0.2">
      <c r="B38" s="46"/>
      <c r="C38" s="46"/>
    </row>
    <row r="39" spans="1:3" ht="14" thickBot="1" x14ac:dyDescent="0.2">
      <c r="A39" s="17" t="s">
        <v>38</v>
      </c>
      <c r="B39" s="48"/>
      <c r="C39" s="49"/>
    </row>
    <row r="40" spans="1:3" ht="15" customHeight="1" x14ac:dyDescent="0.15">
      <c r="A40" s="32" t="s">
        <v>63</v>
      </c>
      <c r="B40" s="46" t="s">
        <v>133</v>
      </c>
      <c r="C40" s="46"/>
    </row>
    <row r="41" spans="1:3" x14ac:dyDescent="0.15">
      <c r="A41" s="32" t="s">
        <v>64</v>
      </c>
      <c r="B41" s="46" t="s">
        <v>134</v>
      </c>
      <c r="C41" s="46"/>
    </row>
    <row r="42" spans="1:3" x14ac:dyDescent="0.15">
      <c r="A42" s="32" t="s">
        <v>65</v>
      </c>
      <c r="B42" s="46" t="s">
        <v>135</v>
      </c>
      <c r="C42" s="46"/>
    </row>
    <row r="43" spans="1:3" ht="15" customHeight="1" x14ac:dyDescent="0.15">
      <c r="A43" s="32" t="s">
        <v>66</v>
      </c>
      <c r="B43" s="46" t="s">
        <v>136</v>
      </c>
      <c r="C43" s="46"/>
    </row>
    <row r="44" spans="1:3" x14ac:dyDescent="0.15">
      <c r="A44" s="32" t="s">
        <v>67</v>
      </c>
      <c r="B44" s="46" t="s">
        <v>137</v>
      </c>
      <c r="C44" s="46"/>
    </row>
    <row r="45" spans="1:3" x14ac:dyDescent="0.15">
      <c r="A45" s="32" t="s">
        <v>68</v>
      </c>
      <c r="B45" s="46" t="s">
        <v>138</v>
      </c>
      <c r="C45" s="46"/>
    </row>
    <row r="46" spans="1:3" x14ac:dyDescent="0.15">
      <c r="A46" s="2" t="s">
        <v>226</v>
      </c>
    </row>
    <row r="47" spans="1:3" x14ac:dyDescent="0.15">
      <c r="A47" s="2" t="s">
        <v>227</v>
      </c>
    </row>
    <row r="48" spans="1:3" ht="25.5" customHeight="1" x14ac:dyDescent="0.15">
      <c r="A48" s="32" t="s">
        <v>62</v>
      </c>
      <c r="B48" s="46" t="s">
        <v>139</v>
      </c>
      <c r="C48" s="46"/>
    </row>
    <row r="49" spans="1:3" ht="14" thickBot="1" x14ac:dyDescent="0.2">
      <c r="B49" s="46"/>
      <c r="C49" s="46"/>
    </row>
    <row r="50" spans="1:3" ht="14" thickBot="1" x14ac:dyDescent="0.2">
      <c r="A50" s="17" t="s">
        <v>39</v>
      </c>
      <c r="B50" s="47"/>
      <c r="C50" s="46"/>
    </row>
    <row r="51" spans="1:3" ht="15" customHeight="1" x14ac:dyDescent="0.15">
      <c r="A51" s="32" t="s">
        <v>69</v>
      </c>
      <c r="B51" s="46" t="s">
        <v>140</v>
      </c>
      <c r="C51" s="46"/>
    </row>
    <row r="52" spans="1:3" ht="15" customHeight="1" x14ac:dyDescent="0.15">
      <c r="A52" s="32" t="s">
        <v>70</v>
      </c>
      <c r="B52" s="46" t="s">
        <v>141</v>
      </c>
      <c r="C52" s="46"/>
    </row>
    <row r="53" spans="1:3" ht="15" customHeight="1" x14ac:dyDescent="0.15">
      <c r="A53" s="32" t="s">
        <v>71</v>
      </c>
      <c r="B53" s="46" t="s">
        <v>142</v>
      </c>
      <c r="C53" s="46"/>
    </row>
    <row r="54" spans="1:3" ht="15" customHeight="1" x14ac:dyDescent="0.15">
      <c r="A54" s="32" t="s">
        <v>72</v>
      </c>
      <c r="B54" s="46" t="s">
        <v>143</v>
      </c>
      <c r="C54" s="46"/>
    </row>
    <row r="55" spans="1:3" x14ac:dyDescent="0.15">
      <c r="A55" s="32" t="s">
        <v>73</v>
      </c>
      <c r="B55" s="46" t="s">
        <v>144</v>
      </c>
      <c r="C55" s="46"/>
    </row>
    <row r="56" spans="1:3" x14ac:dyDescent="0.15">
      <c r="A56" s="32" t="s">
        <v>74</v>
      </c>
      <c r="B56" s="46" t="s">
        <v>145</v>
      </c>
      <c r="C56" s="46"/>
    </row>
    <row r="57" spans="1:3" x14ac:dyDescent="0.15">
      <c r="A57" s="32" t="s">
        <v>75</v>
      </c>
      <c r="B57" s="46" t="s">
        <v>146</v>
      </c>
      <c r="C57" s="46"/>
    </row>
    <row r="58" spans="1:3" ht="25.5" customHeight="1" x14ac:dyDescent="0.15">
      <c r="A58" s="32" t="s">
        <v>76</v>
      </c>
      <c r="B58" s="46" t="s">
        <v>147</v>
      </c>
      <c r="C58" s="46"/>
    </row>
    <row r="59" spans="1:3" x14ac:dyDescent="0.15">
      <c r="A59" s="32" t="s">
        <v>77</v>
      </c>
      <c r="B59" s="46" t="s">
        <v>148</v>
      </c>
      <c r="C59" s="46"/>
    </row>
    <row r="60" spans="1:3" ht="25.5" customHeight="1" x14ac:dyDescent="0.15">
      <c r="A60" s="32" t="s">
        <v>78</v>
      </c>
      <c r="B60" s="46" t="s">
        <v>149</v>
      </c>
      <c r="C60" s="46"/>
    </row>
    <row r="61" spans="1:3" x14ac:dyDescent="0.15">
      <c r="A61" s="32" t="s">
        <v>79</v>
      </c>
      <c r="B61" s="46" t="s">
        <v>150</v>
      </c>
      <c r="C61" s="46"/>
    </row>
    <row r="62" spans="1:3" x14ac:dyDescent="0.15">
      <c r="A62" s="32" t="s">
        <v>80</v>
      </c>
      <c r="B62" s="46" t="s">
        <v>151</v>
      </c>
      <c r="C62" s="46"/>
    </row>
    <row r="63" spans="1:3" x14ac:dyDescent="0.15">
      <c r="A63" s="32" t="s">
        <v>81</v>
      </c>
      <c r="B63" s="46" t="s">
        <v>152</v>
      </c>
      <c r="C63" s="46"/>
    </row>
    <row r="64" spans="1:3" x14ac:dyDescent="0.15">
      <c r="A64" s="32" t="s">
        <v>82</v>
      </c>
      <c r="B64" s="46" t="s">
        <v>153</v>
      </c>
      <c r="C64" s="46"/>
    </row>
    <row r="65" spans="1:3" x14ac:dyDescent="0.15">
      <c r="A65" s="32" t="s">
        <v>83</v>
      </c>
      <c r="B65" s="46" t="s">
        <v>154</v>
      </c>
      <c r="C65" s="46"/>
    </row>
    <row r="66" spans="1:3" x14ac:dyDescent="0.15">
      <c r="A66" s="32" t="s">
        <v>84</v>
      </c>
      <c r="B66" s="46" t="s">
        <v>155</v>
      </c>
      <c r="C66" s="46"/>
    </row>
    <row r="67" spans="1:3" x14ac:dyDescent="0.15">
      <c r="A67" s="32" t="s">
        <v>85</v>
      </c>
      <c r="B67" s="46" t="s">
        <v>156</v>
      </c>
      <c r="C67" s="46"/>
    </row>
    <row r="68" spans="1:3" ht="38.25" customHeight="1" x14ac:dyDescent="0.15">
      <c r="A68" s="32" t="s">
        <v>86</v>
      </c>
      <c r="B68" s="46" t="s">
        <v>157</v>
      </c>
      <c r="C68" s="46"/>
    </row>
    <row r="69" spans="1:3" x14ac:dyDescent="0.15">
      <c r="A69" s="32" t="s">
        <v>87</v>
      </c>
      <c r="B69" s="46" t="s">
        <v>158</v>
      </c>
      <c r="C69" s="46"/>
    </row>
    <row r="70" spans="1:3" ht="25.5" customHeight="1" x14ac:dyDescent="0.15">
      <c r="A70" s="32" t="s">
        <v>88</v>
      </c>
      <c r="B70" s="46" t="s">
        <v>159</v>
      </c>
      <c r="C70" s="46"/>
    </row>
    <row r="71" spans="1:3" x14ac:dyDescent="0.15">
      <c r="A71" s="32" t="s">
        <v>89</v>
      </c>
      <c r="B71" s="46" t="s">
        <v>160</v>
      </c>
      <c r="C71" s="46"/>
    </row>
    <row r="72" spans="1:3" x14ac:dyDescent="0.15">
      <c r="A72" s="32" t="s">
        <v>90</v>
      </c>
      <c r="B72" s="46" t="s">
        <v>161</v>
      </c>
      <c r="C72" s="46"/>
    </row>
    <row r="73" spans="1:3" x14ac:dyDescent="0.15">
      <c r="A73" s="32" t="s">
        <v>91</v>
      </c>
      <c r="B73" s="46" t="s">
        <v>162</v>
      </c>
      <c r="C73" s="46"/>
    </row>
    <row r="74" spans="1:3" x14ac:dyDescent="0.15">
      <c r="A74" s="32" t="s">
        <v>92</v>
      </c>
      <c r="B74" s="46" t="s">
        <v>163</v>
      </c>
      <c r="C74" s="46"/>
    </row>
    <row r="75" spans="1:3" x14ac:dyDescent="0.15">
      <c r="A75" s="32" t="s">
        <v>93</v>
      </c>
      <c r="B75" s="46" t="s">
        <v>164</v>
      </c>
      <c r="C75" s="46"/>
    </row>
    <row r="76" spans="1:3" ht="25.5" customHeight="1" x14ac:dyDescent="0.15">
      <c r="A76" s="32" t="s">
        <v>94</v>
      </c>
      <c r="B76" s="46" t="s">
        <v>165</v>
      </c>
      <c r="C76" s="46"/>
    </row>
    <row r="77" spans="1:3" ht="28.5" customHeight="1" x14ac:dyDescent="0.15">
      <c r="A77" s="32" t="s">
        <v>4</v>
      </c>
      <c r="B77" s="46" t="s">
        <v>166</v>
      </c>
      <c r="C77" s="46"/>
    </row>
    <row r="78" spans="1:3" ht="28.5" customHeight="1" x14ac:dyDescent="0.15">
      <c r="A78" s="2" t="s">
        <v>216</v>
      </c>
      <c r="B78" s="2"/>
    </row>
    <row r="79" spans="1:3" ht="28.5" customHeight="1" x14ac:dyDescent="0.15">
      <c r="A79" s="2" t="s">
        <v>217</v>
      </c>
      <c r="B79" s="2"/>
    </row>
    <row r="80" spans="1:3" ht="28.5" customHeight="1" x14ac:dyDescent="0.15">
      <c r="A80" s="2" t="s">
        <v>218</v>
      </c>
      <c r="B80" s="2" t="s">
        <v>219</v>
      </c>
    </row>
    <row r="81" spans="1:11" ht="28.5" customHeight="1" x14ac:dyDescent="0.15">
      <c r="A81" s="2" t="s">
        <v>220</v>
      </c>
      <c r="B81" s="2" t="s">
        <v>221</v>
      </c>
    </row>
    <row r="82" spans="1:11" ht="28.5" customHeight="1" x14ac:dyDescent="0.15">
      <c r="A82" s="2" t="s">
        <v>222</v>
      </c>
      <c r="B82" s="2" t="s">
        <v>223</v>
      </c>
    </row>
    <row r="83" spans="1:11" x14ac:dyDescent="0.15">
      <c r="A83" s="2" t="s">
        <v>224</v>
      </c>
      <c r="B83" s="2" t="s">
        <v>225</v>
      </c>
    </row>
    <row r="84" spans="1:11" ht="14" thickBot="1" x14ac:dyDescent="0.2">
      <c r="A84" s="2"/>
      <c r="B84" s="2"/>
    </row>
    <row r="85" spans="1:11" ht="14" thickBot="1" x14ac:dyDescent="0.2">
      <c r="A85" s="17" t="s">
        <v>194</v>
      </c>
    </row>
    <row r="86" spans="1:11" ht="14" x14ac:dyDescent="0.15">
      <c r="A86" s="34" t="s">
        <v>177</v>
      </c>
      <c r="B86" s="35" t="s">
        <v>177</v>
      </c>
      <c r="C86" s="31" t="s">
        <v>6</v>
      </c>
      <c r="D86" s="1" t="s">
        <v>7</v>
      </c>
      <c r="E86" s="1" t="s">
        <v>11</v>
      </c>
      <c r="F86" s="1" t="s">
        <v>8</v>
      </c>
      <c r="G86" s="1" t="s">
        <v>9</v>
      </c>
      <c r="H86" s="1" t="s">
        <v>10</v>
      </c>
      <c r="I86" s="1" t="s">
        <v>102</v>
      </c>
      <c r="J86" s="1" t="s">
        <v>186</v>
      </c>
      <c r="K86" s="1" t="s">
        <v>214</v>
      </c>
    </row>
    <row r="87" spans="1:11" ht="14" x14ac:dyDescent="0.15">
      <c r="A87" s="34" t="s">
        <v>11</v>
      </c>
      <c r="B87" s="33" t="s">
        <v>12</v>
      </c>
      <c r="C87" s="33" t="s">
        <v>180</v>
      </c>
      <c r="D87" s="2" t="s">
        <v>29</v>
      </c>
      <c r="E87" s="32" t="s">
        <v>99</v>
      </c>
      <c r="F87" s="2" t="s">
        <v>30</v>
      </c>
      <c r="G87" s="2" t="s">
        <v>31</v>
      </c>
      <c r="H87" s="2" t="s">
        <v>32</v>
      </c>
      <c r="I87" s="2" t="s">
        <v>109</v>
      </c>
      <c r="J87" s="2" t="s">
        <v>187</v>
      </c>
      <c r="K87" s="2" t="s">
        <v>215</v>
      </c>
    </row>
    <row r="88" spans="1:11" ht="14" x14ac:dyDescent="0.15">
      <c r="A88" s="32" t="s">
        <v>214</v>
      </c>
      <c r="B88" s="33" t="s">
        <v>13</v>
      </c>
      <c r="C88" s="33" t="s">
        <v>179</v>
      </c>
      <c r="E88" s="32" t="s">
        <v>98</v>
      </c>
      <c r="G88" s="2" t="s">
        <v>100</v>
      </c>
      <c r="H88" s="2" t="s">
        <v>101</v>
      </c>
      <c r="I88" s="2" t="s">
        <v>108</v>
      </c>
      <c r="J88" s="2" t="s">
        <v>188</v>
      </c>
    </row>
    <row r="89" spans="1:11" ht="14" x14ac:dyDescent="0.15">
      <c r="A89" s="32" t="s">
        <v>102</v>
      </c>
      <c r="B89" s="33" t="s">
        <v>14</v>
      </c>
      <c r="C89" s="33" t="s">
        <v>23</v>
      </c>
      <c r="E89" s="2" t="s">
        <v>97</v>
      </c>
      <c r="G89" s="39" t="s">
        <v>251</v>
      </c>
      <c r="H89" s="2" t="s">
        <v>211</v>
      </c>
      <c r="I89" s="2" t="s">
        <v>107</v>
      </c>
      <c r="J89" s="36" t="s">
        <v>213</v>
      </c>
    </row>
    <row r="90" spans="1:11" ht="14" x14ac:dyDescent="0.15">
      <c r="A90" s="34" t="s">
        <v>8</v>
      </c>
      <c r="B90" s="33" t="s">
        <v>95</v>
      </c>
      <c r="C90" s="33" t="s">
        <v>24</v>
      </c>
      <c r="E90" s="2" t="s">
        <v>185</v>
      </c>
      <c r="G90" s="39" t="s">
        <v>252</v>
      </c>
      <c r="H90" s="2" t="s">
        <v>210</v>
      </c>
      <c r="I90" s="2" t="s">
        <v>106</v>
      </c>
    </row>
    <row r="91" spans="1:11" ht="28" x14ac:dyDescent="0.15">
      <c r="A91" s="34" t="s">
        <v>7</v>
      </c>
      <c r="B91" s="33" t="s">
        <v>15</v>
      </c>
      <c r="C91" s="33" t="s">
        <v>25</v>
      </c>
      <c r="E91" s="2" t="s">
        <v>20</v>
      </c>
      <c r="I91" s="2" t="s">
        <v>105</v>
      </c>
    </row>
    <row r="92" spans="1:11" ht="14" x14ac:dyDescent="0.15">
      <c r="A92" s="34" t="s">
        <v>6</v>
      </c>
      <c r="B92" s="33" t="s">
        <v>16</v>
      </c>
      <c r="C92" s="33" t="s">
        <v>171</v>
      </c>
      <c r="E92" s="2" t="s">
        <v>21</v>
      </c>
      <c r="I92" s="2" t="s">
        <v>104</v>
      </c>
    </row>
    <row r="93" spans="1:11" ht="14" x14ac:dyDescent="0.15">
      <c r="A93" s="34" t="s">
        <v>10</v>
      </c>
      <c r="C93" s="33" t="s">
        <v>27</v>
      </c>
      <c r="E93" s="2" t="s">
        <v>22</v>
      </c>
      <c r="I93" s="2" t="s">
        <v>103</v>
      </c>
    </row>
    <row r="94" spans="1:11" ht="14" x14ac:dyDescent="0.15">
      <c r="A94" s="32" t="s">
        <v>186</v>
      </c>
      <c r="C94" s="33" t="s">
        <v>181</v>
      </c>
      <c r="E94" s="2" t="s">
        <v>17</v>
      </c>
    </row>
    <row r="95" spans="1:11" ht="14" x14ac:dyDescent="0.15">
      <c r="A95" s="34" t="s">
        <v>9</v>
      </c>
      <c r="C95" s="33" t="s">
        <v>26</v>
      </c>
      <c r="E95" s="2" t="s">
        <v>18</v>
      </c>
    </row>
    <row r="96" spans="1:11" ht="14" x14ac:dyDescent="0.15">
      <c r="C96" s="33" t="s">
        <v>96</v>
      </c>
      <c r="E96" s="2" t="s">
        <v>19</v>
      </c>
    </row>
    <row r="97" spans="3:3" ht="14" x14ac:dyDescent="0.15">
      <c r="C97" s="33" t="s">
        <v>182</v>
      </c>
    </row>
    <row r="98" spans="3:3" ht="14" x14ac:dyDescent="0.15">
      <c r="C98" s="33" t="s">
        <v>183</v>
      </c>
    </row>
    <row r="99" spans="3:3" ht="14" x14ac:dyDescent="0.15">
      <c r="C99" s="40" t="s">
        <v>248</v>
      </c>
    </row>
    <row r="100" spans="3:3" x14ac:dyDescent="0.15">
      <c r="C100" s="38" t="s">
        <v>247</v>
      </c>
    </row>
    <row r="101" spans="3:3" x14ac:dyDescent="0.15">
      <c r="C101" s="36" t="s">
        <v>212</v>
      </c>
    </row>
    <row r="102" spans="3:3" ht="14" x14ac:dyDescent="0.15">
      <c r="C102" s="37" t="s">
        <v>28</v>
      </c>
    </row>
    <row r="103" spans="3:3" ht="14" x14ac:dyDescent="0.15">
      <c r="C103" s="37" t="s">
        <v>178</v>
      </c>
    </row>
    <row r="104" spans="3:3" ht="14" x14ac:dyDescent="0.15">
      <c r="C104" s="33" t="s">
        <v>184</v>
      </c>
    </row>
  </sheetData>
  <mergeCells count="63">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42:C42"/>
    <mergeCell ref="B19:C19"/>
    <mergeCell ref="B20:C20"/>
    <mergeCell ref="B21:C21"/>
    <mergeCell ref="B22:C22"/>
    <mergeCell ref="B23:C23"/>
    <mergeCell ref="B24:C24"/>
    <mergeCell ref="B37:C37"/>
    <mergeCell ref="B38:C38"/>
    <mergeCell ref="B39:C39"/>
    <mergeCell ref="B40:C40"/>
    <mergeCell ref="B41:C41"/>
    <mergeCell ref="B56:C56"/>
    <mergeCell ref="B43:C43"/>
    <mergeCell ref="B44:C44"/>
    <mergeCell ref="B45:C45"/>
    <mergeCell ref="B48:C48"/>
    <mergeCell ref="B49:C49"/>
    <mergeCell ref="B50:C50"/>
    <mergeCell ref="B51:C51"/>
    <mergeCell ref="B52:C52"/>
    <mergeCell ref="B53:C53"/>
    <mergeCell ref="B54:C54"/>
    <mergeCell ref="B55:C55"/>
    <mergeCell ref="B68:C68"/>
    <mergeCell ref="B57:C57"/>
    <mergeCell ref="B58:C58"/>
    <mergeCell ref="B59:C59"/>
    <mergeCell ref="B60:C60"/>
    <mergeCell ref="B61:C61"/>
    <mergeCell ref="B62:C62"/>
    <mergeCell ref="B63:C63"/>
    <mergeCell ref="B64:C64"/>
    <mergeCell ref="B65:C65"/>
    <mergeCell ref="B66:C66"/>
    <mergeCell ref="B67:C67"/>
    <mergeCell ref="B75:C75"/>
    <mergeCell ref="B76:C76"/>
    <mergeCell ref="B77:C77"/>
    <mergeCell ref="B69:C69"/>
    <mergeCell ref="B70:C70"/>
    <mergeCell ref="B71:C71"/>
    <mergeCell ref="B72:C72"/>
    <mergeCell ref="B73:C73"/>
    <mergeCell ref="B74:C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Ana</cp:lastModifiedBy>
  <cp:lastPrinted>2008-04-04T15:53:48Z</cp:lastPrinted>
  <dcterms:created xsi:type="dcterms:W3CDTF">2008-03-07T21:10:24Z</dcterms:created>
  <dcterms:modified xsi:type="dcterms:W3CDTF">2021-03-19T19:51:59Z</dcterms:modified>
</cp:coreProperties>
</file>