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65CBA8F5-3197-4916-9036-71C900F0E25B}" xr6:coauthVersionLast="47" xr6:coauthVersionMax="47" xr10:uidLastSave="{00000000-0000-0000-0000-000000000000}"/>
  <bookViews>
    <workbookView xWindow="2280" yWindow="3000" windowWidth="17280" windowHeight="9960" firstSheet="49" activeTab="50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JobApplicationApproval" sheetId="26" r:id="rId22"/>
    <sheet name="JobApplicationReject" sheetId="28" r:id="rId23"/>
    <sheet name="createNewClient" sheetId="29" r:id="rId24"/>
    <sheet name="verify_NameError" sheetId="30" r:id="rId25"/>
    <sheet name="verify_PhoneError" sheetId="31" r:id="rId26"/>
    <sheet name="verify_EmailError" sheetId="32" r:id="rId27"/>
    <sheet name="ViewtaskPage" sheetId="33" r:id="rId28"/>
    <sheet name="CreateworkorderPage" sheetId="34" r:id="rId29"/>
    <sheet name="verify_LocationError" sheetId="35" r:id="rId30"/>
    <sheet name="verify_DateError" sheetId="36" r:id="rId31"/>
    <sheet name="verify_StarttimeError" sheetId="37" r:id="rId32"/>
    <sheet name="verify_EndtimeError" sheetId="38" r:id="rId33"/>
    <sheet name="createProjectForAgencies" sheetId="39" r:id="rId34"/>
    <sheet name="CreateProjectInvalidEnterprise" sheetId="40" r:id="rId35"/>
    <sheet name="CreateProjectInvalidProjectTitl" sheetId="41" r:id="rId36"/>
    <sheet name="CreateProjectInvalidProjectDesc" sheetId="42" r:id="rId37"/>
    <sheet name="CreateProjectInvalidFieldName" sheetId="43" r:id="rId38"/>
    <sheet name="CreateProjectInvalidFrequency" sheetId="44" r:id="rId39"/>
    <sheet name="CreateProjectInvalidRadius" sheetId="45" r:id="rId40"/>
    <sheet name="ProjectApprovalAgencies" sheetId="46" r:id="rId41"/>
    <sheet name="ExistingInvalidEnterprise" sheetId="47" r:id="rId42"/>
    <sheet name="AcceptRejectClients" sheetId="48" r:id="rId43"/>
    <sheet name="AcceptRejectInvalidEnterprise" sheetId="49" r:id="rId44"/>
    <sheet name="AcceptRejectInvalidProjectType" sheetId="50" r:id="rId45"/>
    <sheet name="AcceptRejectInvalidProjectTitle" sheetId="51" r:id="rId46"/>
    <sheet name="AcceptRejectInvalidProjectDesc" sheetId="52" r:id="rId47"/>
    <sheet name="AcceptRejectInvalidFrequency" sheetId="53" r:id="rId48"/>
    <sheet name="AcceptRejectInvalidRadius" sheetId="54" r:id="rId49"/>
    <sheet name="ProjectClientInvalidEnterprise" sheetId="56" r:id="rId50"/>
    <sheet name="LoginEnterprise" sheetId="57" r:id="rId5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<sst xmlns="http://schemas.openxmlformats.org/spreadsheetml/2006/main" count="708" uniqueCount="121">
  <si>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</si>
  <si>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</si>
  <si>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</si>
  <si>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</si>
  <si>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</si>
  <si>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</si>
  <si>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</si>
  <si>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</si>
  <si>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</si>
  <si>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</si>
  <si>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</si>
  <si>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</si>
  <si>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</si>
  <si>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</si>
  <si>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</si>
  <si>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</si>
  <si>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</si>
  <si>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</si>
  <si>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</si>
  <si>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</si>
  <si>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</si>
  <si>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</si>
  <si>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</si>
  <si>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</si>
  <si>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</si>
  <si>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</si>
  <si>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</si>
  <si>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</si>
  <si>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</si>
  <si>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</si>
  <si>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</si>
  <si>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</si>
  <si>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</si>
  <si>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</si>
  <si>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</si>
  <si>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</si>
  <si>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</si>
  <si>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</si>
  <si>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</si>
  <si>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</si>
  <si>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</si>
  <si>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</si>
  <si>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</si>
  <si>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</si>
  <si>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</si>
  <si>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</si>
  <si>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</si>
  <si>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</si>
  <si>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</si>
  <si>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</si>
  <si>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</si>
  <si>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</si>
  <si>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</si>
  <si>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</si>
  <si>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</si>
  <si>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</si>
  <si>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</si>
  <si>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</si>
  <si>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</si>
  <si>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</si>
  <si>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</si>
  <si>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</si>
  <si>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</si>
  <si>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</si>
  <si>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</si>
  <si>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</si>
  <si>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</si>
  <si>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</si>
  <si>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</si>
  <si>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</si>
  <si>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</si>
  <si>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</si>
  <si>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</si>
  <si>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</si>
  <si>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</si>
  <si>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</si>
  <si>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</si>
  <si>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</si>
  <si>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</si>
  <si>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</si>
  <si>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</si>
  <si>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</si>
  <si>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</si>
  <si>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</si>
  <si>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</si>
  <si>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</si>
  <si>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</si>
  <si>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</si>
  <si>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</si>
  <si>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</si>
  <si>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</si>
  <si>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</si>
  <si>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</si>
  <si>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</si>
  <si>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</si>
  <si>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</si>
  <si>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</si>
  <si>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</si>
  <si>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</si>
  <si>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</si>
  <si>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</si>
  <si>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Workorder18</t>
  </si>
  <si>
    <t>Please select enterprise</t>
  </si>
  <si>
    <t>hhhfhf</t>
  </si>
  <si>
    <t>jhhgu@gmail.com</t>
  </si>
  <si>
    <t>ExpectedMessage</t>
  </si>
  <si>
    <t>xdfdse</t>
  </si>
  <si>
    <t>fgd@gmail.com</t>
  </si>
  <si>
    <t>ghfh</t>
  </si>
  <si>
    <t>ghfjdy@gmail.com</t>
  </si>
  <si>
    <t>fgdhf</t>
  </si>
  <si>
    <t>gh@gmail.com</t>
  </si>
  <si>
    <t>ghfj@gmail.com</t>
  </si>
  <si>
    <t>ghfdsdd</t>
  </si>
  <si>
    <t>fgfhd</t>
  </si>
  <si>
    <t>ghfjdd@gmail.com</t>
  </si>
  <si>
    <t>fgrr</t>
  </si>
  <si>
    <t>trtrttt@gmail.com</t>
  </si>
  <si>
    <t>test@agency.com</t>
  </si>
  <si>
    <t>fgdgfjd</t>
  </si>
  <si>
    <t>ankur@gmail.com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</si>
</sst>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jhhgu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gd@gmail.com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mailto:gh@gmail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mailto:ghfjdy@gmail.com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mailto:ghfj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ghfjdd@gmail.com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rtrttt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8" sqref="A8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118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sqref="A1:C2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H1" workbookViewId="0">
      <selection activeCell="R16" sqref="R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A2"/>
  <sheetViews>
    <sheetView workbookViewId="0">
      <selection sqref="A1:A2"/>
    </sheetView>
  </sheetViews>
  <sheetFormatPr defaultRowHeight="14.4"/>
  <cols>
    <col min="1" max="1" width="9.33203125" bestFit="1" customWidth="1"/>
  </cols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8" sqref="E8"/>
    </sheetView>
  </sheetViews>
  <sheetFormatPr defaultRowHeight="14.4"/>
  <cols>
    <col min="1" max="1" width="8" bestFit="1" customWidth="1"/>
    <col min="2" max="2" width="15.7773437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/>
      <c r="B2" s="5">
        <v>9722288802</v>
      </c>
      <c r="C2" s="1" t="s">
        <v>73</v>
      </c>
      <c r="D2" s="5" t="s">
        <v>71</v>
      </c>
      <c r="E2" t="s">
        <v>74</v>
      </c>
    </row>
  </sheetData>
  <hyperlinks>
    <hyperlink ref="C2" r:id="rId1" xr:uid="{ED0FD01D-8005-485E-B0EE-ED55D2B3A554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/>
      <c r="C2" s="1" t="s">
        <v>73</v>
      </c>
      <c r="D2" s="5" t="s">
        <v>71</v>
      </c>
      <c r="E2" t="s">
        <v>76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>
        <v>8828888221</v>
      </c>
      <c r="C2" s="1"/>
      <c r="D2" s="5" t="s">
        <v>71</v>
      </c>
      <c r="E2" t="s">
        <v>77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activeCell="C8" sqref="C8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R2"/>
  <sheetViews>
    <sheetView workbookViewId="0">
      <selection activeCell="C10" sqref="C10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</cols>
  <sheetData>
    <row r="1" spans="1:18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</row>
    <row r="2" spans="1:18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E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57</v>
      </c>
      <c r="N1" t="s">
        <v>58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35</v>
      </c>
    </row>
    <row r="2" spans="1:23" ht="17.399999999999999">
      <c r="A2" s="5" t="s">
        <v>93</v>
      </c>
      <c r="B2" s="5">
        <v>5555456522</v>
      </c>
      <c r="C2" s="1" t="s">
        <v>94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s="2">
        <v>45537</v>
      </c>
      <c r="N2" s="2">
        <v>45545</v>
      </c>
      <c r="O2" t="s">
        <v>25</v>
      </c>
      <c r="P2">
        <v>10</v>
      </c>
      <c r="Q2">
        <v>50</v>
      </c>
      <c r="R2" t="s">
        <v>26</v>
      </c>
      <c r="S2" t="s">
        <v>27</v>
      </c>
      <c r="T2">
        <v>50000</v>
      </c>
      <c r="U2">
        <v>1</v>
      </c>
      <c r="V2">
        <v>5</v>
      </c>
      <c r="W2" t="s">
        <v>36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activeCell="E12" sqref="E12"/>
    </sheetView>
  </sheetViews>
  <sheetFormatPr defaultRowHeight="14.4"/>
  <cols>
    <col min="1" max="1" width="12.4414062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22" bestFit="1" customWidth="1"/>
  </cols>
  <sheetData>
    <row r="1" spans="1: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35</v>
      </c>
    </row>
    <row r="2" spans="1:6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40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G2" t="s">
        <v>24</v>
      </c>
      <c r="H2" t="s">
        <v>45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37</v>
      </c>
      <c r="H2" t="s">
        <v>41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N2">
        <v>10</v>
      </c>
      <c r="O2">
        <v>50</v>
      </c>
      <c r="P2" t="s">
        <v>60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99</v>
      </c>
      <c r="B2" s="5">
        <v>4678909876</v>
      </c>
      <c r="C2" s="1" t="s">
        <v>100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10</v>
      </c>
      <c r="O2" t="s">
        <v>39</v>
      </c>
      <c r="P2" t="s">
        <v>44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U2"/>
  <sheetViews>
    <sheetView workbookViewId="0">
      <selection activeCell="W8" sqref="W8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0.5546875" bestFit="1" customWidth="1"/>
    <col min="20" max="20" width="16.33203125" bestFit="1" customWidth="1"/>
    <col min="21" max="21" width="32.44140625" bestFit="1" customWidth="1"/>
  </cols>
  <sheetData>
    <row r="1" spans="1:21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s="4" t="s">
        <v>79</v>
      </c>
      <c r="T1" s="4" t="s">
        <v>80</v>
      </c>
      <c r="U1" t="s">
        <v>81</v>
      </c>
    </row>
    <row r="2" spans="1:21" ht="15.6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82</v>
      </c>
      <c r="T2" s="7" t="s">
        <v>101</v>
      </c>
      <c r="U2" s="6" t="s">
        <v>84</v>
      </c>
    </row>
  </sheetData>
  <conditionalFormatting sqref="S1:U2">
    <cfRule type="duplicateValues" dxfId="0" priority="1"/>
  </conditionalFormatting>
  <hyperlinks>
    <hyperlink ref="E2" r:id="rId1" xr:uid="{9D1D2951-64D5-4ADD-AF70-712AB554B961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102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Z2"/>
  <sheetViews>
    <sheetView topLeftCell="P1" workbookViewId="0">
      <selection sqref="A1:E2"/>
    </sheetView>
  </sheetViews>
  <sheetFormatPr defaultRowHeight="14.4"/>
  <cols>
    <col min="1" max="1" width="7.77734375" bestFit="1" customWidth="1"/>
    <col min="2" max="2" width="11" bestFit="1" customWidth="1"/>
    <col min="3" max="3" width="21.1093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  <col min="24" max="24" width="9.5546875" bestFit="1" customWidth="1"/>
    <col min="25" max="25" width="10.109375" bestFit="1" customWidth="1"/>
    <col min="26" max="26" width="26.88671875" bestFit="1" customWidth="1"/>
  </cols>
  <sheetData>
    <row r="1" spans="1:2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s="8" t="s">
        <v>13</v>
      </c>
      <c r="H1" s="8" t="s">
        <v>14</v>
      </c>
      <c r="I1" s="8" t="s">
        <v>28</v>
      </c>
      <c r="J1" s="8" t="s">
        <v>29</v>
      </c>
      <c r="K1" s="8" t="s">
        <v>30</v>
      </c>
      <c r="L1" s="8" t="s">
        <v>31</v>
      </c>
      <c r="M1" s="8" t="s">
        <v>57</v>
      </c>
      <c r="N1" s="8" t="s">
        <v>58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35</v>
      </c>
      <c r="X1" s="8" t="s">
        <v>79</v>
      </c>
      <c r="Y1" s="8" t="s">
        <v>80</v>
      </c>
      <c r="Z1" s="8" t="s">
        <v>81</v>
      </c>
    </row>
    <row r="2" spans="1:26">
      <c r="A2" s="8" t="s">
        <v>103</v>
      </c>
      <c r="B2" s="8">
        <v>4652435055</v>
      </c>
      <c r="C2" s="9" t="s">
        <v>104</v>
      </c>
      <c r="D2" s="8" t="s">
        <v>71</v>
      </c>
      <c r="E2" s="8" t="s">
        <v>72</v>
      </c>
      <c r="F2" s="8" t="s">
        <v>23</v>
      </c>
      <c r="G2" s="8" t="s">
        <v>24</v>
      </c>
      <c r="H2" s="8">
        <v>112233</v>
      </c>
      <c r="I2" s="8" t="s">
        <v>34</v>
      </c>
      <c r="J2" s="9" t="s">
        <v>32</v>
      </c>
      <c r="K2" s="8" t="s">
        <v>33</v>
      </c>
      <c r="L2" s="8">
        <v>3</v>
      </c>
      <c r="M2" s="10">
        <v>45537</v>
      </c>
      <c r="N2" s="10">
        <v>45545</v>
      </c>
      <c r="O2" s="8" t="s">
        <v>25</v>
      </c>
      <c r="P2" s="8">
        <v>10</v>
      </c>
      <c r="Q2" s="8">
        <v>50</v>
      </c>
      <c r="R2" s="8" t="s">
        <v>26</v>
      </c>
      <c r="S2" s="8" t="s">
        <v>27</v>
      </c>
      <c r="T2" s="8">
        <v>50000</v>
      </c>
      <c r="U2" s="8">
        <v>1</v>
      </c>
      <c r="V2" s="8">
        <v>5</v>
      </c>
      <c r="W2" s="8" t="s">
        <v>36</v>
      </c>
      <c r="X2" s="10">
        <v>45534</v>
      </c>
      <c r="Y2" s="8" t="s">
        <v>83</v>
      </c>
      <c r="Z2" s="8" t="s">
        <v>84</v>
      </c>
    </row>
  </sheetData>
  <hyperlinks>
    <hyperlink ref="C2" r:id="rId1" xr:uid="{A6ABDDF0-7DD7-4FD5-A9C5-8F41DAD9B480}"/>
    <hyperlink ref="J2" r:id="rId2" tooltip="https://www.youtube.com/" xr:uid="{227D6DA8-3D36-4217-B200-0F362C82C77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sqref="A1:F2"/>
    </sheetView>
  </sheetViews>
  <sheetFormatPr defaultRowHeight="14.4"/>
  <cols>
    <col min="1" max="1" width="8.6640625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105</v>
      </c>
    </row>
    <row r="2" spans="1:6">
      <c r="A2" s="8" t="s">
        <v>106</v>
      </c>
      <c r="B2" s="8">
        <v>4634324055</v>
      </c>
      <c r="C2" s="9" t="s">
        <v>107</v>
      </c>
      <c r="D2" s="8" t="s">
        <v>71</v>
      </c>
      <c r="E2" s="8" t="s">
        <v>72</v>
      </c>
      <c r="F2" t="s">
        <v>102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activeCell="C6" sqref="C6"/>
    </sheetView>
  </sheetViews>
  <sheetFormatPr defaultRowHeight="14.4"/>
  <cols>
    <col min="1" max="1" width="6.33203125" bestFit="1" customWidth="1"/>
    <col min="2" max="2" width="11" bestFit="1" customWidth="1"/>
    <col min="3" max="3" width="15.33203125" bestFit="1" customWidth="1"/>
    <col min="4" max="4" width="12.109375" bestFit="1" customWidth="1"/>
    <col min="5" max="5" width="31" bestFit="1" customWidth="1"/>
    <col min="6" max="6" width="22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35</v>
      </c>
    </row>
    <row r="2" spans="1:6">
      <c r="A2" s="8" t="s">
        <v>110</v>
      </c>
      <c r="B2" s="8">
        <v>4621224055</v>
      </c>
      <c r="C2" s="9" t="s">
        <v>111</v>
      </c>
      <c r="D2" s="8" t="s">
        <v>71</v>
      </c>
      <c r="E2" s="8" t="s">
        <v>72</v>
      </c>
      <c r="F2" t="s">
        <v>40</v>
      </c>
    </row>
  </sheetData>
  <hyperlinks>
    <hyperlink ref="C2" r:id="rId1" xr:uid="{61FB811C-853F-4787-BD98-EF1AAE77AEE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E2"/>
    </sheetView>
  </sheetViews>
  <sheetFormatPr defaultRowHeight="14.4"/>
  <cols>
    <col min="1" max="1" width="6.21875" bestFit="1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108</v>
      </c>
      <c r="B2" s="8">
        <v>4324524055</v>
      </c>
      <c r="C2" s="9" t="s">
        <v>109</v>
      </c>
      <c r="D2" s="8" t="s">
        <v>71</v>
      </c>
      <c r="E2" s="8" t="s">
        <v>72</v>
      </c>
      <c r="G2" t="s">
        <v>24</v>
      </c>
      <c r="H2" t="s">
        <v>45</v>
      </c>
    </row>
  </sheetData>
  <hyperlinks>
    <hyperlink ref="C2" r:id="rId1" xr:uid="{C02C9DBB-9C7D-41E5-92E0-828B02B7037C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E2"/>
    </sheetView>
  </sheetViews>
  <sheetFormatPr defaultRowHeight="14.4"/>
  <cols>
    <col min="1" max="1" width="9.109375" bestFit="1" customWidth="1"/>
    <col min="2" max="2" width="11" bestFit="1" customWidth="1"/>
    <col min="3" max="3" width="14.332031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113</v>
      </c>
      <c r="B2" s="8">
        <v>4324324055</v>
      </c>
      <c r="C2" s="9" t="s">
        <v>112</v>
      </c>
      <c r="D2" s="8" t="s">
        <v>71</v>
      </c>
      <c r="E2" s="8" t="s">
        <v>72</v>
      </c>
      <c r="F2" t="s">
        <v>37</v>
      </c>
      <c r="H2" t="s">
        <v>41</v>
      </c>
    </row>
  </sheetData>
  <hyperlinks>
    <hyperlink ref="C2" r:id="rId1" xr:uid="{C953E137-0726-48F1-AEAA-5E4657B221BC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topLeftCell="G1" workbookViewId="0">
      <selection sqref="A1:P2"/>
    </sheetView>
  </sheetViews>
  <sheetFormatPr defaultRowHeight="14.4"/>
  <cols>
    <col min="1" max="1" width="7.33203125" bestFit="1" customWidth="1"/>
    <col min="2" max="2" width="11" bestFit="1" customWidth="1"/>
    <col min="3" max="3" width="17.441406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114</v>
      </c>
      <c r="B2" s="8">
        <v>6666324055</v>
      </c>
      <c r="C2" s="9" t="s">
        <v>115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53208226-6C68-46B8-9FB3-69E02E8F0362}"/>
    <hyperlink ref="J2" r:id="rId2" xr:uid="{D03589B2-77BF-4B5D-9D6B-7D1A73FBAA41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workbookViewId="0">
      <selection activeCell="E9" sqref="E9"/>
    </sheetView>
  </sheetViews>
  <sheetFormatPr defaultRowHeight="14.4"/>
  <cols>
    <col min="1" max="1" width="5.88671875" bestFit="1" customWidth="1"/>
    <col min="2" max="2" width="11" bestFit="1" customWidth="1"/>
    <col min="3" max="3" width="19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116</v>
      </c>
      <c r="B2" s="8">
        <v>6709824055</v>
      </c>
      <c r="C2" s="9" t="s">
        <v>117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C2" r:id="rId1" xr:uid="{E6981B4B-51F5-4874-8292-BA0AF9543D51}"/>
    <hyperlink ref="J2" r:id="rId2" xr:uid="{CDBD26A4-F9D5-4C16-AEA8-92B9AEEDCE5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F2"/>
  <sheetViews>
    <sheetView workbookViewId="0">
      <selection activeCell="E7" sqref="E7"/>
    </sheetView>
  </sheetViews>
  <sheetFormatPr defaultRowHeight="14.4"/>
  <cols>
    <col min="1" max="1" width="8.21875" customWidth="1"/>
    <col min="2" max="2" width="11" bestFit="1" customWidth="1"/>
    <col min="3" max="3" width="17.664062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105</v>
      </c>
    </row>
    <row r="2" spans="1:6">
      <c r="A2" s="8" t="s">
        <v>119</v>
      </c>
      <c r="B2" s="8">
        <v>4630987055</v>
      </c>
      <c r="C2" s="9" t="s">
        <v>107</v>
      </c>
      <c r="D2" s="8" t="s">
        <v>71</v>
      </c>
      <c r="E2" s="8" t="s">
        <v>72</v>
      </c>
      <c r="F2" t="s">
        <v>102</v>
      </c>
    </row>
  </sheetData>
  <hyperlinks>
    <hyperlink ref="C2" r:id="rId1" xr:uid="{2988EF84-86B6-4AD8-8A30-5886BFD5135F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tabSelected="1"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120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activeCell="I5" sqref="I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activeCell="I5" sqref="I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JobApplicationApproval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CreateProjectInvalidEnterprise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2024-08-29T10:16:19Z</dcterms:modified>
</cp:coreProperties>
</file>