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FE68DF38-E3DE-4ED3-8550-3452F8682500}" xr6:coauthVersionLast="47" xr6:coauthVersionMax="47" xr10:uidLastSave="{00000000-0000-0000-0000-000000000000}"/>
  <bookViews>
    <workbookView xWindow="2472" yWindow="2424" windowWidth="17280" windowHeight="9960" firstSheet="23" activeTab="23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ApplicationAgencyAccept" sheetId="26" r:id="rId22"/>
    <sheet name="ApplicationAgencyReject" sheetId="61" r:id="rId23"/>
    <sheet name="ApplicationEnterpriseAccept" sheetId="59" r:id="rId24"/>
    <sheet name="ApplicationEnterpriseReject" sheetId="60" r:id="rId25"/>
    <sheet name="JobApplicationReject" sheetId="28" r:id="rId26"/>
    <sheet name="createNewClient" sheetId="29" r:id="rId27"/>
    <sheet name="verify_NameError" sheetId="30" r:id="rId28"/>
    <sheet name="verify_PhoneError" sheetId="31" r:id="rId29"/>
    <sheet name="verify_EmailError" sheetId="32" r:id="rId30"/>
    <sheet name="ViewtaskPage" sheetId="33" r:id="rId31"/>
    <sheet name="CreateworkorderPage" sheetId="34" r:id="rId32"/>
    <sheet name="verify_LocationError" sheetId="35" r:id="rId33"/>
    <sheet name="verify_DateError" sheetId="36" r:id="rId34"/>
    <sheet name="verify_StarttimeError" sheetId="37" r:id="rId35"/>
    <sheet name="verify_EndtimeError" sheetId="38" r:id="rId36"/>
    <sheet name="createProjectForAgencies" sheetId="39" r:id="rId37"/>
    <sheet name="CreateProjectInvalidProjectType" sheetId="40" r:id="rId38"/>
    <sheet name="CreateProjectInvalidProjectTitl" sheetId="41" r:id="rId39"/>
    <sheet name="CreateProjectInvalidProjectDesc" sheetId="42" r:id="rId40"/>
    <sheet name="CreateProjectInvalidFieldName" sheetId="43" r:id="rId41"/>
    <sheet name="CreateProjectInvalidFrequency" sheetId="44" r:id="rId42"/>
    <sheet name="CreateProjectInvalidRadius" sheetId="45" r:id="rId43"/>
    <sheet name="ProjectApprovalAgencies" sheetId="46" r:id="rId44"/>
    <sheet name="ExistingInvalidEnterprise" sheetId="47" r:id="rId45"/>
    <sheet name="AcceptRejectClients" sheetId="48" r:id="rId46"/>
    <sheet name="AcceptRejectInvalidEnterprise" sheetId="49" r:id="rId47"/>
    <sheet name="AcceptRejectInvalidProjectType" sheetId="50" r:id="rId48"/>
    <sheet name="AcceptRejectInvalidProjectTitle" sheetId="51" r:id="rId49"/>
    <sheet name="AcceptRejectInvalidProjectDesc" sheetId="52" r:id="rId50"/>
    <sheet name="AcceptRejectInvalidFrequency" sheetId="53" r:id="rId51"/>
    <sheet name="AcceptRejectInvalidRadius" sheetId="54" r:id="rId52"/>
    <sheet name="ProjectClientInvalidEnterprise" sheetId="56" r:id="rId53"/>
    <sheet name="LoginEnterprise" sheetId="57" r:id="rId54"/>
    <sheet name="loginDhruviEnterprise" sheetId="58" r:id="rId55"/>
    <sheet name="CreateProjectEnterpriseData" sheetId="62" r:id="rId56"/>
    <sheet name="EnterpriseImproperProjectType" sheetId="63" r:id="rId57"/>
    <sheet name="EnterpriseInvalidProjectDesc" sheetId="64" r:id="rId58"/>
    <sheet name="EnterpriseInvalidFieldName" sheetId="65" r:id="rId59"/>
    <sheet name="EnterpriseInvalidFieldType" sheetId="66" r:id="rId60"/>
    <sheet name="EnterpriseInvalidFrequency" sheetId="67" r:id="rId61"/>
    <sheet name="EnterpriseInvalidRadius" sheetId="68" r:id="rId62"/>
    <sheet name="EnterpriseInvalidProjectTitle" sheetId="69" r:id="rId63"/>
    <sheet name="ProjectApproveInvalidProjectTyp" sheetId="71" r:id="rId64"/>
    <sheet name="ProjectApprovInvalidProjectTltl" sheetId="72" r:id="rId65"/>
    <sheet name="ProjectApprovInvalidProjectDesc" sheetId="73" r:id="rId66"/>
    <sheet name="ProjectApprovInvalidFieldName" sheetId="74" r:id="rId67"/>
    <sheet name="ProjectApprovInvalidFrequency" sheetId="75" r:id="rId68"/>
    <sheet name="ProjectApprovInvalidRadius" sheetId="76" r:id="rId69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<sst xmlns="http://schemas.openxmlformats.org/spreadsheetml/2006/main" count="972" uniqueCount="140">
  <si>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</si>
  <si>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</si>
  <si>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</si>
  <si>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</si>
  <si>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</si>
  <si>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</si>
  <si>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</si>
  <si>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</si>
  <si>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</si>
  <si>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</si>
  <si>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</si>
  <si>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</si>
  <si>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</si>
  <si>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</si>
  <si>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</si>
  <si>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</si>
  <si>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</si>
  <si>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</si>
  <si>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</si>
  <si>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</si>
  <si>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</si>
  <si>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</si>
  <si>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</si>
  <si>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</si>
  <si>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</si>
  <si>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</si>
  <si>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</si>
  <si>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</si>
  <si>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</si>
  <si>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</si>
  <si>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</si>
  <si>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</si>
  <si>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</si>
  <si>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</si>
  <si>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</si>
  <si>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</si>
  <si>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</si>
  <si>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</si>
  <si>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</si>
  <si>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</si>
  <si>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</si>
  <si>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</si>
  <si>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</si>
  <si>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</si>
  <si>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</si>
  <si>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</si>
  <si>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</si>
  <si>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</si>
  <si>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</si>
  <si>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</si>
  <si>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</si>
  <si>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</si>
  <si>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</si>
  <si>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</si>
  <si>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</si>
  <si>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</si>
  <si>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</si>
  <si>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</si>
  <si>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</si>
  <si>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</si>
  <si>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</si>
  <si>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</si>
  <si>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</si>
  <si>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</si>
  <si>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</si>
  <si>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</si>
  <si>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</si>
  <si>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</si>
  <si>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</si>
  <si>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</si>
  <si>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</si>
  <si>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</si>
  <si>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</si>
  <si>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</si>
  <si>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</si>
  <si>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</si>
  <si>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</si>
  <si>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</si>
  <si>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</si>
  <si>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</si>
  <si>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</si>
  <si>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</si>
  <si>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</si>
  <si>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</si>
  <si>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</si>
  <si>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</si>
  <si>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</si>
  <si>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</si>
  <si>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</si>
  <si>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</si>
  <si>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</si>
  <si>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</si>
  <si>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</si>
  <si>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</si>
  <si>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</si>
  <si>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</si>
  <si>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</si>
  <si>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</si>
  <si>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</si>
  <si>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</si>
  <si>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</si>
  <si>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Please select enterprise</t>
  </si>
  <si>
    <t>ExpectedMessage</t>
  </si>
  <si>
    <t>xdfdse</t>
  </si>
  <si>
    <t>fgd@gmail.com</t>
  </si>
  <si>
    <t>ghfh</t>
  </si>
  <si>
    <t>ghfjdy@gmail.com</t>
  </si>
  <si>
    <t>fgdhf</t>
  </si>
  <si>
    <t>gh@gmail.com</t>
  </si>
  <si>
    <t>ghfj@gmail.com</t>
  </si>
  <si>
    <t>ghfdsdd</t>
  </si>
  <si>
    <t>fgfhd</t>
  </si>
  <si>
    <t>ghfjdd@gmail.com</t>
  </si>
  <si>
    <t>fgrr</t>
  </si>
  <si>
    <t>trtrttt@gmail.com</t>
  </si>
  <si>
    <t>test@agency.com</t>
  </si>
  <si>
    <t>fgdgfjd</t>
  </si>
  <si>
    <t>ankur@gmail.com</t>
  </si>
  <si>
    <t>EnterPassword</t>
  </si>
  <si>
    <t>dhruviEnterpriseTeam@gmail.com</t>
  </si>
  <si>
    <t>Enterprise*383</t>
  </si>
  <si>
    <t>Job application status updated…</t>
  </si>
  <si>
    <t>SearchAgency</t>
  </si>
  <si>
    <t>August New Agency</t>
  </si>
  <si>
    <t>EnterAgencyEmail</t>
  </si>
  <si>
    <t>Workorbit Automation [55]</t>
  </si>
  <si>
    <t>Workorbit Automation[55]</t>
  </si>
  <si>
    <t>Work order approved successfully!</t>
  </si>
  <si>
    <t>Yash Project</t>
  </si>
  <si>
    <t>Project Status Updated Successfully!</t>
  </si>
  <si>
    <t>YASHCLIENT333</t>
  </si>
  <si>
    <t>YashCLient32@gmail.com</t>
  </si>
  <si>
    <t>Congratulations! The project is Created.</t>
  </si>
  <si>
    <t>EnterpriseLogin</t>
  </si>
  <si>
    <t>EnterprisePassword</t>
  </si>
  <si>
    <t>Manage Job Application Access [1]</t>
  </si>
  <si>
    <t>enterpriseLogin</t>
  </si>
  <si>
    <t>enterprisePassword</t>
  </si>
  <si>
    <t>agencyLogin</t>
  </si>
  <si>
    <t>agencyOTP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</si>
</sst>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  <font>
      <sz val="12"/>
      <color rgb="FF080A52"/>
      <name val="Arial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0" xfId="0" applyFont="1" applyFill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gd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gh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ghfjdy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ghfj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ghfjdd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rtrttt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8" sqref="A8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115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activeCell="C10" sqref="C10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H1" workbookViewId="0">
      <selection activeCell="R16" sqref="R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J2"/>
  <sheetViews>
    <sheetView topLeftCell="D1" workbookViewId="0">
      <selection sqref="A1:J2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18.88671875" bestFit="1" customWidth="1"/>
    <col min="9" max="9" width="10" bestFit="1" customWidth="1"/>
    <col min="10" max="10" width="27.441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133</v>
      </c>
      <c r="E1" t="s">
        <v>134</v>
      </c>
      <c r="F1" t="s">
        <v>61</v>
      </c>
      <c r="G1" t="s">
        <v>62</v>
      </c>
      <c r="H1" t="s">
        <v>138</v>
      </c>
      <c r="I1" t="s">
        <v>139</v>
      </c>
      <c r="J1" t="s">
        <v>35</v>
      </c>
    </row>
    <row r="2" spans="1:10" ht="15.6">
      <c r="A2" t="s">
        <v>82</v>
      </c>
      <c r="B2" s="12" t="s">
        <v>135</v>
      </c>
      <c r="C2" s="6" t="s">
        <v>84</v>
      </c>
      <c r="D2" s="13" t="s">
        <v>119</v>
      </c>
      <c r="E2" s="13" t="s">
        <v>120</v>
      </c>
      <c r="F2" s="11">
        <v>8376972312</v>
      </c>
      <c r="G2" s="11">
        <v>123456</v>
      </c>
      <c r="H2" s="6" t="s">
        <v>115</v>
      </c>
      <c r="I2" s="6">
        <v>123456</v>
      </c>
      <c r="J2" t="s">
        <v>121</v>
      </c>
    </row>
  </sheetData>
  <conditionalFormatting sqref="A1:G1 A2:E2 H1:I2">
    <cfRule type="duplicateValues" dxfId="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BBC2-8645-49F4-9228-D5DA6CD74BBF}">
  <dimension ref="A1:J2"/>
  <sheetViews>
    <sheetView workbookViewId="0">
      <selection activeCell="J6" sqref="J6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18.88671875" bestFit="1" customWidth="1"/>
    <col min="9" max="9" width="10" bestFit="1" customWidth="1"/>
    <col min="10" max="10" width="27.441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133</v>
      </c>
      <c r="E1" t="s">
        <v>134</v>
      </c>
      <c r="F1" t="s">
        <v>61</v>
      </c>
      <c r="G1" t="s">
        <v>62</v>
      </c>
      <c r="H1" t="s">
        <v>138</v>
      </c>
      <c r="I1" t="s">
        <v>139</v>
      </c>
      <c r="J1" t="s">
        <v>35</v>
      </c>
    </row>
    <row r="2" spans="1:10" ht="15.6">
      <c r="A2" t="s">
        <v>82</v>
      </c>
      <c r="B2" s="12" t="s">
        <v>135</v>
      </c>
      <c r="C2" s="6" t="s">
        <v>84</v>
      </c>
      <c r="D2" s="13" t="s">
        <v>119</v>
      </c>
      <c r="E2" s="13" t="s">
        <v>120</v>
      </c>
      <c r="F2" s="11">
        <v>8376972312</v>
      </c>
      <c r="G2" s="11">
        <v>123456</v>
      </c>
      <c r="H2" s="6" t="s">
        <v>115</v>
      </c>
      <c r="I2" s="6">
        <v>123456</v>
      </c>
      <c r="J2" t="s">
        <v>121</v>
      </c>
    </row>
  </sheetData>
  <conditionalFormatting sqref="A1:G1 A2:E2 H1:I2">
    <cfRule type="duplicateValues" dxfId="4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F1-8ABB-4CDC-8DEE-D901117FDFE8}">
  <dimension ref="A1:J2"/>
  <sheetViews>
    <sheetView tabSelected="1" topLeftCell="E1" workbookViewId="0">
      <selection activeCell="J2" sqref="J2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32.44140625" customWidth="1"/>
    <col min="6" max="6" width="13.33203125" bestFit="1" customWidth="1"/>
    <col min="7" max="7" width="13.33203125" customWidth="1"/>
    <col min="8" max="8" width="35" bestFit="1" customWidth="1"/>
    <col min="9" max="9" width="17.21875" bestFit="1" customWidth="1"/>
    <col min="10" max="10" width="32.554687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133</v>
      </c>
      <c r="E1" t="s">
        <v>134</v>
      </c>
      <c r="F1" t="s">
        <v>61</v>
      </c>
      <c r="G1" t="s">
        <v>62</v>
      </c>
      <c r="H1" t="s">
        <v>136</v>
      </c>
      <c r="I1" t="s">
        <v>137</v>
      </c>
      <c r="J1" t="s">
        <v>35</v>
      </c>
    </row>
    <row r="2" spans="1:10" ht="15.6">
      <c r="A2" t="s">
        <v>82</v>
      </c>
      <c r="B2" s="12" t="s">
        <v>135</v>
      </c>
      <c r="C2" s="6" t="s">
        <v>84</v>
      </c>
      <c r="D2" s="13" t="s">
        <v>119</v>
      </c>
      <c r="E2" s="13" t="s">
        <v>120</v>
      </c>
      <c r="F2" s="11">
        <v>8376972312</v>
      </c>
      <c r="G2" s="11">
        <v>123456</v>
      </c>
      <c r="H2" s="6" t="s">
        <v>119</v>
      </c>
      <c r="I2" s="6" t="s">
        <v>120</v>
      </c>
      <c r="J2" s="14" t="s">
        <v>121</v>
      </c>
    </row>
  </sheetData>
  <conditionalFormatting sqref="A1:G1 A2:E2 H1:I2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CB2-7E7D-4C6D-A5EE-11F8BB1E791A}">
  <dimension ref="A1:J2"/>
  <sheetViews>
    <sheetView workbookViewId="0">
      <selection activeCell="E8" sqref="E8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35" bestFit="1" customWidth="1"/>
    <col min="9" max="9" width="17.21875" bestFit="1" customWidth="1"/>
    <col min="10" max="10" width="27.441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133</v>
      </c>
      <c r="E1" t="s">
        <v>134</v>
      </c>
      <c r="F1" t="s">
        <v>61</v>
      </c>
      <c r="G1" t="s">
        <v>62</v>
      </c>
      <c r="H1" t="s">
        <v>136</v>
      </c>
      <c r="I1" t="s">
        <v>137</v>
      </c>
      <c r="J1" t="s">
        <v>35</v>
      </c>
    </row>
    <row r="2" spans="1:10" ht="15.6">
      <c r="A2" t="s">
        <v>82</v>
      </c>
      <c r="B2" s="12" t="s">
        <v>135</v>
      </c>
      <c r="C2" s="6" t="s">
        <v>84</v>
      </c>
      <c r="D2" s="13" t="s">
        <v>119</v>
      </c>
      <c r="E2" s="13" t="s">
        <v>120</v>
      </c>
      <c r="F2" s="11">
        <v>8376972312</v>
      </c>
      <c r="G2" s="11">
        <v>123456</v>
      </c>
      <c r="H2" s="6" t="s">
        <v>119</v>
      </c>
      <c r="I2" s="6" t="s">
        <v>120</v>
      </c>
      <c r="J2" t="s">
        <v>121</v>
      </c>
    </row>
  </sheetData>
  <conditionalFormatting sqref="A1:G1 A2:E2 H1:I2">
    <cfRule type="duplicateValues" dxfId="2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8" sqref="E8"/>
    </sheetView>
  </sheetViews>
  <sheetFormatPr defaultRowHeight="14.4"/>
  <cols>
    <col min="1" max="1" width="8" bestFit="1" customWidth="1"/>
    <col min="2" max="2" width="15.7773437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/>
      <c r="B2" s="5">
        <v>9722288802</v>
      </c>
      <c r="C2" s="1" t="s">
        <v>73</v>
      </c>
      <c r="D2" s="5" t="s">
        <v>71</v>
      </c>
      <c r="E2" t="s">
        <v>74</v>
      </c>
    </row>
  </sheetData>
  <hyperlinks>
    <hyperlink ref="C2" r:id="rId1" xr:uid="{ED0FD01D-8005-485E-B0EE-ED55D2B3A55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/>
      <c r="C2" s="1" t="s">
        <v>73</v>
      </c>
      <c r="D2" s="5" t="s">
        <v>71</v>
      </c>
      <c r="E2" t="s">
        <v>76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S2"/>
  <sheetViews>
    <sheetView topLeftCell="I1" workbookViewId="0">
      <selection sqref="A1:S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102</v>
      </c>
    </row>
    <row r="2" spans="1:1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132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>
        <v>8828888221</v>
      </c>
      <c r="C2" s="1"/>
      <c r="D2" s="5" t="s">
        <v>71</v>
      </c>
      <c r="E2" t="s">
        <v>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sqref="A1:C2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E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57</v>
      </c>
      <c r="N1" t="s">
        <v>58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35</v>
      </c>
    </row>
    <row r="2" spans="1:23" ht="17.399999999999999">
      <c r="A2" s="5" t="s">
        <v>93</v>
      </c>
      <c r="B2" s="5">
        <v>5555456522</v>
      </c>
      <c r="C2" s="1" t="s">
        <v>94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s="2">
        <v>45537</v>
      </c>
      <c r="N2" s="2">
        <v>45545</v>
      </c>
      <c r="O2" t="s">
        <v>25</v>
      </c>
      <c r="P2">
        <v>10</v>
      </c>
      <c r="Q2">
        <v>50</v>
      </c>
      <c r="R2" t="s">
        <v>26</v>
      </c>
      <c r="S2" t="s">
        <v>27</v>
      </c>
      <c r="T2">
        <v>50000</v>
      </c>
      <c r="U2">
        <v>1</v>
      </c>
      <c r="V2">
        <v>5</v>
      </c>
      <c r="W2" t="s">
        <v>36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activeCell="C15" sqref="C15"/>
    </sheetView>
  </sheetViews>
  <sheetFormatPr defaultRowHeight="14.4"/>
  <cols>
    <col min="1" max="1" width="12.4414062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22" bestFit="1" customWidth="1"/>
  </cols>
  <sheetData>
    <row r="1" spans="1: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35</v>
      </c>
    </row>
    <row r="2" spans="1:6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40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G2" t="s">
        <v>24</v>
      </c>
      <c r="H2" t="s">
        <v>45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37</v>
      </c>
      <c r="H2" t="s">
        <v>41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N2">
        <v>10</v>
      </c>
      <c r="O2">
        <v>50</v>
      </c>
      <c r="P2" t="s">
        <v>60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99</v>
      </c>
      <c r="B2" s="5">
        <v>4678909876</v>
      </c>
      <c r="C2" s="1" t="s">
        <v>100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10</v>
      </c>
      <c r="O2" t="s">
        <v>39</v>
      </c>
      <c r="P2" t="s">
        <v>44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AA2"/>
  <sheetViews>
    <sheetView topLeftCell="V1" workbookViewId="0">
      <selection activeCell="Z11" sqref="Z11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21875" bestFit="1" customWidth="1"/>
    <col min="27" max="27" width="37.5546875" bestFit="1" customWidth="1"/>
  </cols>
  <sheetData>
    <row r="1" spans="1:27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122</v>
      </c>
      <c r="T1" t="s">
        <v>124</v>
      </c>
      <c r="U1" t="s">
        <v>62</v>
      </c>
      <c r="V1" s="4" t="s">
        <v>79</v>
      </c>
      <c r="W1" s="4" t="s">
        <v>80</v>
      </c>
      <c r="X1" t="s">
        <v>81</v>
      </c>
      <c r="Y1" t="s">
        <v>0</v>
      </c>
      <c r="Z1" t="s">
        <v>118</v>
      </c>
      <c r="AA1" t="s">
        <v>102</v>
      </c>
    </row>
    <row r="2" spans="1:27" ht="15.6">
      <c r="A2" t="s">
        <v>126</v>
      </c>
      <c r="B2" t="s">
        <v>63</v>
      </c>
      <c r="C2">
        <v>1234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123</v>
      </c>
      <c r="T2" t="s">
        <v>115</v>
      </c>
      <c r="U2">
        <v>123456</v>
      </c>
      <c r="V2" s="3">
        <v>45534</v>
      </c>
      <c r="W2" s="7" t="s">
        <v>125</v>
      </c>
      <c r="X2" s="6" t="s">
        <v>84</v>
      </c>
      <c r="Y2" t="s">
        <v>119</v>
      </c>
      <c r="Z2" t="s">
        <v>120</v>
      </c>
      <c r="AA2" t="s">
        <v>127</v>
      </c>
    </row>
  </sheetData>
  <conditionalFormatting sqref="V1:X2">
    <cfRule type="duplicateValues" dxfId="0" priority="1"/>
  </conditionalFormatting>
  <hyperlinks>
    <hyperlink ref="E2" r:id="rId1" xr:uid="{9D1D2951-64D5-4ADD-AF70-712AB554B961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101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AB2"/>
  <sheetViews>
    <sheetView workbookViewId="0">
      <selection activeCell="A2" sqref="A2"/>
    </sheetView>
  </sheetViews>
  <sheetFormatPr defaultRowHeight="14.4"/>
  <cols>
    <col min="1" max="1" width="14.21875" bestFit="1" customWidth="1"/>
    <col min="2" max="2" width="11" bestFit="1" customWidth="1"/>
    <col min="3" max="3" width="25.6640625" customWidth="1"/>
    <col min="4" max="4" width="12.109375" bestFit="1" customWidth="1"/>
    <col min="5" max="5" width="31" bestFit="1" customWidth="1"/>
    <col min="6" max="6" width="7" bestFit="1" customWidth="1"/>
    <col min="7" max="7" width="17" customWidth="1"/>
    <col min="8" max="8" width="16.109375" bestFit="1" customWidth="1"/>
    <col min="9" max="9" width="11" bestFit="1" customWidth="1"/>
    <col min="10" max="10" width="8.21875" bestFit="1" customWidth="1"/>
    <col min="11" max="11" width="24" bestFit="1" customWidth="1"/>
    <col min="12" max="12" width="11.44140625" bestFit="1" customWidth="1"/>
    <col min="13" max="13" width="12.33203125" bestFit="1" customWidth="1"/>
    <col min="14" max="14" width="8.77734375" bestFit="1" customWidth="1"/>
    <col min="15" max="15" width="9.5546875" bestFit="1" customWidth="1"/>
    <col min="16" max="16" width="9.6640625" bestFit="1" customWidth="1"/>
    <col min="17" max="17" width="13.77734375" bestFit="1" customWidth="1"/>
    <col min="18" max="18" width="10.6640625" bestFit="1" customWidth="1"/>
    <col min="19" max="19" width="9.109375" bestFit="1" customWidth="1"/>
    <col min="20" max="20" width="14.6640625" bestFit="1" customWidth="1"/>
    <col min="21" max="21" width="9.88671875" bestFit="1" customWidth="1"/>
    <col min="22" max="22" width="8.21875" bestFit="1" customWidth="1"/>
    <col min="23" max="23" width="9.21875" bestFit="1" customWidth="1"/>
    <col min="24" max="24" width="25.6640625" bestFit="1" customWidth="1"/>
    <col min="25" max="25" width="17" bestFit="1" customWidth="1"/>
    <col min="26" max="26" width="15.77734375" bestFit="1" customWidth="1"/>
    <col min="27" max="27" width="8.6640625" bestFit="1" customWidth="1"/>
    <col min="28" max="28" width="31.44140625" bestFit="1" customWidth="1"/>
  </cols>
  <sheetData>
    <row r="1" spans="1:2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</v>
      </c>
      <c r="G1" s="8" t="s">
        <v>12</v>
      </c>
      <c r="H1" s="8" t="s">
        <v>13</v>
      </c>
      <c r="I1" s="8" t="s">
        <v>14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57</v>
      </c>
      <c r="O1" s="8" t="s">
        <v>58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35</v>
      </c>
      <c r="Y1" t="s">
        <v>122</v>
      </c>
      <c r="Z1" t="s">
        <v>124</v>
      </c>
      <c r="AA1" t="s">
        <v>62</v>
      </c>
      <c r="AB1" t="s">
        <v>102</v>
      </c>
    </row>
    <row r="2" spans="1:28">
      <c r="A2" s="8" t="s">
        <v>130</v>
      </c>
      <c r="B2" s="8">
        <v>8383876319</v>
      </c>
      <c r="C2" s="9" t="s">
        <v>131</v>
      </c>
      <c r="D2" s="8" t="s">
        <v>71</v>
      </c>
      <c r="E2" s="8" t="s">
        <v>72</v>
      </c>
      <c r="F2" s="8">
        <v>123456</v>
      </c>
      <c r="G2" s="8" t="s">
        <v>128</v>
      </c>
      <c r="H2" s="8" t="s">
        <v>24</v>
      </c>
      <c r="I2" s="8">
        <v>112233</v>
      </c>
      <c r="J2" s="8" t="s">
        <v>34</v>
      </c>
      <c r="K2" s="9" t="s">
        <v>32</v>
      </c>
      <c r="L2" s="8" t="s">
        <v>33</v>
      </c>
      <c r="M2" s="8">
        <v>3</v>
      </c>
      <c r="N2" s="10">
        <v>45537</v>
      </c>
      <c r="O2" s="10">
        <v>45545</v>
      </c>
      <c r="P2" s="8" t="s">
        <v>25</v>
      </c>
      <c r="Q2" s="8">
        <v>10</v>
      </c>
      <c r="R2" s="8">
        <v>50</v>
      </c>
      <c r="S2" s="8" t="s">
        <v>26</v>
      </c>
      <c r="T2" s="8" t="s">
        <v>27</v>
      </c>
      <c r="U2" s="8">
        <v>50000</v>
      </c>
      <c r="V2" s="8">
        <v>1</v>
      </c>
      <c r="W2" s="8">
        <v>5</v>
      </c>
      <c r="X2" s="8" t="s">
        <v>36</v>
      </c>
      <c r="Y2" t="s">
        <v>123</v>
      </c>
      <c r="Z2" t="s">
        <v>115</v>
      </c>
      <c r="AA2">
        <v>123456</v>
      </c>
      <c r="AB2" t="s">
        <v>129</v>
      </c>
    </row>
  </sheetData>
  <hyperlinks>
    <hyperlink ref="C2" r:id="rId1" xr:uid="{A6ABDDF0-7DD7-4FD5-A9C5-8F41DAD9B480}"/>
    <hyperlink ref="K2" r:id="rId2" tooltip="https://www.youtube.com/" xr:uid="{227D6DA8-3D36-4217-B200-0F362C82C77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activeCell="E9" sqref="E9"/>
    </sheetView>
  </sheetViews>
  <sheetFormatPr defaultRowHeight="14.4"/>
  <cols>
    <col min="1" max="1" width="8.6640625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103</v>
      </c>
      <c r="B2" s="8">
        <v>4634324055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activeCell="C6" sqref="C6"/>
    </sheetView>
  </sheetViews>
  <sheetFormatPr defaultRowHeight="14.4"/>
  <cols>
    <col min="1" max="1" width="6.33203125" bestFit="1" customWidth="1"/>
    <col min="2" max="2" width="11" bestFit="1" customWidth="1"/>
    <col min="3" max="3" width="15.33203125" bestFit="1" customWidth="1"/>
    <col min="4" max="4" width="12.109375" bestFit="1" customWidth="1"/>
    <col min="5" max="5" width="31" bestFit="1" customWidth="1"/>
    <col min="6" max="6" width="22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35</v>
      </c>
    </row>
    <row r="2" spans="1:6">
      <c r="A2" s="8" t="s">
        <v>107</v>
      </c>
      <c r="B2" s="8">
        <v>4621224055</v>
      </c>
      <c r="C2" s="9" t="s">
        <v>108</v>
      </c>
      <c r="D2" s="8" t="s">
        <v>71</v>
      </c>
      <c r="E2" s="8" t="s">
        <v>72</v>
      </c>
      <c r="F2" t="s">
        <v>40</v>
      </c>
    </row>
  </sheetData>
  <hyperlinks>
    <hyperlink ref="C2" r:id="rId1" xr:uid="{61FB811C-853F-4787-BD98-EF1AAE77AEE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E2"/>
    </sheetView>
  </sheetViews>
  <sheetFormatPr defaultRowHeight="14.4"/>
  <cols>
    <col min="1" max="1" width="6.21875" bestFit="1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105</v>
      </c>
      <c r="B2" s="8">
        <v>4324524055</v>
      </c>
      <c r="C2" s="9" t="s">
        <v>106</v>
      </c>
      <c r="D2" s="8" t="s">
        <v>71</v>
      </c>
      <c r="E2" s="8" t="s">
        <v>72</v>
      </c>
      <c r="G2" t="s">
        <v>24</v>
      </c>
      <c r="H2" t="s">
        <v>45</v>
      </c>
    </row>
  </sheetData>
  <hyperlinks>
    <hyperlink ref="C2" r:id="rId1" xr:uid="{C02C9DBB-9C7D-41E5-92E0-828B02B703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E2"/>
    </sheetView>
  </sheetViews>
  <sheetFormatPr defaultRowHeight="14.4"/>
  <cols>
    <col min="1" max="1" width="9.109375" bestFit="1" customWidth="1"/>
    <col min="2" max="2" width="11" bestFit="1" customWidth="1"/>
    <col min="3" max="3" width="14.332031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110</v>
      </c>
      <c r="B2" s="8">
        <v>4324324055</v>
      </c>
      <c r="C2" s="9" t="s">
        <v>109</v>
      </c>
      <c r="D2" s="8" t="s">
        <v>71</v>
      </c>
      <c r="E2" s="8" t="s">
        <v>72</v>
      </c>
      <c r="F2" t="s">
        <v>37</v>
      </c>
      <c r="H2" t="s">
        <v>41</v>
      </c>
    </row>
  </sheetData>
  <hyperlinks>
    <hyperlink ref="C2" r:id="rId1" xr:uid="{C953E137-0726-48F1-AEAA-5E4657B221BC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topLeftCell="G1" workbookViewId="0">
      <selection sqref="A1:P2"/>
    </sheetView>
  </sheetViews>
  <sheetFormatPr defaultRowHeight="14.4"/>
  <cols>
    <col min="1" max="1" width="7.33203125" bestFit="1" customWidth="1"/>
    <col min="2" max="2" width="11" bestFit="1" customWidth="1"/>
    <col min="3" max="3" width="17.441406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111</v>
      </c>
      <c r="B2" s="8">
        <v>6666324055</v>
      </c>
      <c r="C2" s="9" t="s">
        <v>112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53208226-6C68-46B8-9FB3-69E02E8F0362}"/>
    <hyperlink ref="J2" r:id="rId2" xr:uid="{D03589B2-77BF-4B5D-9D6B-7D1A73FBAA41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workbookViewId="0">
      <selection activeCell="E9" sqref="E9"/>
    </sheetView>
  </sheetViews>
  <sheetFormatPr defaultRowHeight="14.4"/>
  <cols>
    <col min="1" max="1" width="5.88671875" bestFit="1" customWidth="1"/>
    <col min="2" max="2" width="11" bestFit="1" customWidth="1"/>
    <col min="3" max="3" width="19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113</v>
      </c>
      <c r="B2" s="8">
        <v>6709824055</v>
      </c>
      <c r="C2" s="9" t="s">
        <v>114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C2" r:id="rId1" xr:uid="{E6981B4B-51F5-4874-8292-BA0AF9543D51}"/>
    <hyperlink ref="J2" r:id="rId2" xr:uid="{CDBD26A4-F9D5-4C16-AEA8-92B9AEEDCE56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F2"/>
  <sheetViews>
    <sheetView workbookViewId="0">
      <selection activeCell="E7" sqref="E7"/>
    </sheetView>
  </sheetViews>
  <sheetFormatPr defaultRowHeight="14.4"/>
  <cols>
    <col min="1" max="1" width="8.21875" customWidth="1"/>
    <col min="2" max="2" width="11" bestFit="1" customWidth="1"/>
    <col min="3" max="3" width="17.664062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116</v>
      </c>
      <c r="B2" s="8">
        <v>4630987055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2988EF84-86B6-4AD8-8A30-5886BFD5135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117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737-F7D2-4A8C-8B06-512165C3561C}">
  <dimension ref="A1:B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21875" bestFit="1" customWidth="1"/>
    <col min="3" max="3" width="12.21875" bestFit="1" customWidth="1"/>
  </cols>
  <sheetData>
    <row r="1" spans="1:2">
      <c r="A1" t="s">
        <v>0</v>
      </c>
      <c r="B1" t="s">
        <v>118</v>
      </c>
    </row>
    <row r="2" spans="1:2">
      <c r="A2" t="s">
        <v>119</v>
      </c>
      <c r="B2" t="s">
        <v>120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915-C7BE-422B-A092-1049B1E9ED44}">
  <dimension ref="A1:R2"/>
  <sheetViews>
    <sheetView topLeftCell="J1" workbookViewId="0">
      <selection activeCell="P16" sqref="P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8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</row>
    <row r="2" spans="1:18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</row>
  </sheetData>
  <hyperlinks>
    <hyperlink ref="E2" r:id="rId1" xr:uid="{B783FF12-884C-4317-9AFA-3D05F8FBDDED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3BB1-7EC9-47E6-9012-0810E16FC4BF}">
  <dimension ref="A1:A2"/>
  <sheetViews>
    <sheetView workbookViewId="0">
      <selection sqref="A1:A2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2555-1842-49EC-BCB9-8125EF36751B}">
  <dimension ref="A1:C2"/>
  <sheetViews>
    <sheetView workbookViewId="0">
      <selection sqref="A1:C2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F809-C50B-464C-B347-F446AB1585F9}">
  <dimension ref="A1:K2"/>
  <sheetViews>
    <sheetView workbookViewId="0">
      <selection activeCell="E15" sqref="E1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3BB8C0B7-9F3D-406A-A6C8-BAB0E197D06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15D5-75BB-49E3-BEEE-25937632A3E2}">
  <dimension ref="A1:I2"/>
  <sheetViews>
    <sheetView workbookViewId="0">
      <selection activeCell="E6" sqref="E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B463FCC6-6DFA-4599-9D77-F3CD6C7CD538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1170-1D31-4C3F-8532-F424B03E3199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02B31D6A-BFEC-4CE7-993E-DDF37172A5EC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8994-7FCB-45E1-8A1D-165238A2A2F7}">
  <dimension ref="A1:K2"/>
  <sheetViews>
    <sheetView workbookViewId="0">
      <selection activeCell="E17" sqref="E17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EB5289B9-DDF0-4ED4-BA24-32302EFD4449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D5BE-2E1F-4AA7-A990-4EE333199D29}">
  <dimension ref="A1:C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5190-3E98-4DFC-8A83-33F0E8F12FB7}">
  <dimension ref="A1:A2"/>
  <sheetViews>
    <sheetView workbookViewId="0">
      <selection activeCell="A7" sqref="A7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90E8-6DEC-4434-B9D4-05470D487C82}">
  <dimension ref="A1:C2"/>
  <sheetViews>
    <sheetView workbookViewId="0">
      <selection activeCell="H24" sqref="H24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88B6-DDBA-4D39-9477-2C32FF11B842}">
  <dimension ref="A1:C2"/>
  <sheetViews>
    <sheetView workbookViewId="0">
      <selection activeCell="I23" sqref="I23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472E-5BAF-4610-9454-7984E44DBD6F}">
  <dimension ref="A1:K2"/>
  <sheetViews>
    <sheetView workbookViewId="0">
      <selection activeCell="G23" sqref="G23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51DE10F2-6793-4F54-9059-549C61FC4B99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119B-7522-494B-9107-7CA6F4DD1642}">
  <dimension ref="A1:K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7E13BB49-0E5C-4320-A075-C7422B79D468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5F7A-AB1E-489C-9E16-96BDE335081D}">
  <dimension ref="A1:K2"/>
  <sheetViews>
    <sheetView workbookViewId="0">
      <selection activeCell="G26" sqref="G2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868FF878-19CC-4CC5-B908-4F692700B1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sqref="A1:I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activeCell="B1"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ApplicationAgencyAccept</vt:lpstr>
      <vt:lpstr>ApplicationAgencyReject</vt:lpstr>
      <vt:lpstr>ApplicationEnterpriseAccept</vt:lpstr>
      <vt:lpstr>ApplicationEnterpriseReject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  <vt:lpstr>loginDhruviEnterprise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2024-09-05T10:40:21Z</dcterms:modified>
</cp:coreProperties>
</file>