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shgautam/Downloads/AutomationProject/src/test/resources/testData/"/>
    </mc:Choice>
  </mc:AlternateContent>
  <xr:revisionPtr revIDLastSave="0" documentId="13_ncr:1_{027FFE05-A489-0246-88E2-AF3307EF22BF}" xr6:coauthVersionLast="47" xr6:coauthVersionMax="47" xr10:uidLastSave="{00000000-0000-0000-0000-000000000000}"/>
  <bookViews>
    <workbookView xWindow="0" yWindow="500" windowWidth="20740" windowHeight="11160" firstSheet="30" activeTab="32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Agencylogin" sheetId="184" r:id="rId33"/>
    <sheet name="verify_ClientNameError" sheetId="136" r:id="rId34"/>
    <sheet name="verify_ClientPhoneError" sheetId="137" r:id="rId35"/>
    <sheet name="verify_ClientEmailError" sheetId="138" r:id="rId36"/>
    <sheet name="CreateworkorderPage" sheetId="129" r:id="rId37"/>
    <sheet name="verify_LocationError" sheetId="134" r:id="rId38"/>
    <sheet name="verify_DateError" sheetId="131" r:id="rId39"/>
    <sheet name="verify_StarttimeError" sheetId="132" r:id="rId40"/>
    <sheet name="verify_EndtimeError" sheetId="133" r:id="rId41"/>
    <sheet name="AcceptRejectClients" sheetId="121" r:id="rId42"/>
    <sheet name="AcceptRejectInvalidEnterprise" sheetId="122" r:id="rId43"/>
    <sheet name="AcceptRejectInvalidProjectType" sheetId="123" r:id="rId44"/>
    <sheet name="AcceptRejectInvalidProjectTitle" sheetId="124" r:id="rId45"/>
    <sheet name="AcceptRejectInvalidProjectDesc" sheetId="125" r:id="rId46"/>
    <sheet name="AcceptRejectInvalidFrequency" sheetId="126" r:id="rId47"/>
    <sheet name="AcceptRejectInvalidRadius" sheetId="127" r:id="rId48"/>
    <sheet name="CreateProjectEnterpriseData" sheetId="103" r:id="rId49"/>
    <sheet name="EnterpriseImproperProjectType" sheetId="104" r:id="rId50"/>
    <sheet name="EnterpriseInvalidProjectDesc" sheetId="105" r:id="rId51"/>
    <sheet name="EnterpriseInvalidFieldName" sheetId="106" r:id="rId52"/>
    <sheet name="EnterpriseInvalidFieldType" sheetId="107" r:id="rId53"/>
    <sheet name="EnterpriseInvalidFrequency" sheetId="108" r:id="rId54"/>
    <sheet name="EnterpriseInvalidRadius" sheetId="109" r:id="rId55"/>
    <sheet name="EnterpriseInvalidProjectTitle" sheetId="110" r:id="rId56"/>
    <sheet name="ExistingInvalidEnterprise" sheetId="102" r:id="rId57"/>
    <sheet name="addChamp_with_valid_data" sheetId="77" r:id="rId58"/>
    <sheet name="validate_for_invalid_phone_num" sheetId="78" r:id="rId59"/>
    <sheet name="validate_invalid_name" sheetId="79" r:id="rId60"/>
    <sheet name="dashboard" sheetId="80" r:id="rId61"/>
    <sheet name="viewTask" sheetId="81" r:id="rId62"/>
    <sheet name="workOrder" sheetId="82" r:id="rId63"/>
    <sheet name="addChamp_via_dashBoard" sheetId="83" r:id="rId64"/>
    <sheet name="addChamp_via_workOrder" sheetId="84" r:id="rId65"/>
    <sheet name="addChamp_via_ViewTask" sheetId="85" r:id="rId66"/>
    <sheet name="addChamp_via_ViewJobSeekerSch" sheetId="86" r:id="rId67"/>
    <sheet name="addChamp_via_dashBoard_Error" sheetId="87" r:id="rId68"/>
    <sheet name="addChamp_via_workOrder_Error" sheetId="88" r:id="rId69"/>
    <sheet name="addChamp_via_ViewTask_Error" sheetId="89" r:id="rId70"/>
    <sheet name="addChamp_via_ViewJobSeekerError" sheetId="90" r:id="rId71"/>
    <sheet name="Withdraw_valid_Upi" sheetId="91" r:id="rId72"/>
    <sheet name="Withdraw_valid_Bank" sheetId="92" r:id="rId73"/>
    <sheet name="Withdraw_Invalid_Upi" sheetId="93" r:id="rId74"/>
    <sheet name="Withdraw_Invalid_BankNumber" sheetId="94" r:id="rId75"/>
    <sheet name="Withdraw_Invalid_ConfAccBankNum" sheetId="95" r:id="rId76"/>
    <sheet name="Withdraw_Invalid_IFSCcode" sheetId="96" r:id="rId77"/>
    <sheet name="Withdraw_Short_IFSCcode" sheetId="97" r:id="rId78"/>
    <sheet name="Withdraw_Invalid_Name" sheetId="98" r:id="rId79"/>
    <sheet name="Withdraw_Short_Name" sheetId="99" r:id="rId80"/>
    <sheet name="RequestCredit" sheetId="100" r:id="rId81"/>
    <sheet name="TaskCredit" sheetId="101" r:id="rId82"/>
    <sheet name="addNewVendor" sheetId="75" r:id="rId83"/>
    <sheet name="addValidVendor" sheetId="76" r:id="rId84"/>
    <sheet name="CreateProjectPageTestData" sheetId="57" r:id="rId85"/>
    <sheet name="SelectingImproperProjectType" sheetId="58" r:id="rId86"/>
    <sheet name="InvalidProjectDescription" sheetId="59" r:id="rId87"/>
    <sheet name="InvalidFieldName" sheetId="60" r:id="rId88"/>
    <sheet name="InvalidFieldType" sheetId="61" r:id="rId89"/>
    <sheet name="InvalidFrequency" sheetId="62" r:id="rId90"/>
    <sheet name="InvalidRadius" sheetId="63" r:id="rId91"/>
    <sheet name="InvalidProjectTitle" sheetId="64" r:id="rId92"/>
    <sheet name="CreateNewProjectEnterprise" sheetId="65" r:id="rId93"/>
    <sheet name="CreateExistingProjectPageData" sheetId="66" r:id="rId94"/>
    <sheet name="ExistingInvalidProjectType" sheetId="67" r:id="rId95"/>
    <sheet name="ExistingInvalidProjectTitle" sheetId="68" r:id="rId96"/>
    <sheet name="ExistingInvalidProjectDesc" sheetId="69" r:id="rId97"/>
    <sheet name="ExistingInvalidFieldName" sheetId="70" r:id="rId98"/>
    <sheet name="ExistingInvalidFrequency" sheetId="71" r:id="rId99"/>
    <sheet name="ExistingInvalidRadius" sheetId="72" r:id="rId100"/>
    <sheet name="SendProposalWithoutBill" sheetId="73" r:id="rId101"/>
    <sheet name="ApploginChamp" sheetId="74" r:id="rId102"/>
    <sheet name="verify_Req_cash_credit" sheetId="35" r:id="rId103"/>
    <sheet name="verify_Req_Task_credit" sheetId="36" r:id="rId104"/>
    <sheet name="verify_view_statement" sheetId="37" r:id="rId105"/>
    <sheet name="verify_Export_credits_page" sheetId="38" r:id="rId106"/>
    <sheet name="verify_Export_credits_payout" sheetId="39" r:id="rId107"/>
    <sheet name="verify_paying_cash_credit" sheetId="40" r:id="rId108"/>
    <sheet name="verify_paying_Task_credit" sheetId="41" r:id="rId109"/>
    <sheet name="addTeamMember" sheetId="42" r:id="rId110"/>
    <sheet name="validation_for_invalid_Name (2)" sheetId="43" r:id="rId111"/>
    <sheet name="validation_for_invalid_Mobi (2)" sheetId="44" r:id="rId112"/>
    <sheet name="validation_for_invalid_Emai (2)" sheetId="45" r:id="rId113"/>
    <sheet name="verify_proofofwork_Dashboard" sheetId="46" r:id="rId114"/>
    <sheet name="verify_proofofwork_Project" sheetId="47" r:id="rId115"/>
    <sheet name="verify_proofofwork_JobApp" sheetId="48" r:id="rId116"/>
    <sheet name="verify_proofofwork_ViewTask" sheetId="49" r:id="rId117"/>
    <sheet name="verify_Download_Dashboard" sheetId="50" r:id="rId118"/>
    <sheet name="verify_Download_ViewTask" sheetId="51" r:id="rId119"/>
    <sheet name="verify_Download_Workorder" sheetId="52" r:id="rId120"/>
    <sheet name="verify_Download_XLS" sheetId="53" r:id="rId121"/>
    <sheet name="verify_Attendance_Workorder" sheetId="54" r:id="rId122"/>
    <sheet name="verify_Attendance_ViewTask" sheetId="55" r:id="rId123"/>
    <sheet name="verify_Attendance_Active" sheetId="56" r:id="rId124"/>
    <sheet name="validation_for_invalid_Name" sheetId="21" r:id="rId125"/>
    <sheet name="validation_for_invalid_Mobile" sheetId="22" r:id="rId126"/>
    <sheet name="validation_for_invalid_Email" sheetId="23" r:id="rId127"/>
    <sheet name="signUp_With_ValidEmailOTP" sheetId="2" r:id="rId128"/>
    <sheet name="signUp_With_ValidPhNoOTP" sheetId="176" r:id="rId129"/>
    <sheet name="verifySignupEmptyphoneEmailErr" sheetId="177" r:id="rId130"/>
    <sheet name="verifySignupInvalidEmailFormat" sheetId="178" r:id="rId131"/>
    <sheet name="verifySignupInvalidPhoneFormat" sheetId="179" r:id="rId132"/>
    <sheet name="verifySignupErrIncorrectOTP" sheetId="180" r:id="rId133"/>
    <sheet name="verifyInvalidMobileNoFormat" sheetId="181" r:id="rId134"/>
    <sheet name="verifyEmptyCompanyNameErr" sheetId="182" r:id="rId135"/>
    <sheet name="login" sheetId="1" r:id="rId136"/>
    <sheet name="login_with_valid_email_and_pass" sheetId="3" r:id="rId137"/>
    <sheet name="login_with_valid_phNum_pass" sheetId="4" r:id="rId138"/>
    <sheet name="validation_for_invalid_PhEmail" sheetId="5" r:id="rId139"/>
    <sheet name="validation_for_empty_pass" sheetId="6" r:id="rId140"/>
    <sheet name="forgot_pass_with_valid_email" sheetId="7" r:id="rId141"/>
    <sheet name="validation_For_empty_emailPhone" sheetId="8" r:id="rId142"/>
    <sheet name="validation_On_Empty_OTP" sheetId="9" r:id="rId143"/>
    <sheet name="validation_On_Empty_NewPassword" sheetId="10" r:id="rId144"/>
    <sheet name="validation_On_NewPassword" sheetId="11" r:id="rId145"/>
    <sheet name="validation_On_InvalidPassword" sheetId="151" r:id="rId146"/>
    <sheet name="validation_On_EmptyEmailPh" sheetId="152" r:id="rId1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<sst xmlns="http://schemas.openxmlformats.org/spreadsheetml/2006/main" count="2137" uniqueCount="263">
  <si>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</si>
  <si>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</si>
  <si>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</si>
  <si>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</si>
  <si>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</si>
  <si>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</si>
  <si>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</si>
  <si>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</si>
  <si>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</si>
  <si>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</si>
  <si>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</si>
  <si>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</si>
  <si>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</si>
  <si>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</si>
  <si>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</si>
  <si>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</si>
  <si>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</si>
  <si>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</si>
  <si>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</si>
  <si>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</si>
  <si>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</si>
  <si>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</si>
  <si>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</si>
  <si>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</si>
  <si>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</si>
  <si>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</si>
  <si>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</si>
  <si>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</si>
  <si>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</si>
  <si>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</si>
  <si>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</si>
  <si>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</si>
  <si>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</si>
  <si>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</si>
  <si>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</si>
  <si>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</si>
  <si>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</si>
  <si>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</si>
  <si>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</si>
  <si>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</si>
  <si>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</si>
  <si>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</si>
  <si>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</si>
  <si>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</si>
  <si>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</si>
  <si>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</si>
  <si>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</si>
  <si>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</si>
  <si>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</si>
  <si>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</si>
  <si>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</si>
  <si>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</si>
  <si>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</si>
  <si>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</si>
  <si>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</si>
  <si>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</si>
  <si>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</si>
  <si>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</si>
  <si>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</si>
  <si>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</si>
  <si>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</si>
  <si>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</si>
  <si>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</si>
  <si>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</si>
  <si>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</si>
  <si>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</si>
  <si>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</si>
  <si>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</si>
  <si>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</si>
  <si>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</si>
  <si>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</si>
  <si>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</si>
  <si>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</si>
  <si>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</si>
  <si>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</si>
  <si>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</si>
  <si>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</si>
  <si>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</si>
  <si>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</si>
  <si>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</si>
  <si>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</si>
  <si>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</si>
  <si>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</si>
  <si>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</si>
  <si>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</si>
  <si>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</si>
  <si>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</si>
  <si>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</si>
  <si>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</si>
  <si>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</si>
  <si>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</si>
  <si>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</si>
  <si>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</si>
  <si>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</si>
  <si>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</si>
  <si>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</si>
  <si>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</si>
  <si>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</si>
  <si>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</si>
  <si>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</si>
  <si>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</si>
  <si>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</si>
  <si>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</si>
  <si>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</si>
  <si>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</si>
  <si>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</si>
  <si>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</si>
  <si>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</si>
  <si>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</si>
  <si>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</si>
  <si>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</si>
  <si>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</si>
  <si>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</si>
  <si>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</si>
  <si>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</si>
  <si>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</si>
  <si>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</si>
  <si>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</si>
  <si>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</si>
  <si>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</si>
  <si>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</si>
  <si>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</si>
  <si>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</si>
  <si>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</si>
  <si>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</si>
  <si>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</si>
  <si>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</si>
  <si>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</si>
  <si>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</si>
  <si>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</si>
  <si>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</si>
  <si>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</si>
  <si>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</si>
  <si>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</si>
  <si>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</si>
  <si>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</si>
  <si>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</si>
  <si>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</si>
  <si>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</si>
  <si>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</si>
  <si>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</si>
  <si>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</si>
  <si>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</si>
  <si>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</si>
  <si>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</si>
  <si>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</si>
  <si>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</si>
  <si>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</si>
  <si>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</si>
  <si>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</si>
  <si>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</si>
  <si>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</si>
  <si>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</si>
  <si>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</si>
  <si>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</si>
  <si>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</si>
  <si>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</si>
  <si>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</si>
  <si>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</si>
  <si>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</si>
  <si>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</si>
  <si>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</si>
  <si>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</si>
  <si>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</si>
  <si>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</si>
  <si>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</si>
  <si>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</si>
  <si>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</si>
  <si>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</si>
  <si>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</si>
  <si>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</si>
  <si>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</si>
  <si>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</si>
  <si>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</si>
  <si>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</si>
  <si>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</si>
  <si>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</si>
  <si>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</si>
  <si>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</si>
  <si>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</si>
  <si>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</si>
  <si>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</si>
  <si>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</si>
  <si>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</si>
  <si>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</si>
  <si>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</si>
  <si>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</si>
  <si>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</si>
  <si>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</si>
  <si>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</si>
  <si>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</si>
  <si>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</si>
  <si>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</si>
  <si>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</si>
  <si>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</si>
  <si>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</si>
  <si>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</si>
  <si>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</si>
  <si>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</si>
  <si>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</si>
  <si>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</si>
  <si>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</si>
  <si>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</si>
  <si>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</si>
  <si>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</si>
  <si>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</si>
  <si>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</si>
  <si>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</si>
  <si>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</si>
  <si>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</si>
  <si>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</si>
  <si>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</si>
  <si>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</si>
  <si>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</si>
  <si>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</si>
  <si>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</si>
  <si>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</si>
  <si>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</si>
  <si>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</si>
  <si>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</si>
  <si>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</si>
  <si>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</si>
  <si>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</si>
  <si>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</si>
  <si>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</si>
  <si>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</si>
  <si>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</si>
  <si>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</si>
  <si>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</si>
  <si>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</si>
  <si>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</si>
  <si>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</si>
  <si>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</si>
  <si>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</si>
  <si>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</si>
  <si>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</si>
  <si>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</si>
  <si>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</si>
  <si>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</si>
  <si>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</si>
  <si>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</si>
  <si>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</si>
  <si>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</si>
  <si>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</si>
  <si>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</si>
  <si>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</si>
  <si>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</si>
  <si>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</si>
  <si>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</si>
  <si>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</si>
  <si>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</si>
  <si>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</si>
  <si>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</si>
  <si>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</si>
  <si>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</si>
  <si>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</si>
  <si>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</si>
  <si>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</si>
  <si>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</si>
  <si>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</si>
  <si>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https://demo.workorbits.com/employment/active/workproof/</t>
  </si>
  <si>
    <t>expectedNewTabURL</t>
  </si>
  <si>
    <t>TextField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</si>
</sst>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  <family val="2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tyles" Target="style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virgil.dirk@dockstones.com" TargetMode="External"/><Relationship Id="rId1" Type="http://schemas.openxmlformats.org/officeDocument/2006/relationships/hyperlink" Target="https://demo.workorbits.com/employment/active/workproof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17.6640625" customWidth="1"/>
    <col min="7" max="7" width="16.5" bestFit="1" customWidth="1"/>
    <col min="8" max="8" width="31" bestFit="1" customWidth="1"/>
    <col min="9" max="9" width="20.33203125" bestFit="1" customWidth="1"/>
  </cols>
  <sheetData>
    <row r="1" spans="1:9" ht="16" x14ac:dyDescent="0.2">
      <c r="A1" s="10" t="s">
        <v>0</v>
      </c>
      <c r="B1" s="10" t="s">
        <v>1</v>
      </c>
      <c r="C1" s="10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1" t="s">
        <v>48</v>
      </c>
      <c r="B2" s="10">
        <v>123456</v>
      </c>
      <c r="C2" s="1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9" max="19" width="29.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5" bestFit="1" customWidth="1"/>
    <col min="10" max="10" width="12.33203125" bestFit="1" customWidth="1"/>
    <col min="11" max="11" width="8.6640625" bestFit="1" customWidth="1"/>
    <col min="12" max="12" width="9.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3.33203125" bestFit="1" customWidth="1"/>
    <col min="2" max="2" width="8.6640625" bestFit="1" customWidth="1"/>
  </cols>
  <sheetData>
    <row r="1" spans="1:2" x14ac:dyDescent="0.2">
      <c r="A1" t="s">
        <v>104</v>
      </c>
      <c r="B1" t="s">
        <v>105</v>
      </c>
    </row>
    <row r="2" spans="1:2" x14ac:dyDescent="0.2">
      <c r="A2">
        <v>9875543210</v>
      </c>
      <c r="B2">
        <v>123456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4" max="4" width="27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7.83203125" bestFit="1" customWidth="1"/>
    <col min="4" max="4" width="27" bestFit="1" customWidth="1"/>
    <col min="5" max="5" width="9.5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48.83203125" bestFit="1" customWidth="1"/>
  </cols>
  <sheetData>
    <row r="1" spans="1:3" x14ac:dyDescent="0.2">
      <c r="A1" t="s">
        <v>0</v>
      </c>
      <c r="B1" t="s">
        <v>12</v>
      </c>
      <c r="C1" t="s">
        <v>2</v>
      </c>
    </row>
    <row r="2" spans="1:3" x14ac:dyDescent="0.2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4.5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640625" bestFit="1" customWidth="1"/>
    <col min="6" max="6" width="59.332031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 x14ac:dyDescent="0.2">
      <c r="A2" s="1" t="s">
        <v>48</v>
      </c>
      <c r="B2">
        <v>123456</v>
      </c>
      <c r="C2" t="s">
        <v>203</v>
      </c>
      <c r="D2">
        <v>76969</v>
      </c>
      <c r="E2" s="1" t="s">
        <v>204</v>
      </c>
      <c r="F2" t="s">
        <v>205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11" bestFit="1" customWidth="1"/>
    <col min="5" max="5" width="16.1640625" bestFit="1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25.8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4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2.6640625" customWidth="1"/>
    <col min="2" max="2" width="7" bestFit="1" customWidth="1"/>
    <col min="3" max="3" width="42.6640625" bestFit="1" customWidth="1"/>
    <col min="4" max="4" width="21.8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2" max="12" width="9.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" bestFit="1" customWidth="1"/>
    <col min="31" max="31" width="22.5" bestFit="1" customWidth="1"/>
    <col min="32" max="32" width="13.33203125" bestFit="1" customWidth="1"/>
    <col min="33" max="33" width="19.5" bestFit="1" customWidth="1"/>
    <col min="34" max="34" width="10.33203125" bestFit="1" customWidth="1"/>
    <col min="35" max="35" width="34.6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240</v>
      </c>
      <c r="X1" t="s">
        <v>241</v>
      </c>
      <c r="Y1" t="s">
        <v>131</v>
      </c>
      <c r="Z1" t="s">
        <v>95</v>
      </c>
      <c r="AA1" t="s">
        <v>242</v>
      </c>
      <c r="AB1" t="s">
        <v>243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244</v>
      </c>
      <c r="AH1" t="s">
        <v>245</v>
      </c>
      <c r="AI1" t="s">
        <v>246</v>
      </c>
    </row>
    <row r="2" spans="1:35" x14ac:dyDescent="0.2">
      <c r="A2" s="1" t="s">
        <v>48</v>
      </c>
      <c r="B2">
        <v>123456</v>
      </c>
      <c r="C2" s="1" t="s">
        <v>13</v>
      </c>
      <c r="D2" t="s">
        <v>247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248</v>
      </c>
      <c r="W2" s="1" t="s">
        <v>249</v>
      </c>
      <c r="X2">
        <v>123456</v>
      </c>
      <c r="Y2">
        <v>1000</v>
      </c>
      <c r="Z2" t="s">
        <v>250</v>
      </c>
      <c r="AA2" t="s">
        <v>251</v>
      </c>
      <c r="AB2" t="s">
        <v>48</v>
      </c>
      <c r="AC2">
        <v>123456</v>
      </c>
      <c r="AD2" s="16">
        <v>45534</v>
      </c>
      <c r="AE2" s="17" t="s">
        <v>252</v>
      </c>
      <c r="AF2">
        <v>8376972313</v>
      </c>
      <c r="AG2" t="s">
        <v>249</v>
      </c>
      <c r="AH2">
        <v>123456</v>
      </c>
      <c r="AI2" s="25" t="s">
        <v>237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8" x14ac:dyDescent="0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211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6.83203125" bestFit="1" customWidth="1"/>
    <col min="3" max="3" width="12.3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207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206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6.83203125" bestFit="1" customWidth="1"/>
    <col min="3" max="3" width="10" bestFit="1" customWidth="1"/>
    <col min="4" max="4" width="11" bestFit="1" customWidth="1"/>
    <col min="5" max="5" width="16.1640625" bestFit="1" customWidth="1"/>
    <col min="6" max="6" width="24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208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210</v>
      </c>
      <c r="D2">
        <v>99665</v>
      </c>
      <c r="E2" s="1" t="s">
        <v>209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baseColWidth="10" defaultColWidth="8.83203125" defaultRowHeight="15" x14ac:dyDescent="0.2"/>
  <cols>
    <col min="1" max="1" width="16.3320312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 s="1" t="s">
        <v>255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baseColWidth="10" defaultColWidth="8.83203125" defaultRowHeight="15" x14ac:dyDescent="0.2"/>
  <cols>
    <col min="1" max="1" width="15.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baseColWidth="10" defaultColWidth="8.83203125" defaultRowHeight="15" x14ac:dyDescent="0.2"/>
  <cols>
    <col min="1" max="1" width="15.6640625" bestFit="1" customWidth="1"/>
    <col min="2" max="2" width="42.6640625" bestFit="1" customWidth="1"/>
    <col min="3" max="3" width="21.8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5" bestFit="1" customWidth="1"/>
    <col min="23" max="23" width="7" bestFit="1" customWidth="1"/>
    <col min="24" max="24" width="7.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" bestFit="1" customWidth="1"/>
    <col min="31" max="31" width="13.33203125" bestFit="1" customWidth="1"/>
    <col min="32" max="32" width="19.5" bestFit="1" customWidth="1"/>
    <col min="33" max="33" width="10.33203125" bestFit="1" customWidth="1"/>
    <col min="34" max="34" width="34.6640625" bestFit="1" customWidth="1"/>
  </cols>
  <sheetData>
    <row r="1" spans="1:34" x14ac:dyDescent="0.2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253</v>
      </c>
      <c r="W1" t="s">
        <v>1</v>
      </c>
      <c r="X1" t="s">
        <v>131</v>
      </c>
      <c r="Y1" t="s">
        <v>95</v>
      </c>
      <c r="Z1" t="s">
        <v>242</v>
      </c>
      <c r="AA1" t="s">
        <v>243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244</v>
      </c>
      <c r="AG1" t="s">
        <v>245</v>
      </c>
      <c r="AH1" t="s">
        <v>246</v>
      </c>
    </row>
    <row r="2" spans="1:34" x14ac:dyDescent="0.2">
      <c r="A2" s="1" t="s">
        <v>48</v>
      </c>
      <c r="B2" s="1" t="s">
        <v>13</v>
      </c>
      <c r="C2" t="s">
        <v>247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248</v>
      </c>
      <c r="V2" s="1" t="s">
        <v>249</v>
      </c>
      <c r="W2">
        <v>123456</v>
      </c>
      <c r="X2">
        <v>1000</v>
      </c>
      <c r="Y2" t="s">
        <v>250</v>
      </c>
      <c r="Z2" t="s">
        <v>251</v>
      </c>
      <c r="AA2" t="s">
        <v>48</v>
      </c>
      <c r="AB2">
        <v>123456</v>
      </c>
      <c r="AC2" s="16">
        <v>45534</v>
      </c>
      <c r="AD2" s="17" t="s">
        <v>252</v>
      </c>
      <c r="AE2">
        <v>8376972313</v>
      </c>
      <c r="AF2" t="s">
        <v>249</v>
      </c>
      <c r="AG2">
        <v>123456</v>
      </c>
      <c r="AH2" s="25" t="s">
        <v>237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3.8320312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B2" t="s">
        <v>199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 t="s">
        <v>256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48.16406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>
        <v>123</v>
      </c>
      <c r="B2" t="s">
        <v>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48.1640625" bestFit="1" customWidth="1"/>
  </cols>
  <sheetData>
    <row r="1" spans="1:3" x14ac:dyDescent="0.2">
      <c r="A1" t="s">
        <v>0</v>
      </c>
      <c r="B1" t="s">
        <v>1</v>
      </c>
      <c r="C1" t="s">
        <v>56</v>
      </c>
    </row>
    <row r="2" spans="1:3" x14ac:dyDescent="0.2">
      <c r="A2">
        <v>9812875678</v>
      </c>
      <c r="B2">
        <v>123455</v>
      </c>
      <c r="C2" t="s">
        <v>257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13.83203125" bestFit="1" customWidth="1"/>
    <col min="4" max="4" width="32.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56</v>
      </c>
    </row>
    <row r="2" spans="1:4" x14ac:dyDescent="0.2">
      <c r="A2">
        <v>9564654327</v>
      </c>
      <c r="B2">
        <v>123456</v>
      </c>
      <c r="C2">
        <v>123</v>
      </c>
      <c r="D2" t="s">
        <v>258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15.33203125" bestFit="1" customWidth="1"/>
    <col min="4" max="4" width="14.6640625" customWidth="1"/>
    <col min="5" max="5" width="32.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 x14ac:dyDescent="0.2">
      <c r="A2">
        <v>9564654317</v>
      </c>
      <c r="B2">
        <v>123456</v>
      </c>
      <c r="C2" s="1">
        <v>9876786787</v>
      </c>
      <c r="E2" t="s">
        <v>259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7.16406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46.83203125" bestFit="1" customWidth="1"/>
  </cols>
  <sheetData>
    <row r="1" spans="1:3" x14ac:dyDescent="0.2">
      <c r="A1" t="s">
        <v>11</v>
      </c>
      <c r="B1" t="s">
        <v>12</v>
      </c>
      <c r="C1" t="s">
        <v>2</v>
      </c>
    </row>
    <row r="2" spans="1:3" x14ac:dyDescent="0.2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1" bestFit="1" customWidth="1"/>
    <col min="2" max="2" width="13.83203125" bestFit="1" customWidth="1"/>
    <col min="3" max="3" width="46.83203125" bestFit="1" customWidth="1"/>
  </cols>
  <sheetData>
    <row r="1" spans="1:3" x14ac:dyDescent="0.2">
      <c r="A1" t="s">
        <v>16</v>
      </c>
      <c r="B1" t="s">
        <v>12</v>
      </c>
      <c r="C1" t="s">
        <v>2</v>
      </c>
    </row>
    <row r="2" spans="1:3" x14ac:dyDescent="0.2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3.83203125" bestFit="1" customWidth="1"/>
    <col min="2" max="2" width="13.83203125" customWidth="1"/>
    <col min="3" max="3" width="48.1640625" bestFit="1" customWidth="1"/>
  </cols>
  <sheetData>
    <row r="1" spans="1:3" x14ac:dyDescent="0.2">
      <c r="A1" t="s">
        <v>0</v>
      </c>
      <c r="B1" t="s">
        <v>12</v>
      </c>
      <c r="C1" t="s">
        <v>21</v>
      </c>
    </row>
    <row r="2" spans="1:3" x14ac:dyDescent="0.2">
      <c r="A2" s="1" t="s">
        <v>18</v>
      </c>
      <c r="B2" s="1" t="s">
        <v>15</v>
      </c>
      <c r="C2" t="s">
        <v>17</v>
      </c>
    </row>
    <row r="3" spans="1:3" x14ac:dyDescent="0.2">
      <c r="A3" t="s">
        <v>19</v>
      </c>
      <c r="B3" s="1" t="s">
        <v>15</v>
      </c>
      <c r="C3" t="s">
        <v>17</v>
      </c>
    </row>
    <row r="4" spans="1:3" x14ac:dyDescent="0.2">
      <c r="A4" t="s">
        <v>20</v>
      </c>
      <c r="B4" s="1" t="s">
        <v>15</v>
      </c>
      <c r="C4" t="s">
        <v>17</v>
      </c>
    </row>
    <row r="5" spans="1:3" x14ac:dyDescent="0.2">
      <c r="A5">
        <v>999999999</v>
      </c>
      <c r="B5" s="1" t="s">
        <v>15</v>
      </c>
      <c r="C5" t="s">
        <v>17</v>
      </c>
    </row>
    <row r="6" spans="1:3" x14ac:dyDescent="0.2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83203125" bestFit="1" customWidth="1"/>
    <col min="2" max="2" width="31.3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7.1640625" bestFit="1" customWidth="1"/>
    <col min="3" max="3" width="13.83203125" bestFit="1" customWidth="1"/>
    <col min="4" max="4" width="46.83203125" bestFit="1" customWidth="1"/>
  </cols>
  <sheetData>
    <row r="1" spans="1:4" x14ac:dyDescent="0.2">
      <c r="A1" t="s">
        <v>23</v>
      </c>
      <c r="B1" t="s">
        <v>1</v>
      </c>
      <c r="C1" t="s">
        <v>24</v>
      </c>
      <c r="D1" t="s">
        <v>2</v>
      </c>
    </row>
    <row r="2" spans="1:4" x14ac:dyDescent="0.2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48.6640625" bestFit="1" customWidth="1"/>
  </cols>
  <sheetData>
    <row r="1" spans="1:1" x14ac:dyDescent="0.2">
      <c r="A1" t="s">
        <v>21</v>
      </c>
    </row>
    <row r="2" spans="1:1" x14ac:dyDescent="0.2">
      <c r="A2" t="s">
        <v>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7.1640625" bestFit="1" customWidth="1"/>
    <col min="2" max="2" width="13.83203125" bestFit="1" customWidth="1"/>
    <col min="3" max="3" width="80.1640625" bestFit="1" customWidth="1"/>
  </cols>
  <sheetData>
    <row r="1" spans="1:3" x14ac:dyDescent="0.2">
      <c r="A1" t="s">
        <v>11</v>
      </c>
      <c r="B1" t="s">
        <v>12</v>
      </c>
      <c r="C1" t="s">
        <v>21</v>
      </c>
    </row>
    <row r="2" spans="1:3" x14ac:dyDescent="0.2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7.1640625" bestFit="1" customWidth="1"/>
    <col min="3" max="3" width="26.5" bestFit="1" customWidth="1"/>
  </cols>
  <sheetData>
    <row r="1" spans="1:3" x14ac:dyDescent="0.2">
      <c r="A1" t="s">
        <v>11</v>
      </c>
      <c r="B1" t="s">
        <v>1</v>
      </c>
      <c r="C1" t="s">
        <v>21</v>
      </c>
    </row>
    <row r="2" spans="1:3" x14ac:dyDescent="0.2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27.1640625" bestFit="1" customWidth="1"/>
    <col min="3" max="3" width="13.6640625" bestFit="1" customWidth="1"/>
    <col min="4" max="4" width="117" bestFit="1" customWidth="1"/>
  </cols>
  <sheetData>
    <row r="1" spans="1:4" x14ac:dyDescent="0.2">
      <c r="A1" t="s">
        <v>11</v>
      </c>
      <c r="B1" t="s">
        <v>1</v>
      </c>
      <c r="C1" t="s">
        <v>29</v>
      </c>
      <c r="D1" t="s">
        <v>21</v>
      </c>
    </row>
    <row r="2" spans="1:4" x14ac:dyDescent="0.2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7.1640625" bestFit="1" customWidth="1"/>
    <col min="2" max="2" width="15.5" bestFit="1" customWidth="1"/>
    <col min="3" max="3" width="117" bestFit="1" customWidth="1"/>
  </cols>
  <sheetData>
    <row r="1" spans="1:3" x14ac:dyDescent="0.2">
      <c r="A1" t="s">
        <v>11</v>
      </c>
      <c r="B1" t="s">
        <v>197</v>
      </c>
      <c r="C1" t="s">
        <v>21</v>
      </c>
    </row>
    <row r="2" spans="1:3" x14ac:dyDescent="0.2">
      <c r="A2" s="1" t="s">
        <v>3</v>
      </c>
      <c r="B2">
        <v>12345</v>
      </c>
      <c r="C2" t="s">
        <v>198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52.83203125" bestFit="1" customWidth="1"/>
  </cols>
  <sheetData>
    <row r="1" spans="1:1" x14ac:dyDescent="0.2">
      <c r="A1" t="s">
        <v>21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32.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baseColWidth="10" defaultColWidth="11.5" defaultRowHeight="15" x14ac:dyDescent="0.2"/>
  <cols>
    <col min="1" max="1" width="28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30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222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baseColWidth="10" defaultColWidth="11.5" defaultRowHeight="15" x14ac:dyDescent="0.2"/>
  <cols>
    <col min="1" max="1" width="30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45.1640625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225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5" bestFit="1" customWidth="1"/>
    <col min="5" max="5" width="11.5" bestFit="1" customWidth="1"/>
    <col min="6" max="6" width="22.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5" t="s">
        <v>21</v>
      </c>
    </row>
    <row r="2" spans="1:8" ht="16" x14ac:dyDescent="0.2">
      <c r="A2" s="1" t="s">
        <v>48</v>
      </c>
      <c r="B2">
        <v>123456</v>
      </c>
      <c r="C2" s="1" t="s">
        <v>13</v>
      </c>
      <c r="D2" s="10"/>
      <c r="E2" s="10" t="s">
        <v>229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6640625" bestFit="1" customWidth="1"/>
    <col min="5" max="5" width="34.5" bestFit="1" customWidth="1"/>
  </cols>
  <sheetData>
    <row r="1" spans="1:5" x14ac:dyDescent="0.2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 x14ac:dyDescent="0.2">
      <c r="A2" s="1" t="s">
        <v>217</v>
      </c>
      <c r="B2" t="s">
        <v>218</v>
      </c>
      <c r="C2" t="s">
        <v>180</v>
      </c>
      <c r="D2" t="s">
        <v>220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5" bestFit="1" customWidth="1"/>
    <col min="4" max="4" width="14.5" bestFit="1" customWidth="1"/>
    <col min="5" max="5" width="29.33203125" bestFit="1" customWidth="1"/>
  </cols>
  <sheetData>
    <row r="1" spans="1:5" x14ac:dyDescent="0.2">
      <c r="A1" t="s">
        <v>0</v>
      </c>
      <c r="B1" t="s">
        <v>12</v>
      </c>
      <c r="C1" t="s">
        <v>177</v>
      </c>
      <c r="D1" t="s">
        <v>216</v>
      </c>
      <c r="E1" t="s">
        <v>42</v>
      </c>
    </row>
    <row r="2" spans="1:5" x14ac:dyDescent="0.2">
      <c r="A2" t="s">
        <v>217</v>
      </c>
      <c r="B2" t="s">
        <v>218</v>
      </c>
      <c r="C2" s="16">
        <v>45452</v>
      </c>
      <c r="D2" t="s">
        <v>219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baseColWidth="10" defaultColWidth="8.83203125" defaultRowHeight="15" x14ac:dyDescent="0.2"/>
  <cols>
    <col min="1" max="1" width="21.5" bestFit="1" customWidth="1"/>
    <col min="2" max="2" width="7" bestFit="1" customWidth="1"/>
    <col min="3" max="3" width="46.83203125" bestFit="1" customWidth="1"/>
    <col min="4" max="4" width="23.16406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64062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 x14ac:dyDescent="0.2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214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s="19" t="s">
        <v>214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/>
      <c r="F2" s="1" t="s">
        <v>167</v>
      </c>
      <c r="G2" s="21" t="s">
        <v>165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83203125" bestFit="1" customWidth="1"/>
    <col min="2" max="2" width="16.1640625" bestFit="1" customWidth="1"/>
    <col min="3" max="3" width="11" bestFit="1" customWidth="1"/>
    <col min="4" max="4" width="8.33203125" bestFit="1" customWidth="1"/>
    <col min="5" max="5" width="24" bestFit="1" customWidth="1"/>
    <col min="6" max="6" width="11.5" bestFit="1" customWidth="1"/>
    <col min="7" max="7" width="12.33203125" bestFit="1" customWidth="1"/>
    <col min="8" max="8" width="8.6640625" bestFit="1" customWidth="1"/>
    <col min="9" max="9" width="9.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640625" bestFit="1" customWidth="1"/>
    <col min="14" max="14" width="14.6640625" bestFit="1" customWidth="1"/>
    <col min="15" max="15" width="9.8320312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" bestFit="1" customWidth="1"/>
    <col min="23" max="23" width="22.5" bestFit="1" customWidth="1"/>
    <col min="24" max="24" width="32.5" bestFit="1" customWidth="1"/>
    <col min="25" max="25" width="29.5" bestFit="1" customWidth="1"/>
    <col min="26" max="26" width="13.33203125" bestFit="1" customWidth="1"/>
    <col min="27" max="27" width="37.5" bestFit="1" customWidth="1"/>
  </cols>
  <sheetData>
    <row r="1" spans="1:27" ht="18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6" x14ac:dyDescent="0.2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195</v>
      </c>
      <c r="X2" s="18" t="s">
        <v>182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22.83203125" bestFit="1" customWidth="1"/>
    <col min="2" max="2" width="22.83203125" customWidth="1"/>
    <col min="3" max="3" width="13.1640625" bestFit="1" customWidth="1"/>
    <col min="4" max="4" width="50" bestFit="1" customWidth="1"/>
  </cols>
  <sheetData>
    <row r="1" spans="1:4" ht="18" x14ac:dyDescent="0.2">
      <c r="A1" t="s">
        <v>221</v>
      </c>
      <c r="B1" t="s">
        <v>130</v>
      </c>
      <c r="C1" s="15" t="s">
        <v>262</v>
      </c>
      <c r="D1" t="s">
        <v>261</v>
      </c>
    </row>
    <row r="2" spans="1:4" x14ac:dyDescent="0.2">
      <c r="A2" s="1" t="s">
        <v>217</v>
      </c>
      <c r="B2" t="s">
        <v>218</v>
      </c>
      <c r="C2" t="s">
        <v>262</v>
      </c>
      <c r="D2" s="1" t="s">
        <v>260</v>
      </c>
    </row>
  </sheetData>
  <hyperlinks>
    <hyperlink ref="D2" r:id="rId1" xr:uid="{1BE12C3C-5BD5-43E6-9A99-CFB170A520D6}"/>
    <hyperlink ref="A2" r:id="rId2" xr:uid="{7602D148-037D-4BFD-9F7F-18ACCECA12A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3" max="3" width="46.832031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F8C9-F5AC-1C48-B4D6-44CB1159AA6A}">
  <dimension ref="A1:B2"/>
  <sheetViews>
    <sheetView tabSelected="1" workbookViewId="0">
      <selection activeCell="E16" sqref="E16"/>
    </sheetView>
  </sheetViews>
  <sheetFormatPr baseColWidth="10" defaultRowHeight="15" x14ac:dyDescent="0.2"/>
  <cols>
    <col min="1" max="1" width="22.83203125" bestFit="1" customWidth="1"/>
    <col min="2" max="2" width="11.83203125" bestFit="1" customWidth="1"/>
  </cols>
  <sheetData>
    <row r="1" spans="1:2" ht="18" x14ac:dyDescent="0.2">
      <c r="A1" s="15" t="s">
        <v>221</v>
      </c>
      <c r="B1" s="15" t="s">
        <v>130</v>
      </c>
    </row>
    <row r="2" spans="1:2" x14ac:dyDescent="0.2">
      <c r="A2" s="1" t="s">
        <v>217</v>
      </c>
      <c r="B2" s="28" t="s">
        <v>218</v>
      </c>
    </row>
  </sheetData>
  <hyperlinks>
    <hyperlink ref="A2" r:id="rId1" display="mailto:virgil.dirk@dockstones.com" xr:uid="{93FC1189-7387-CA4B-875B-CCD24009FEE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8" bestFit="1" customWidth="1"/>
    <col min="5" max="5" width="15.664062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5" bestFit="1" customWidth="1"/>
    <col min="5" max="5" width="15.5" bestFit="1" customWidth="1"/>
    <col min="6" max="6" width="32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4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4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>
        <v>8828888221</v>
      </c>
      <c r="F2" s="1"/>
      <c r="G2" s="21" t="s">
        <v>165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9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5" max="5" width="15.5" bestFit="1" customWidth="1"/>
    <col min="6" max="6" width="30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46.8320312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640625" bestFit="1" customWidth="1"/>
    <col min="8" max="8" width="17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640625" bestFit="1" customWidth="1"/>
    <col min="21" max="21" width="14.6640625" bestFit="1" customWidth="1"/>
    <col min="22" max="22" width="9.8320312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5" bestFit="1" customWidth="1"/>
  </cols>
  <sheetData>
    <row r="1" spans="1:30" ht="32" x14ac:dyDescent="0.2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32" x14ac:dyDescent="0.2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8.66406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20.33203125" bestFit="1" customWidth="1"/>
  </cols>
  <sheetData>
    <row r="1" spans="1: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5.83203125" customWidth="1"/>
    <col min="5" max="5" width="15.6640625" customWidth="1"/>
    <col min="6" max="6" width="18.33203125" customWidth="1"/>
    <col min="7" max="7" width="18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7.832031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9.1640625" bestFit="1" customWidth="1"/>
    <col min="5" max="5" width="11" bestFit="1" customWidth="1"/>
    <col min="6" max="6" width="14.3320312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9" customWidth="1"/>
    <col min="5" max="5" width="11" bestFit="1" customWidth="1"/>
    <col min="6" max="6" width="17.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5.83203125" customWidth="1"/>
    <col min="5" max="5" width="11" bestFit="1" customWidth="1"/>
    <col min="6" max="6" width="19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320312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 x14ac:dyDescent="0.2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8.6640625" bestFit="1" customWidth="1"/>
    <col min="17" max="17" width="9.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640625" bestFit="1" customWidth="1"/>
    <col min="22" max="22" width="14.6640625" bestFit="1" customWidth="1"/>
    <col min="23" max="23" width="9.8320312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22" bestFit="1" customWidth="1"/>
  </cols>
  <sheetData>
    <row r="1" spans="1:3" x14ac:dyDescent="0.2">
      <c r="A1" t="s">
        <v>0</v>
      </c>
      <c r="B1" t="s">
        <v>164</v>
      </c>
      <c r="C1" t="s">
        <v>75</v>
      </c>
    </row>
    <row r="2" spans="1:3" x14ac:dyDescent="0.2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7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206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7.3320312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21.5" bestFit="1" customWidth="1"/>
  </cols>
  <sheetData>
    <row r="1" spans="1:11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baseColWidth="10" defaultColWidth="8.83203125" defaultRowHeight="15" x14ac:dyDescent="0.2"/>
  <cols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29.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1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7.1640625" bestFit="1" customWidth="1"/>
    <col min="5" max="5" width="7" bestFit="1" customWidth="1"/>
    <col min="6" max="6" width="2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5" max="5" width="13.1640625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3.33203125" customWidth="1"/>
    <col min="5" max="5" width="14.5" customWidth="1"/>
    <col min="6" max="6" width="3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7" max="7" width="21.33203125" customWidth="1"/>
    <col min="8" max="8" width="21.5" customWidth="1"/>
    <col min="9" max="9" width="19.33203125" bestFit="1" customWidth="1"/>
    <col min="10" max="10" width="42.1640625" customWidth="1"/>
  </cols>
  <sheetData>
    <row r="1" spans="1:10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 x14ac:dyDescent="0.2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  <col min="10" max="10" width="21.33203125" customWidth="1"/>
    <col min="11" max="11" width="21.5" customWidth="1"/>
    <col min="12" max="12" width="18" customWidth="1"/>
    <col min="13" max="13" width="47.5" customWidth="1"/>
  </cols>
  <sheetData>
    <row r="1" spans="1:13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 x14ac:dyDescent="0.2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6" max="6" width="53.1640625" bestFit="1" customWidth="1"/>
  </cols>
  <sheetData>
    <row r="1" spans="1:6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 x14ac:dyDescent="0.2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1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</cols>
  <sheetData>
    <row r="1" spans="1:8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 x14ac:dyDescent="0.2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201</v>
      </c>
      <c r="G2" s="1" t="s">
        <v>149</v>
      </c>
      <c r="H2" t="s">
        <v>139</v>
      </c>
      <c r="I2" t="s">
        <v>156</v>
      </c>
    </row>
    <row r="3" spans="1:9" x14ac:dyDescent="0.2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202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3.66406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42.332031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baseColWidth="10" defaultColWidth="8.83203125" defaultRowHeight="15" x14ac:dyDescent="0.2"/>
  <cols>
    <col min="1" max="1" width="15" customWidth="1"/>
    <col min="2" max="2" width="19.33203125" customWidth="1"/>
    <col min="3" max="3" width="21.83203125" customWidth="1"/>
    <col min="4" max="4" width="29.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108</v>
      </c>
    </row>
    <row r="2" spans="1:4" x14ac:dyDescent="0.2">
      <c r="A2" t="s">
        <v>109</v>
      </c>
      <c r="B2">
        <v>123123987</v>
      </c>
      <c r="C2" s="1" t="s">
        <v>110</v>
      </c>
      <c r="D2" t="s">
        <v>111</v>
      </c>
    </row>
    <row r="3" spans="1:4" x14ac:dyDescent="0.2">
      <c r="A3" t="s">
        <v>112</v>
      </c>
      <c r="B3">
        <v>1231231231</v>
      </c>
      <c r="C3" t="s">
        <v>113</v>
      </c>
      <c r="D3" t="s">
        <v>114</v>
      </c>
    </row>
    <row r="4" spans="1:4" x14ac:dyDescent="0.2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baseColWidth="10" defaultColWidth="11.5" defaultRowHeight="15" x14ac:dyDescent="0.2"/>
  <cols>
    <col min="1" max="1" width="13.6640625" customWidth="1"/>
    <col min="2" max="2" width="13.83203125" customWidth="1"/>
    <col min="3" max="3" width="20.33203125" customWidth="1"/>
    <col min="4" max="4" width="24.8320312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117</v>
      </c>
    </row>
    <row r="2" spans="1:4" x14ac:dyDescent="0.2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7.6640625" bestFit="1" customWidth="1"/>
    <col min="6" max="6" width="11.83203125" bestFit="1" customWidth="1"/>
    <col min="8" max="8" width="26.33203125" bestFit="1" customWidth="1"/>
    <col min="10" max="10" width="13.5" bestFit="1" customWidth="1"/>
    <col min="11" max="11" width="9.33203125" bestFit="1" customWidth="1"/>
    <col min="12" max="12" width="9.5" bestFit="1" customWidth="1"/>
    <col min="13" max="13" width="10.6640625" bestFit="1" customWidth="1"/>
    <col min="14" max="14" width="15.1640625" bestFit="1" customWidth="1"/>
    <col min="15" max="15" width="11.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44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3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212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83203125" customWidth="1"/>
    <col min="5" max="5" width="17" customWidth="1"/>
    <col min="6" max="6" width="26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21.5" bestFit="1" customWidth="1"/>
    <col min="13" max="13" width="10.6640625" bestFit="1" customWidth="1"/>
    <col min="14" max="14" width="16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254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4" max="4" width="9.5" bestFit="1" customWidth="1"/>
    <col min="5" max="5" width="13.5" customWidth="1"/>
    <col min="6" max="6" width="16" bestFit="1" customWidth="1"/>
    <col min="7" max="7" width="17.5" bestFit="1" customWidth="1"/>
    <col min="8" max="8" width="10.33203125" bestFit="1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320312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 x14ac:dyDescent="0.2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147</vt:i4>
      </vt:variant>
    </vt:vector>
  </HeadingPairs>
  <TitlesOfParts>
    <vt:vector size="147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Agencylogin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Yash Gautam</cp:lastModifiedBy>
  <dcterms:created xsi:type="dcterms:W3CDTF">2015-06-05T18:17:20Z</dcterms:created>
  <dcterms:modified xsi:type="dcterms:W3CDTF">2024-09-19T06:38:13Z</dcterms:modified>
</cp:coreProperties>
</file>