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cer\Documents\GitHub\Test\Apptad-AutomationProject\src\test\resources\testData\"/>
    </mc:Choice>
  </mc:AlternateContent>
  <xr:revisionPtr revIDLastSave="0" documentId="13_ncr:1_{5601613F-F8D3-4516-A106-8C1968688CA7}" xr6:coauthVersionLast="47" xr6:coauthVersionMax="47" xr10:uidLastSave="{00000000-0000-0000-0000-000000000000}"/>
  <bookViews>
    <workbookView xWindow="696" yWindow="2844" windowWidth="17280" windowHeight="9960" activeTab="2" xr2:uid="{00000000-000D-0000-FFFF-FFFF00000000}"/>
  </bookViews>
  <sheets>
    <sheet name="login" sheetId="1" r:id="rId1"/>
    <sheet name="signUp" sheetId="2" r:id="rId2"/>
    <sheet name="CreateProjectPageTestData" sheetId="25" r:id="rId3"/>
    <sheet name="SelectingImproperProjectType" sheetId="4" r:id="rId4"/>
    <sheet name="InvalidProjectDescription" sheetId="5" r:id="rId5"/>
    <sheet name="InvalidFieldName" sheetId="6" r:id="rId6"/>
    <sheet name="InvalidFieldType" sheetId="7" r:id="rId7"/>
    <sheet name="InvalidFrequency" sheetId="8" r:id="rId8"/>
    <sheet name="InvalidRadius" sheetId="9" r:id="rId9"/>
    <sheet name="InvalidProjectTitle" sheetId="10" r:id="rId10"/>
    <sheet name="CreateNewProjectEnterprise" sheetId="12" r:id="rId11"/>
    <sheet name="CreateExistingProjectPageData" sheetId="13" r:id="rId12"/>
    <sheet name="ExistingInvalidProjectType" sheetId="14" r:id="rId13"/>
    <sheet name="ExistingInvalidProjectTitle" sheetId="15" r:id="rId14"/>
    <sheet name="ExistingInvalidProjectDesc" sheetId="16" r:id="rId15"/>
    <sheet name="ExistingInvalidFieldName" sheetId="18" r:id="rId16"/>
    <sheet name="ExistingInvalidFrequency" sheetId="19" r:id="rId17"/>
    <sheet name="ExistingInvalidRadius" sheetId="20" r:id="rId18"/>
    <sheet name="SendProposalWithoutBill" sheetId="21" r:id="rId19"/>
    <sheet name="ApploginChamp" sheetId="22" r:id="rId20"/>
    <sheet name="ApploginVendor" sheetId="27" r:id="rId21"/>
    <sheet name="ApplicationAgencyAccept" sheetId="26" r:id="rId22"/>
    <sheet name="ApplicationAgencyReject" sheetId="61" r:id="rId23"/>
    <sheet name="ApplicationEnterpriseAccept" sheetId="59" r:id="rId24"/>
    <sheet name="ApplicationEnterpriseReject" sheetId="60" r:id="rId25"/>
    <sheet name="JobApplicationReject" sheetId="28" r:id="rId26"/>
    <sheet name="createNewClient" sheetId="29" r:id="rId27"/>
    <sheet name="verify_NameError" sheetId="30" r:id="rId28"/>
    <sheet name="verify_PhoneError" sheetId="31" r:id="rId29"/>
    <sheet name="verify_EmailError" sheetId="32" r:id="rId30"/>
    <sheet name="ViewtaskPage" sheetId="33" r:id="rId31"/>
    <sheet name="CreateworkorderPage" sheetId="34" r:id="rId32"/>
    <sheet name="verify_LocationError" sheetId="35" r:id="rId33"/>
    <sheet name="verify_DateError" sheetId="36" r:id="rId34"/>
    <sheet name="verify_StarttimeError" sheetId="37" r:id="rId35"/>
    <sheet name="verify_EndtimeError" sheetId="38" r:id="rId36"/>
    <sheet name="createProjectForAgencies" sheetId="39" r:id="rId37"/>
    <sheet name="CreateProjectInvalidEnterprise" sheetId="40" r:id="rId38"/>
    <sheet name="CreateProjectInvalidProjectTitl" sheetId="41" r:id="rId39"/>
    <sheet name="CreateProjectInvalidProjectDesc" sheetId="42" r:id="rId40"/>
    <sheet name="CreateProjectInvalidFieldName" sheetId="43" r:id="rId41"/>
    <sheet name="CreateProjectInvalidFrequency" sheetId="44" r:id="rId42"/>
    <sheet name="CreateProjectInvalidRadius" sheetId="45" r:id="rId43"/>
    <sheet name="ProjectApprovalAgencies" sheetId="46" r:id="rId44"/>
    <sheet name="ExistingInvalidEnterprise" sheetId="47" r:id="rId45"/>
    <sheet name="AcceptRejectClients" sheetId="48" r:id="rId46"/>
    <sheet name="AcceptRejectInvalidEnterprise" sheetId="49" r:id="rId47"/>
    <sheet name="AcceptRejectInvalidProjectType" sheetId="50" r:id="rId48"/>
    <sheet name="AcceptRejectInvalidProjectTitle" sheetId="51" r:id="rId49"/>
    <sheet name="AcceptRejectInvalidProjectDesc" sheetId="52" r:id="rId50"/>
    <sheet name="AcceptRejectInvalidFrequency" sheetId="53" r:id="rId51"/>
    <sheet name="AcceptRejectInvalidRadius" sheetId="54" r:id="rId52"/>
    <sheet name="ProjectClientInvalidEnterprise" sheetId="56" r:id="rId53"/>
    <sheet name="LoginEnterprise" sheetId="57" r:id="rId54"/>
    <sheet name="loginDhruviEnterprise" sheetId="58" r:id="rId55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<sst xmlns="http://schemas.openxmlformats.org/spreadsheetml/2006/main" count="733" uniqueCount="133">
  <si>
    <t>phoneOrEmail</t>
  </si>
  <si>
    <t>OTP</t>
  </si>
  <si>
    <t>expectedURL</t>
  </si>
  <si>
    <t>https://demo.workorbits.com/dashboard/ongoing</t>
  </si>
  <si>
    <t>mobileNumber</t>
  </si>
  <si>
    <t>companyName</t>
  </si>
  <si>
    <t>companyGSTNumber</t>
  </si>
  <si>
    <t>companyAddress</t>
  </si>
  <si>
    <t>TestCompany</t>
  </si>
  <si>
    <t>India</t>
  </si>
  <si>
    <t>xyz2@demo.com</t>
  </si>
  <si>
    <t>GST12345</t>
  </si>
  <si>
    <t>ProjectTitle</t>
  </si>
  <si>
    <t>ProjectDescription</t>
  </si>
  <si>
    <t>ProjectCode</t>
  </si>
  <si>
    <t>FieldName</t>
  </si>
  <si>
    <t>EnterFrequency</t>
  </si>
  <si>
    <t>EnterRadius</t>
  </si>
  <si>
    <t>EnterItem</t>
  </si>
  <si>
    <t>EnterDescription</t>
  </si>
  <si>
    <t>EnterRates</t>
  </si>
  <si>
    <t>EnterQty</t>
  </si>
  <si>
    <t>EnterDays</t>
  </si>
  <si>
    <t>Testing123</t>
  </si>
  <si>
    <t>Description</t>
  </si>
  <si>
    <t>Name</t>
  </si>
  <si>
    <t>Car</t>
  </si>
  <si>
    <t>CarDescription</t>
  </si>
  <si>
    <t>LinkTitle</t>
  </si>
  <si>
    <t>LinkURL</t>
  </si>
  <si>
    <t>EnterMetrics</t>
  </si>
  <si>
    <t>EnterQuantity</t>
  </si>
  <si>
    <t>https://www.youtube.com/</t>
  </si>
  <si>
    <t>Order1</t>
  </si>
  <si>
    <t>Hello123</t>
  </si>
  <si>
    <t>ExpectedResult</t>
  </si>
  <si>
    <t>Project Created Succsessfully!</t>
  </si>
  <si>
    <t>Title1234</t>
  </si>
  <si>
    <t>Field Name</t>
  </si>
  <si>
    <t>abcd</t>
  </si>
  <si>
    <t>Please select project type</t>
  </si>
  <si>
    <t>Please enter project description</t>
  </si>
  <si>
    <t>Please select a valid type</t>
  </si>
  <si>
    <t>Please enter time to track location</t>
  </si>
  <si>
    <t>Please enter radius to track location</t>
  </si>
  <si>
    <t>Please enter project title</t>
  </si>
  <si>
    <t>Mobile</t>
  </si>
  <si>
    <t>Email</t>
  </si>
  <si>
    <t>Address</t>
  </si>
  <si>
    <t>buliding number 123</t>
  </si>
  <si>
    <t>CustomFieldName</t>
  </si>
  <si>
    <t>ABCD</t>
  </si>
  <si>
    <t>Tester</t>
  </si>
  <si>
    <t>PaymentTerms</t>
  </si>
  <si>
    <t>Payment</t>
  </si>
  <si>
    <t>TermsAndConditions</t>
  </si>
  <si>
    <t>Conditions</t>
  </si>
  <si>
    <t>StartDate</t>
  </si>
  <si>
    <t>EndDate</t>
  </si>
  <si>
    <t>07@gmail.com</t>
  </si>
  <si>
    <t>Please enter a valid field name</t>
  </si>
  <si>
    <t>MobileNumber</t>
  </si>
  <si>
    <t>EnterOTP</t>
  </si>
  <si>
    <t>Workorbit</t>
  </si>
  <si>
    <t>TestingVendor</t>
  </si>
  <si>
    <t>EnterDOB</t>
  </si>
  <si>
    <t>VendorName</t>
  </si>
  <si>
    <t>Phone</t>
  </si>
  <si>
    <t>expectedSuccessMessage</t>
  </si>
  <si>
    <t>Testing Client55</t>
  </si>
  <si>
    <t>testingclient400@example.com</t>
  </si>
  <si>
    <t>Apptad Noida</t>
  </si>
  <si>
    <t>Enterprise user created successfully!</t>
  </si>
  <si>
    <t>testingclient50@example.com</t>
  </si>
  <si>
    <t>Please enter a valid name</t>
  </si>
  <si>
    <t>Testing 50</t>
  </si>
  <si>
    <t>Please enter a valid mobile number</t>
  </si>
  <si>
    <t>Please enter valid email</t>
  </si>
  <si>
    <t>https://demo.workorbits.com/employment/active/workproof/66cd1b892be40036c1cf933f;date=2024,8,30;for=all;view=table</t>
  </si>
  <si>
    <t>Date</t>
  </si>
  <si>
    <t>Title</t>
  </si>
  <si>
    <t>expectedSuccessmessage</t>
  </si>
  <si>
    <t>08/30/2024</t>
  </si>
  <si>
    <t>TESTING(0)</t>
  </si>
  <si>
    <t>Work order added successfully!</t>
  </si>
  <si>
    <t>expectedLocationErrorMessage</t>
  </si>
  <si>
    <t>Choose from dropdown or enter GPS coordinates.</t>
  </si>
  <si>
    <t>expectedDateErrorMessage</t>
  </si>
  <si>
    <t>Please select valid date</t>
  </si>
  <si>
    <t>expectedStarttimeErrorMessage</t>
  </si>
  <si>
    <t>Please select valid start time</t>
  </si>
  <si>
    <t>expectedEndtimeErrorMessage</t>
  </si>
  <si>
    <t>Please select a valid end time</t>
  </si>
  <si>
    <t>Ronaldino</t>
  </si>
  <si>
    <t>ce7@gmail.com</t>
  </si>
  <si>
    <t>Messi10</t>
  </si>
  <si>
    <t>1010@gmail.com</t>
  </si>
  <si>
    <t>NoOneLie</t>
  </si>
  <si>
    <t>tester1212121212@gmail.com</t>
  </si>
  <si>
    <t>rsrx71234</t>
  </si>
  <si>
    <t>rtyehsgd@gmail.com</t>
  </si>
  <si>
    <t>Please select enterprise</t>
  </si>
  <si>
    <t>ExpectedMessage</t>
  </si>
  <si>
    <t>xdfdse</t>
  </si>
  <si>
    <t>fgd@gmail.com</t>
  </si>
  <si>
    <t>ghfh</t>
  </si>
  <si>
    <t>ghfjdy@gmail.com</t>
  </si>
  <si>
    <t>fgdhf</t>
  </si>
  <si>
    <t>gh@gmail.com</t>
  </si>
  <si>
    <t>ghfj@gmail.com</t>
  </si>
  <si>
    <t>ghfdsdd</t>
  </si>
  <si>
    <t>fgfhd</t>
  </si>
  <si>
    <t>ghfjdd@gmail.com</t>
  </si>
  <si>
    <t>fgrr</t>
  </si>
  <si>
    <t>trtrttt@gmail.com</t>
  </si>
  <si>
    <t>test@agency.com</t>
  </si>
  <si>
    <t>fgdgfjd</t>
  </si>
  <si>
    <t>ankur@gmail.com</t>
  </si>
  <si>
    <t>EnterPassword</t>
  </si>
  <si>
    <t>dhruviEnterpriseTeam@gmail.com</t>
  </si>
  <si>
    <t>Enterprise*383</t>
  </si>
  <si>
    <t>Job application status updated…</t>
  </si>
  <si>
    <t>SearchAgency</t>
  </si>
  <si>
    <t>August New Agency</t>
  </si>
  <si>
    <t>EnterAgencyEmail</t>
  </si>
  <si>
    <t>Workorbit Automation [55]</t>
  </si>
  <si>
    <t>Workorbit Automation[55]</t>
  </si>
  <si>
    <t>Work order approved successfully!</t>
  </si>
  <si>
    <t>Yash Project</t>
  </si>
  <si>
    <t>Project Status Updated Successfully!</t>
  </si>
  <si>
    <t>YASHCLIENT333</t>
  </si>
  <si>
    <t>YashCLient32@gmail.com</t>
  </si>
  <si>
    <t>Congratulations! The project is Created.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</si>
</sst>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6A3E3E"/>
      <name val="Menlo"/>
      <family val="2"/>
    </font>
    <font>
      <sz val="14"/>
      <color rgb="FF2A00FF"/>
      <name val="Menlo"/>
      <family val="2"/>
    </font>
    <font>
      <sz val="12"/>
      <color rgb="FF1F1F1F"/>
      <name val="Arial"/>
      <family val="2"/>
    </font>
    <font>
      <sz val="10"/>
      <color theme="1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164" fontId="0" fillId="0" borderId="0" xfId="0" applyNumberFormat="1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14" fontId="0" fillId="0" borderId="0" xfId="0" applyNumberFormat="1" applyAlignment="1">
      <alignment vertical="center" wrapText="1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mailto:07@gmail.com" TargetMode="External"/><Relationship Id="rId1" Type="http://schemas.openxmlformats.org/officeDocument/2006/relationships/hyperlink" Target="https://www.youtube.com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xyz2@demo.com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mailto:testingclient400@example.com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mailto:testingclient50@example.com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mailto:testingclient50@example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employment/active/workproof/66cd1b892be40036c1cf933f;date=2024,8,30;for=all;view=table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ce7@gmail.com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mailto:1010@gmail.com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mailto:1010@gmail.com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hyperlink" Target="mailto:1010@gmail.com" TargetMode="Externa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tester1212121212@gmail.com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tester1212121212@gmail.com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rtyehsgd@gmail.com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" TargetMode="Externa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YashCLient32@gmail.com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fgd@gmail.com" TargetMode="Externa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hyperlink" Target="mailto:gh@gmail.com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hyperlink" Target="mailto:ghfjdy@gmail.com" TargetMode="Externa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mailto:ghfj@gmail.com" TargetMode="Externa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ghfjdd@gmail.com" TargetMode="Externa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trtrttt@gmail.com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hyperlink" Target="mailto:fgd@gmail.com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hyperlink" Target="mailto:ankur@gmail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A8" sqref="A8"/>
    </sheetView>
  </sheetViews>
  <sheetFormatPr defaultRowHeight="14.4"/>
  <cols>
    <col min="1" max="1" width="27.109375" bestFit="1" customWidth="1"/>
    <col min="3" max="3" width="46.88671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115</v>
      </c>
      <c r="B2">
        <v>123456</v>
      </c>
      <c r="C2" s="1" t="s">
        <v>3</v>
      </c>
    </row>
  </sheetData>
  <hyperlinks>
    <hyperlink ref="A2" r:id="rId1" xr:uid="{E697C9A2-400B-42F8-A636-4B91B093E985}"/>
    <hyperlink ref="C2" r:id="rId2" xr:uid="{E928408B-0415-4076-867D-9CC09173BC76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C84E7-2D7A-480B-B440-E63BE8C793B3}">
  <dimension ref="A1:C2"/>
  <sheetViews>
    <sheetView workbookViewId="0">
      <selection sqref="A1:C2"/>
    </sheetView>
  </sheetViews>
  <sheetFormatPr defaultRowHeight="14.4"/>
  <cols>
    <col min="1" max="1" width="10.33203125" bestFit="1" customWidth="1"/>
    <col min="2" max="2" width="16.109375" bestFit="1" customWidth="1"/>
    <col min="3" max="3" width="26.4414062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B2" t="s">
        <v>24</v>
      </c>
      <c r="C2" t="s">
        <v>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99D53-8F9C-4FCF-A4FD-338324361F3F}">
  <dimension ref="A1:V2"/>
  <sheetViews>
    <sheetView workbookViewId="0">
      <selection activeCell="C6" sqref="C6"/>
    </sheetView>
  </sheetViews>
  <sheetFormatPr defaultRowHeight="14.4"/>
  <cols>
    <col min="1" max="1" width="9.5546875" bestFit="1" customWidth="1"/>
    <col min="2" max="2" width="13.44140625" customWidth="1"/>
    <col min="3" max="3" width="16" bestFit="1" customWidth="1"/>
    <col min="4" max="4" width="17.5546875" bestFit="1" customWidth="1"/>
    <col min="5" max="5" width="10.33203125" bestFit="1" customWidth="1"/>
    <col min="6" max="6" width="16.109375" bestFit="1" customWidth="1"/>
    <col min="7" max="7" width="11" bestFit="1" customWidth="1"/>
    <col min="8" max="8" width="8.21875" bestFit="1" customWidth="1"/>
    <col min="9" max="9" width="24" bestFit="1" customWidth="1"/>
    <col min="10" max="10" width="11.44140625" bestFit="1" customWidth="1"/>
    <col min="11" max="11" width="12.33203125" bestFit="1" customWidth="1"/>
    <col min="12" max="12" width="9.6640625" bestFit="1" customWidth="1"/>
    <col min="13" max="13" width="13.77734375" bestFit="1" customWidth="1"/>
    <col min="14" max="14" width="10.6640625" bestFit="1" customWidth="1"/>
    <col min="16" max="16" width="14.6640625" bestFit="1" customWidth="1"/>
    <col min="17" max="17" width="9.88671875" bestFit="1" customWidth="1"/>
    <col min="18" max="18" width="8.21875" bestFit="1" customWidth="1"/>
    <col min="19" max="19" width="9.21875" bestFit="1" customWidth="1"/>
    <col min="20" max="20" width="13.21875" bestFit="1" customWidth="1"/>
    <col min="21" max="21" width="18" bestFit="1" customWidth="1"/>
    <col min="22" max="22" width="25.6640625" bestFit="1" customWidth="1"/>
  </cols>
  <sheetData>
    <row r="1" spans="1:22">
      <c r="A1" t="s">
        <v>25</v>
      </c>
      <c r="B1" t="s">
        <v>46</v>
      </c>
      <c r="C1" t="s">
        <v>47</v>
      </c>
      <c r="D1" t="s">
        <v>48</v>
      </c>
      <c r="E1" t="s">
        <v>12</v>
      </c>
      <c r="F1" t="s">
        <v>13</v>
      </c>
      <c r="G1" t="s">
        <v>14</v>
      </c>
      <c r="H1" t="s">
        <v>28</v>
      </c>
      <c r="I1" t="s">
        <v>29</v>
      </c>
      <c r="J1" t="s">
        <v>30</v>
      </c>
      <c r="K1" t="s">
        <v>31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53</v>
      </c>
      <c r="U1" t="s">
        <v>55</v>
      </c>
      <c r="V1" t="s">
        <v>35</v>
      </c>
    </row>
    <row r="2" spans="1:22">
      <c r="A2" t="s">
        <v>34</v>
      </c>
      <c r="B2">
        <v>1234326784</v>
      </c>
      <c r="C2" s="1" t="s">
        <v>59</v>
      </c>
      <c r="D2" t="s">
        <v>49</v>
      </c>
      <c r="E2" t="s">
        <v>23</v>
      </c>
      <c r="F2" t="s">
        <v>24</v>
      </c>
      <c r="G2">
        <v>112233</v>
      </c>
      <c r="H2" t="s">
        <v>34</v>
      </c>
      <c r="I2" s="1" t="s">
        <v>32</v>
      </c>
      <c r="J2" t="s">
        <v>33</v>
      </c>
      <c r="K2">
        <v>3</v>
      </c>
      <c r="L2" t="s">
        <v>25</v>
      </c>
      <c r="M2">
        <v>10</v>
      </c>
      <c r="N2">
        <v>50</v>
      </c>
      <c r="O2" t="s">
        <v>26</v>
      </c>
      <c r="P2" t="s">
        <v>27</v>
      </c>
      <c r="Q2">
        <v>50000</v>
      </c>
      <c r="R2">
        <v>1</v>
      </c>
      <c r="S2">
        <v>5</v>
      </c>
      <c r="T2" t="s">
        <v>54</v>
      </c>
      <c r="U2" t="s">
        <v>56</v>
      </c>
      <c r="V2" t="s">
        <v>36</v>
      </c>
    </row>
  </sheetData>
  <hyperlinks>
    <hyperlink ref="I2" r:id="rId1" xr:uid="{FA3BA120-3AE6-42BC-BBC9-B40400790969}"/>
    <hyperlink ref="C2" r:id="rId2" xr:uid="{72407107-279A-45D4-AEED-D3D413CA7468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CBC94-543A-4AD0-8587-E5E2E3959052}">
  <dimension ref="A1:T2"/>
  <sheetViews>
    <sheetView topLeftCell="H1" workbookViewId="0">
      <selection activeCell="R16" sqref="R16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6" bestFit="1" customWidth="1"/>
    <col min="9" max="9" width="16" customWidth="1"/>
    <col min="10" max="10" width="9.6640625" bestFit="1" customWidth="1"/>
    <col min="11" max="11" width="13.77734375" bestFit="1" customWidth="1"/>
    <col min="12" max="12" width="10.6640625" bestFit="1" customWidth="1"/>
    <col min="14" max="14" width="14.6640625" bestFit="1" customWidth="1"/>
    <col min="15" max="15" width="9.88671875" bestFit="1" customWidth="1"/>
    <col min="16" max="16" width="8.21875" bestFit="1" customWidth="1"/>
    <col min="18" max="18" width="13.21875" bestFit="1" customWidth="1"/>
    <col min="19" max="19" width="18" bestFit="1" customWidth="1"/>
    <col min="20" max="20" width="25.6640625" bestFit="1" customWidth="1"/>
  </cols>
  <sheetData>
    <row r="1" spans="1:20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50</v>
      </c>
      <c r="I1" t="s">
        <v>51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53</v>
      </c>
      <c r="S1" t="s">
        <v>55</v>
      </c>
      <c r="T1" t="s">
        <v>35</v>
      </c>
    </row>
    <row r="2" spans="1:20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51</v>
      </c>
      <c r="I2" t="s">
        <v>52</v>
      </c>
      <c r="J2" t="s">
        <v>25</v>
      </c>
      <c r="K2">
        <v>10</v>
      </c>
      <c r="L2">
        <v>50</v>
      </c>
      <c r="M2" t="s">
        <v>26</v>
      </c>
      <c r="N2" t="s">
        <v>27</v>
      </c>
      <c r="O2">
        <v>50000</v>
      </c>
      <c r="P2">
        <v>1</v>
      </c>
      <c r="Q2">
        <v>5</v>
      </c>
      <c r="R2" t="s">
        <v>54</v>
      </c>
      <c r="S2" t="s">
        <v>56</v>
      </c>
      <c r="T2" t="s">
        <v>36</v>
      </c>
    </row>
  </sheetData>
  <hyperlinks>
    <hyperlink ref="E2" r:id="rId1" xr:uid="{3ED82276-EBF8-4520-8588-F304B13A2373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F4FA4-6E43-46B4-A97D-91A672408431}">
  <dimension ref="A1:A2"/>
  <sheetViews>
    <sheetView workbookViewId="0">
      <selection activeCell="A5" sqref="A5"/>
    </sheetView>
  </sheetViews>
  <sheetFormatPr defaultRowHeight="14.4"/>
  <cols>
    <col min="1" max="1" width="22" bestFit="1" customWidth="1"/>
  </cols>
  <sheetData>
    <row r="1" spans="1:1">
      <c r="A1" t="s">
        <v>35</v>
      </c>
    </row>
    <row r="2" spans="1:1">
      <c r="A2" t="s">
        <v>40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E7B2A-1522-45E9-8042-395F987DC6A5}">
  <dimension ref="A1:C2"/>
  <sheetViews>
    <sheetView workbookViewId="0">
      <selection activeCell="C7" sqref="C7"/>
    </sheetView>
  </sheetViews>
  <sheetFormatPr defaultRowHeight="14.4"/>
  <cols>
    <col min="1" max="1" width="10.33203125" bestFit="1" customWidth="1"/>
    <col min="2" max="2" width="16.109375" bestFit="1" customWidth="1"/>
    <col min="3" max="3" width="21.10937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B2" t="s">
        <v>24</v>
      </c>
      <c r="C2" t="s">
        <v>45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0B7D7-89D3-4592-8C50-C75971FAC45F}">
  <dimension ref="A1:C2"/>
  <sheetViews>
    <sheetView workbookViewId="0">
      <selection activeCell="E24" sqref="E24"/>
    </sheetView>
  </sheetViews>
  <sheetFormatPr defaultRowHeight="14.4"/>
  <cols>
    <col min="1" max="1" width="10.33203125" bestFit="1" customWidth="1"/>
    <col min="2" max="2" width="16.109375" bestFit="1" customWidth="1"/>
    <col min="3" max="3" width="27.10937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A2" t="s">
        <v>37</v>
      </c>
      <c r="C2" t="s">
        <v>41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D4C90-BF6B-4994-95FB-8F60DEEF5445}">
  <dimension ref="A1:K2"/>
  <sheetViews>
    <sheetView workbookViewId="0">
      <selection sqref="A1: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9.6640625" bestFit="1" customWidth="1"/>
    <col min="9" max="9" width="13.77734375" bestFit="1" customWidth="1"/>
    <col min="10" max="10" width="10.6640625" bestFit="1" customWidth="1"/>
    <col min="11" max="11" width="26.109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I2">
        <v>10</v>
      </c>
      <c r="J2">
        <v>50</v>
      </c>
      <c r="K2" t="s">
        <v>60</v>
      </c>
    </row>
  </sheetData>
  <hyperlinks>
    <hyperlink ref="E2" r:id="rId1" xr:uid="{A5EA7911-B333-47D6-B3CE-E7FAC3CFC5AA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2C4D5-B4A5-4C2C-AAEC-ECB370C867DC}">
  <dimension ref="A1:K2"/>
  <sheetViews>
    <sheetView workbookViewId="0">
      <selection activeCell="B12" sqref="B1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29.55468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39</v>
      </c>
      <c r="J2">
        <v>50</v>
      </c>
      <c r="K2" t="s">
        <v>43</v>
      </c>
    </row>
  </sheetData>
  <hyperlinks>
    <hyperlink ref="E2" r:id="rId1" xr:uid="{ABD5294C-0966-4D3B-9459-7A43B3E9ED82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1A8E9-B3B8-4C8C-A43C-7CEB8DF65BF3}">
  <dimension ref="A1:K2"/>
  <sheetViews>
    <sheetView topLeftCell="B1" workbookViewId="0">
      <selection activeCell="K2" sqref="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30.77734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>
        <v>10</v>
      </c>
      <c r="J2" t="s">
        <v>39</v>
      </c>
      <c r="K2" t="s">
        <v>44</v>
      </c>
    </row>
  </sheetData>
  <hyperlinks>
    <hyperlink ref="E2" r:id="rId1" xr:uid="{124A9ED7-6D30-4E56-A739-4FAC7A93B417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3FC1E-99F2-4821-9F4E-D6265D89FD8A}">
  <dimension ref="A1:M2"/>
  <sheetViews>
    <sheetView workbookViewId="0">
      <selection activeCell="J10" sqref="J10"/>
    </sheetView>
  </sheetViews>
  <sheetFormatPr defaultRowHeight="14.4"/>
  <cols>
    <col min="1" max="1" width="10.33203125" bestFit="1" customWidth="1"/>
    <col min="2" max="2" width="12.33203125" bestFit="1" customWidth="1"/>
    <col min="3" max="3" width="8.77734375" bestFit="1" customWidth="1"/>
    <col min="4" max="4" width="8.21875" bestFit="1" customWidth="1"/>
    <col min="5" max="5" width="9.6640625" bestFit="1" customWidth="1"/>
    <col min="6" max="6" width="11.44140625" bestFit="1" customWidth="1"/>
    <col min="7" max="7" width="12.33203125" bestFit="1" customWidth="1"/>
    <col min="8" max="8" width="8.77734375" bestFit="1" customWidth="1"/>
    <col min="9" max="9" width="9.5546875" bestFit="1" customWidth="1"/>
    <col min="10" max="10" width="9.6640625" bestFit="1" customWidth="1"/>
    <col min="11" max="11" width="13.77734375" bestFit="1" customWidth="1"/>
    <col min="12" max="12" width="10.6640625" bestFit="1" customWidth="1"/>
    <col min="13" max="13" width="25.6640625" bestFit="1" customWidth="1"/>
  </cols>
  <sheetData>
    <row r="1" spans="1:13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57</v>
      </c>
      <c r="I1" t="s">
        <v>58</v>
      </c>
      <c r="J1" t="s">
        <v>15</v>
      </c>
      <c r="K1" t="s">
        <v>16</v>
      </c>
      <c r="L1" t="s">
        <v>17</v>
      </c>
      <c r="M1" t="s">
        <v>35</v>
      </c>
    </row>
    <row r="2" spans="1:13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s="2">
        <v>45537</v>
      </c>
      <c r="I2" s="2">
        <v>45545</v>
      </c>
      <c r="J2" t="s">
        <v>25</v>
      </c>
      <c r="K2">
        <v>10</v>
      </c>
      <c r="L2">
        <v>50</v>
      </c>
      <c r="M2" t="s">
        <v>36</v>
      </c>
    </row>
  </sheetData>
  <hyperlinks>
    <hyperlink ref="E2" r:id="rId1" xr:uid="{A18957A3-1CFA-46CD-A279-AA52344938C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81E43-EC92-4082-87A8-F886F963D720}">
  <dimension ref="A1:F2"/>
  <sheetViews>
    <sheetView workbookViewId="0">
      <selection activeCell="E2" sqref="E2"/>
    </sheetView>
  </sheetViews>
  <sheetFormatPr defaultRowHeight="14.4"/>
  <cols>
    <col min="1" max="1" width="15.33203125" bestFit="1" customWidth="1"/>
    <col min="3" max="3" width="14.6640625" bestFit="1" customWidth="1"/>
    <col min="4" max="4" width="14.44140625" bestFit="1" customWidth="1"/>
    <col min="5" max="5" width="19.88671875" bestFit="1" customWidth="1"/>
    <col min="6" max="6" width="16.33203125" bestFit="1" customWidth="1"/>
  </cols>
  <sheetData>
    <row r="1" spans="1:6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>
      <c r="A2" s="1" t="s">
        <v>10</v>
      </c>
      <c r="B2">
        <v>123456</v>
      </c>
      <c r="C2">
        <v>1234567893</v>
      </c>
      <c r="D2" t="s">
        <v>8</v>
      </c>
      <c r="E2" t="s">
        <v>11</v>
      </c>
      <c r="F2" t="s">
        <v>9</v>
      </c>
    </row>
  </sheetData>
  <hyperlinks>
    <hyperlink ref="A2" r:id="rId1" xr:uid="{F1433BDC-8099-4DA1-82C9-B6615CB333D7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D8633-F8B4-44B8-A8D9-B5D440705BA2}">
  <dimension ref="A1:B2"/>
  <sheetViews>
    <sheetView workbookViewId="0">
      <selection activeCell="C9" sqref="C9"/>
    </sheetView>
  </sheetViews>
  <sheetFormatPr defaultRowHeight="14.4"/>
  <cols>
    <col min="1" max="1" width="13.33203125" bestFit="1" customWidth="1"/>
    <col min="2" max="2" width="8.6640625" bestFit="1" customWidth="1"/>
  </cols>
  <sheetData>
    <row r="1" spans="1:2">
      <c r="A1" t="s">
        <v>61</v>
      </c>
      <c r="B1" t="s">
        <v>62</v>
      </c>
    </row>
    <row r="2" spans="1:2">
      <c r="A2">
        <v>9875543210</v>
      </c>
      <c r="B2">
        <v>123456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71B2F-B5FA-428C-9991-824E29612B3C}">
  <dimension ref="A1:D2"/>
  <sheetViews>
    <sheetView workbookViewId="0">
      <selection activeCell="A5" sqref="A5"/>
    </sheetView>
  </sheetViews>
  <sheetFormatPr defaultRowHeight="14.4"/>
  <cols>
    <col min="1" max="1" width="13.33203125" bestFit="1" customWidth="1"/>
    <col min="2" max="2" width="8.6640625" bestFit="1" customWidth="1"/>
    <col min="3" max="3" width="12.6640625" bestFit="1" customWidth="1"/>
    <col min="4" max="4" width="9.5546875" bestFit="1" customWidth="1"/>
  </cols>
  <sheetData>
    <row r="1" spans="1:4">
      <c r="A1" t="s">
        <v>61</v>
      </c>
      <c r="B1" t="s">
        <v>62</v>
      </c>
      <c r="C1" t="s">
        <v>66</v>
      </c>
      <c r="D1" t="s">
        <v>65</v>
      </c>
    </row>
    <row r="2" spans="1:4">
      <c r="A2">
        <v>3286823698</v>
      </c>
      <c r="B2">
        <v>123456</v>
      </c>
      <c r="C2" t="s">
        <v>64</v>
      </c>
      <c r="D2" s="3">
        <v>36972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D6504-B8C6-4E32-95E1-E521780BD3E4}">
  <dimension ref="A1:A2"/>
  <sheetViews>
    <sheetView workbookViewId="0">
      <selection activeCell="A6" sqref="A6"/>
    </sheetView>
  </sheetViews>
  <sheetFormatPr defaultRowHeight="14.4"/>
  <cols>
    <col min="1" max="2" width="27.44140625" bestFit="1" customWidth="1"/>
    <col min="3" max="3" width="8.6640625" bestFit="1" customWidth="1"/>
  </cols>
  <sheetData>
    <row r="1" spans="1:1">
      <c r="A1" t="s">
        <v>102</v>
      </c>
    </row>
    <row r="2" spans="1:1">
      <c r="A2" t="s">
        <v>121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2BBC2-8645-49F4-9228-D5DA6CD74BBF}">
  <dimension ref="A1:A2"/>
  <sheetViews>
    <sheetView workbookViewId="0">
      <selection activeCell="B9" sqref="B9"/>
    </sheetView>
  </sheetViews>
  <sheetFormatPr defaultRowHeight="14.4"/>
  <cols>
    <col min="1" max="1" width="27.44140625" bestFit="1" customWidth="1"/>
  </cols>
  <sheetData>
    <row r="1" spans="1:1">
      <c r="A1" t="s">
        <v>35</v>
      </c>
    </row>
    <row r="2" spans="1:1">
      <c r="A2" t="s">
        <v>121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8D4F1-8ABB-4CDC-8DEE-D901117FDFE8}">
  <dimension ref="A1:A2"/>
  <sheetViews>
    <sheetView workbookViewId="0">
      <selection activeCell="B2" sqref="B2"/>
    </sheetView>
  </sheetViews>
  <sheetFormatPr defaultRowHeight="14.4"/>
  <cols>
    <col min="1" max="2" width="27.44140625" bestFit="1" customWidth="1"/>
  </cols>
  <sheetData>
    <row r="1" spans="1:1">
      <c r="A1" t="s">
        <v>102</v>
      </c>
    </row>
    <row r="2" spans="1:1">
      <c r="A2" t="s">
        <v>121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04CB2-7E7D-4C6D-A5EE-11F8BB1E791A}">
  <dimension ref="A1:A2"/>
  <sheetViews>
    <sheetView workbookViewId="0">
      <selection activeCell="A5" sqref="A5"/>
    </sheetView>
  </sheetViews>
  <sheetFormatPr defaultRowHeight="14.4"/>
  <cols>
    <col min="1" max="1" width="27.44140625" bestFit="1" customWidth="1"/>
  </cols>
  <sheetData>
    <row r="1" spans="1:1">
      <c r="A1" t="s">
        <v>35</v>
      </c>
    </row>
    <row r="2" spans="1:1">
      <c r="A2" t="s">
        <v>121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0B3F6-4918-4398-AC3E-A7EFE64E1EFE}">
  <dimension ref="A1:A2"/>
  <sheetViews>
    <sheetView workbookViewId="0">
      <selection activeCell="D8" sqref="D8"/>
    </sheetView>
  </sheetViews>
  <sheetFormatPr defaultRowHeight="14.4"/>
  <sheetData>
    <row r="1" spans="1:1">
      <c r="A1" t="s">
        <v>25</v>
      </c>
    </row>
    <row r="2" spans="1:1">
      <c r="A2" t="s">
        <v>63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D2750-EED1-428F-8388-205265444F9E}">
  <dimension ref="A1:E2"/>
  <sheetViews>
    <sheetView workbookViewId="0">
      <selection activeCell="D9" sqref="D9"/>
    </sheetView>
  </sheetViews>
  <sheetFormatPr defaultRowHeight="14.4"/>
  <cols>
    <col min="1" max="1" width="19.5546875" bestFit="1" customWidth="1"/>
    <col min="2" max="2" width="15.77734375" bestFit="1" customWidth="1"/>
    <col min="3" max="3" width="27.109375" bestFit="1" customWidth="1"/>
    <col min="4" max="4" width="16.44140625" bestFit="1" customWidth="1"/>
    <col min="5" max="5" width="32.21875" bestFit="1" customWidth="1"/>
  </cols>
  <sheetData>
    <row r="1" spans="1:5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</row>
    <row r="2" spans="1:5" ht="17.399999999999999">
      <c r="A2" s="5" t="s">
        <v>69</v>
      </c>
      <c r="B2" s="5">
        <v>1234509876</v>
      </c>
      <c r="C2" s="1" t="s">
        <v>70</v>
      </c>
      <c r="D2" s="5" t="s">
        <v>71</v>
      </c>
      <c r="E2" t="s">
        <v>72</v>
      </c>
    </row>
  </sheetData>
  <hyperlinks>
    <hyperlink ref="C2" r:id="rId1" xr:uid="{BDE9E910-E388-453C-AFF0-B8205CEC0C7D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8AB26-0B61-4C59-8DDA-093F26B52844}">
  <dimension ref="A1:E2"/>
  <sheetViews>
    <sheetView workbookViewId="0">
      <selection activeCell="E8" sqref="E8"/>
    </sheetView>
  </sheetViews>
  <sheetFormatPr defaultRowHeight="14.4"/>
  <cols>
    <col min="1" max="1" width="8" bestFit="1" customWidth="1"/>
    <col min="2" max="2" width="15.77734375" bestFit="1" customWidth="1"/>
    <col min="3" max="3" width="26.109375" bestFit="1" customWidth="1"/>
    <col min="4" max="4" width="16.44140625" bestFit="1" customWidth="1"/>
    <col min="5" max="5" width="32.21875" bestFit="1" customWidth="1"/>
  </cols>
  <sheetData>
    <row r="1" spans="1:5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</row>
    <row r="2" spans="1:5" ht="17.399999999999999">
      <c r="A2" s="5"/>
      <c r="B2" s="5">
        <v>9722288802</v>
      </c>
      <c r="C2" s="1" t="s">
        <v>73</v>
      </c>
      <c r="D2" s="5" t="s">
        <v>71</v>
      </c>
      <c r="E2" t="s">
        <v>74</v>
      </c>
    </row>
  </sheetData>
  <hyperlinks>
    <hyperlink ref="C2" r:id="rId1" xr:uid="{ED0FD01D-8005-485E-B0EE-ED55D2B3A554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3DC47-B116-4D17-AE19-50721CC0959C}">
  <dimension ref="A1:E2"/>
  <sheetViews>
    <sheetView workbookViewId="0">
      <selection activeCell="F7" sqref="F7"/>
    </sheetView>
  </sheetViews>
  <sheetFormatPr defaultRowHeight="14.4"/>
  <cols>
    <col min="1" max="1" width="13" bestFit="1" customWidth="1"/>
    <col min="2" max="2" width="8.44140625" bestFit="1" customWidth="1"/>
    <col min="3" max="3" width="26.109375" bestFit="1" customWidth="1"/>
    <col min="4" max="4" width="16.44140625" bestFit="1" customWidth="1"/>
    <col min="5" max="5" width="32.21875" bestFit="1" customWidth="1"/>
  </cols>
  <sheetData>
    <row r="1" spans="1:5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</row>
    <row r="2" spans="1:5" ht="17.399999999999999">
      <c r="A2" s="5" t="s">
        <v>75</v>
      </c>
      <c r="B2" s="5"/>
      <c r="C2" s="1" t="s">
        <v>73</v>
      </c>
      <c r="D2" s="5" t="s">
        <v>71</v>
      </c>
      <c r="E2" t="s">
        <v>76</v>
      </c>
    </row>
  </sheetData>
  <hyperlinks>
    <hyperlink ref="C2" r:id="rId1" xr:uid="{9F792A1F-F435-44CF-B4C3-28CC09376CF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1D46-E6B2-410A-BCF0-B9BC1E0914E2}">
  <dimension ref="A1:S2"/>
  <sheetViews>
    <sheetView tabSelected="1" topLeftCell="J1" workbookViewId="0">
      <selection activeCell="S1" sqref="S1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5" max="5" width="24" bestFit="1" customWidth="1"/>
    <col min="9" max="9" width="9.5546875" bestFit="1" customWidth="1"/>
    <col min="14" max="14" width="14.6640625" bestFit="1" customWidth="1"/>
    <col min="15" max="15" width="9.88671875" bestFit="1" customWidth="1"/>
    <col min="16" max="16" width="8.21875" bestFit="1" customWidth="1"/>
    <col min="17" max="17" width="9.21875" bestFit="1" customWidth="1"/>
    <col min="18" max="18" width="25.6640625" bestFit="1" customWidth="1"/>
    <col min="19" max="19" width="34" bestFit="1" customWidth="1"/>
  </cols>
  <sheetData>
    <row r="1" spans="1:19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57</v>
      </c>
      <c r="I1" t="s">
        <v>58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35</v>
      </c>
      <c r="S1" t="s">
        <v>102</v>
      </c>
    </row>
    <row r="2" spans="1:19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s="2">
        <v>45537</v>
      </c>
      <c r="I2" s="2">
        <v>45545</v>
      </c>
      <c r="J2" t="s">
        <v>25</v>
      </c>
      <c r="K2">
        <v>10</v>
      </c>
      <c r="L2">
        <v>50</v>
      </c>
      <c r="M2" t="s">
        <v>26</v>
      </c>
      <c r="N2" t="s">
        <v>27</v>
      </c>
      <c r="O2">
        <v>50000</v>
      </c>
      <c r="P2">
        <v>1</v>
      </c>
      <c r="Q2">
        <v>5</v>
      </c>
      <c r="R2" t="s">
        <v>36</v>
      </c>
      <c r="S2" t="s">
        <v>132</v>
      </c>
    </row>
  </sheetData>
  <hyperlinks>
    <hyperlink ref="E2" r:id="rId1" xr:uid="{BAC7F227-1A59-4F42-9903-457EE4BB1967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07CCA-8A4F-4705-A3BC-EE013FD28865}">
  <dimension ref="A1:E2"/>
  <sheetViews>
    <sheetView workbookViewId="0">
      <selection activeCell="E5" sqref="E5"/>
    </sheetView>
  </sheetViews>
  <sheetFormatPr defaultRowHeight="14.4"/>
  <cols>
    <col min="1" max="1" width="13" bestFit="1" customWidth="1"/>
    <col min="2" max="2" width="15.77734375" bestFit="1" customWidth="1"/>
    <col min="3" max="3" width="7.33203125" bestFit="1" customWidth="1"/>
    <col min="4" max="4" width="16.44140625" bestFit="1" customWidth="1"/>
    <col min="5" max="5" width="32.21875" bestFit="1" customWidth="1"/>
  </cols>
  <sheetData>
    <row r="1" spans="1:5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</row>
    <row r="2" spans="1:5" ht="17.399999999999999">
      <c r="A2" s="5" t="s">
        <v>75</v>
      </c>
      <c r="B2" s="5">
        <v>8828888221</v>
      </c>
      <c r="C2" s="1"/>
      <c r="D2" s="5" t="s">
        <v>71</v>
      </c>
      <c r="E2" t="s">
        <v>77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E363F-D977-48CD-A149-24DD684993FA}">
  <dimension ref="A1:A2"/>
  <sheetViews>
    <sheetView workbookViewId="0">
      <selection activeCell="A7" sqref="A7"/>
    </sheetView>
  </sheetViews>
  <sheetFormatPr defaultRowHeight="14.4"/>
  <cols>
    <col min="1" max="1" width="106.21875" bestFit="1" customWidth="1"/>
  </cols>
  <sheetData>
    <row r="1" spans="1:1">
      <c r="A1" t="s">
        <v>2</v>
      </c>
    </row>
    <row r="2" spans="1:1">
      <c r="A2" s="1" t="s">
        <v>78</v>
      </c>
    </row>
  </sheetData>
  <hyperlinks>
    <hyperlink ref="A2" r:id="rId1" xr:uid="{7BB7BEC7-7F1D-4B6A-A3EA-0E5EA8BCCBE9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BBAAD-6678-4E19-8B13-58152367CADD}">
  <dimension ref="A1:C2"/>
  <sheetViews>
    <sheetView workbookViewId="0">
      <selection activeCell="C8" sqref="C8"/>
    </sheetView>
  </sheetViews>
  <sheetFormatPr defaultRowHeight="14.4"/>
  <cols>
    <col min="1" max="1" width="10.5546875" bestFit="1" customWidth="1"/>
    <col min="2" max="2" width="15.5546875" bestFit="1" customWidth="1"/>
    <col min="3" max="3" width="32.44140625" bestFit="1" customWidth="1"/>
  </cols>
  <sheetData>
    <row r="1" spans="1:3" ht="17.399999999999999">
      <c r="A1" s="4" t="s">
        <v>79</v>
      </c>
      <c r="B1" s="4" t="s">
        <v>80</v>
      </c>
      <c r="C1" t="s">
        <v>81</v>
      </c>
    </row>
    <row r="2" spans="1:3" ht="17.399999999999999">
      <c r="A2" t="s">
        <v>82</v>
      </c>
      <c r="B2" s="5" t="s">
        <v>83</v>
      </c>
      <c r="C2" s="6" t="s">
        <v>84</v>
      </c>
    </row>
  </sheetData>
  <conditionalFormatting sqref="A1:C2">
    <cfRule type="duplicateValues" dxfId="1" priority="1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57AC0-C7C3-475F-B533-0FDB60E6D5B3}">
  <dimension ref="A1:C2"/>
  <sheetViews>
    <sheetView workbookViewId="0">
      <selection activeCell="C11" sqref="C11"/>
    </sheetView>
  </sheetViews>
  <sheetFormatPr defaultRowHeight="14.4"/>
  <cols>
    <col min="1" max="1" width="10.5546875" bestFit="1" customWidth="1"/>
    <col min="2" max="2" width="15.5546875" bestFit="1" customWidth="1"/>
    <col min="3" max="3" width="51.33203125" bestFit="1" customWidth="1"/>
  </cols>
  <sheetData>
    <row r="1" spans="1:3" ht="17.399999999999999">
      <c r="A1" s="4" t="s">
        <v>79</v>
      </c>
      <c r="B1" s="4" t="s">
        <v>80</v>
      </c>
      <c r="C1" t="s">
        <v>85</v>
      </c>
    </row>
    <row r="2" spans="1:3" ht="17.399999999999999">
      <c r="A2" t="s">
        <v>82</v>
      </c>
      <c r="B2" s="5" t="s">
        <v>83</v>
      </c>
      <c r="C2" s="6" t="s">
        <v>86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11A08-48AD-4E99-ABB8-719FE09B87FE}">
  <dimension ref="A1:C2"/>
  <sheetViews>
    <sheetView workbookViewId="0">
      <selection activeCell="G15" sqref="G15"/>
    </sheetView>
  </sheetViews>
  <sheetFormatPr defaultRowHeight="14.4"/>
  <cols>
    <col min="1" max="1" width="6.6640625" bestFit="1" customWidth="1"/>
    <col min="2" max="2" width="15.5546875" bestFit="1" customWidth="1"/>
    <col min="3" max="3" width="24.44140625" bestFit="1" customWidth="1"/>
  </cols>
  <sheetData>
    <row r="1" spans="1:3" ht="17.399999999999999">
      <c r="A1" s="4" t="s">
        <v>79</v>
      </c>
      <c r="B1" s="4" t="s">
        <v>80</v>
      </c>
      <c r="C1" t="s">
        <v>87</v>
      </c>
    </row>
    <row r="2" spans="1:3" ht="17.399999999999999">
      <c r="B2" s="5" t="s">
        <v>83</v>
      </c>
      <c r="C2" s="6" t="s">
        <v>88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B071D-2BB8-4CF9-AEA5-5BD898CC6F36}">
  <dimension ref="A1:C2"/>
  <sheetViews>
    <sheetView workbookViewId="0">
      <selection activeCell="E8" sqref="E8"/>
    </sheetView>
  </sheetViews>
  <sheetFormatPr defaultRowHeight="14.4"/>
  <cols>
    <col min="1" max="1" width="6.6640625" bestFit="1" customWidth="1"/>
    <col min="2" max="2" width="15.5546875" bestFit="1" customWidth="1"/>
    <col min="3" max="3" width="29.5546875" bestFit="1" customWidth="1"/>
  </cols>
  <sheetData>
    <row r="1" spans="1:3" ht="17.399999999999999">
      <c r="A1" s="4" t="s">
        <v>79</v>
      </c>
      <c r="B1" s="4" t="s">
        <v>80</v>
      </c>
      <c r="C1" t="s">
        <v>89</v>
      </c>
    </row>
    <row r="2" spans="1:3" ht="17.399999999999999">
      <c r="B2" s="5" t="s">
        <v>83</v>
      </c>
      <c r="C2" s="6" t="s">
        <v>90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58CD7-433A-4255-9C68-74245BB828C9}">
  <dimension ref="A1:C2"/>
  <sheetViews>
    <sheetView workbookViewId="0">
      <selection activeCell="C9" sqref="C9"/>
    </sheetView>
  </sheetViews>
  <sheetFormatPr defaultRowHeight="14.4"/>
  <cols>
    <col min="2" max="2" width="15.5546875" bestFit="1" customWidth="1"/>
    <col min="3" max="3" width="30.5546875" bestFit="1" customWidth="1"/>
  </cols>
  <sheetData>
    <row r="1" spans="1:3" ht="17.399999999999999">
      <c r="A1" s="4" t="s">
        <v>79</v>
      </c>
      <c r="B1" s="4" t="s">
        <v>80</v>
      </c>
      <c r="C1" t="s">
        <v>91</v>
      </c>
    </row>
    <row r="2" spans="1:3" ht="17.399999999999999">
      <c r="B2" s="5" t="s">
        <v>83</v>
      </c>
      <c r="C2" s="6" t="s">
        <v>92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52D7E-DA4B-4987-81FF-4F055ABBBFD8}">
  <dimension ref="A1:W2"/>
  <sheetViews>
    <sheetView workbookViewId="0">
      <selection sqref="A1:E2"/>
    </sheetView>
  </sheetViews>
  <sheetFormatPr defaultRowHeight="14.4"/>
  <cols>
    <col min="1" max="1" width="19.5546875" bestFit="1" customWidth="1"/>
    <col min="2" max="2" width="15.77734375" bestFit="1" customWidth="1"/>
    <col min="3" max="3" width="27.10937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8.77734375" bestFit="1" customWidth="1"/>
    <col min="14" max="14" width="9.5546875" bestFit="1" customWidth="1"/>
    <col min="15" max="15" width="9.6640625" bestFit="1" customWidth="1"/>
    <col min="16" max="16" width="13.77734375" bestFit="1" customWidth="1"/>
    <col min="17" max="17" width="10.6640625" bestFit="1" customWidth="1"/>
    <col min="18" max="18" width="9.109375" bestFit="1" customWidth="1"/>
    <col min="19" max="19" width="14.6640625" bestFit="1" customWidth="1"/>
    <col min="20" max="20" width="9.88671875" bestFit="1" customWidth="1"/>
    <col min="21" max="21" width="8.21875" bestFit="1" customWidth="1"/>
    <col min="22" max="22" width="9.21875" bestFit="1" customWidth="1"/>
    <col min="23" max="23" width="25.6640625" bestFit="1" customWidth="1"/>
  </cols>
  <sheetData>
    <row r="1" spans="1:23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57</v>
      </c>
      <c r="N1" t="s">
        <v>58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35</v>
      </c>
    </row>
    <row r="2" spans="1:23" ht="17.399999999999999">
      <c r="A2" s="5" t="s">
        <v>93</v>
      </c>
      <c r="B2" s="5">
        <v>5555456522</v>
      </c>
      <c r="C2" s="1" t="s">
        <v>94</v>
      </c>
      <c r="D2" s="5" t="s">
        <v>71</v>
      </c>
      <c r="E2" t="s">
        <v>72</v>
      </c>
      <c r="F2" t="s">
        <v>23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s="2">
        <v>45537</v>
      </c>
      <c r="N2" s="2">
        <v>45545</v>
      </c>
      <c r="O2" t="s">
        <v>25</v>
      </c>
      <c r="P2">
        <v>10</v>
      </c>
      <c r="Q2">
        <v>50</v>
      </c>
      <c r="R2" t="s">
        <v>26</v>
      </c>
      <c r="S2" t="s">
        <v>27</v>
      </c>
      <c r="T2">
        <v>50000</v>
      </c>
      <c r="U2">
        <v>1</v>
      </c>
      <c r="V2">
        <v>5</v>
      </c>
      <c r="W2" t="s">
        <v>36</v>
      </c>
    </row>
  </sheetData>
  <hyperlinks>
    <hyperlink ref="C2" r:id="rId1" xr:uid="{6EAD9221-B9F7-4BAB-B6CA-D76533E11CA0}"/>
    <hyperlink ref="J2" r:id="rId2" xr:uid="{1850B3FD-C857-40F1-B423-F47138E75475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13E98-D1C4-4013-89E6-5B591B0CE9C4}">
  <dimension ref="A1:F2"/>
  <sheetViews>
    <sheetView workbookViewId="0">
      <selection activeCell="E12" sqref="E12"/>
    </sheetView>
  </sheetViews>
  <sheetFormatPr defaultRowHeight="14.4"/>
  <cols>
    <col min="1" max="1" width="12.44140625" bestFit="1" customWidth="1"/>
    <col min="2" max="2" width="15.77734375" bestFit="1" customWidth="1"/>
    <col min="3" max="3" width="15.33203125" bestFit="1" customWidth="1"/>
    <col min="4" max="4" width="16.44140625" bestFit="1" customWidth="1"/>
    <col min="5" max="5" width="32.21875" bestFit="1" customWidth="1"/>
    <col min="6" max="6" width="22" bestFit="1" customWidth="1"/>
  </cols>
  <sheetData>
    <row r="1" spans="1:6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35</v>
      </c>
    </row>
    <row r="2" spans="1:6" ht="17.399999999999999">
      <c r="A2" s="5" t="s">
        <v>95</v>
      </c>
      <c r="B2" s="5">
        <v>8765234156</v>
      </c>
      <c r="C2" s="1" t="s">
        <v>96</v>
      </c>
      <c r="D2" s="5" t="s">
        <v>71</v>
      </c>
      <c r="E2" t="s">
        <v>72</v>
      </c>
      <c r="F2" t="s">
        <v>40</v>
      </c>
    </row>
  </sheetData>
  <hyperlinks>
    <hyperlink ref="C2" r:id="rId1" xr:uid="{A1B9C375-893B-496D-8CB7-A9D2BF4EBF66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4A119-F09C-48DA-8867-7EB5777391E7}">
  <dimension ref="A1:H2"/>
  <sheetViews>
    <sheetView workbookViewId="0">
      <selection activeCell="C12" sqref="C12"/>
    </sheetView>
  </sheetViews>
  <sheetFormatPr defaultRowHeight="14.4"/>
  <cols>
    <col min="1" max="1" width="10.88671875" bestFit="1" customWidth="1"/>
    <col min="2" max="2" width="15.77734375" bestFit="1" customWidth="1"/>
    <col min="3" max="3" width="15.332031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21.109375" bestFit="1" customWidth="1"/>
  </cols>
  <sheetData>
    <row r="1" spans="1:8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35</v>
      </c>
    </row>
    <row r="2" spans="1:8" ht="17.399999999999999">
      <c r="A2" s="5" t="s">
        <v>95</v>
      </c>
      <c r="B2" s="5">
        <v>8765234156</v>
      </c>
      <c r="C2" s="1" t="s">
        <v>96</v>
      </c>
      <c r="D2" s="5" t="s">
        <v>71</v>
      </c>
      <c r="E2" t="s">
        <v>72</v>
      </c>
      <c r="G2" t="s">
        <v>24</v>
      </c>
      <c r="H2" t="s">
        <v>45</v>
      </c>
    </row>
  </sheetData>
  <hyperlinks>
    <hyperlink ref="C2" r:id="rId1" xr:uid="{F81D102B-E469-4B5E-86E7-6F5F3519B13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33107-D6BF-4563-B891-4F611F5AEE22}">
  <dimension ref="A1:A2"/>
  <sheetViews>
    <sheetView workbookViewId="0">
      <selection sqref="A1:A2"/>
    </sheetView>
  </sheetViews>
  <sheetFormatPr defaultRowHeight="14.4"/>
  <cols>
    <col min="1" max="1" width="22.21875" customWidth="1"/>
  </cols>
  <sheetData>
    <row r="1" spans="1:1">
      <c r="A1" t="s">
        <v>35</v>
      </c>
    </row>
    <row r="2" spans="1:1">
      <c r="A2" t="s">
        <v>40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26464-7D8D-41F2-BDDB-85661F9F3AE1}">
  <dimension ref="A1:H2"/>
  <sheetViews>
    <sheetView workbookViewId="0">
      <selection activeCell="D9" sqref="D9"/>
    </sheetView>
  </sheetViews>
  <sheetFormatPr defaultRowHeight="14.4"/>
  <cols>
    <col min="1" max="1" width="10.88671875" bestFit="1" customWidth="1"/>
    <col min="2" max="2" width="15.77734375" bestFit="1" customWidth="1"/>
    <col min="3" max="3" width="15.332031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27.109375" bestFit="1" customWidth="1"/>
  </cols>
  <sheetData>
    <row r="1" spans="1:8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35</v>
      </c>
    </row>
    <row r="2" spans="1:8" ht="17.399999999999999">
      <c r="A2" s="5" t="s">
        <v>95</v>
      </c>
      <c r="B2" s="5">
        <v>8765234156</v>
      </c>
      <c r="C2" s="1" t="s">
        <v>96</v>
      </c>
      <c r="D2" s="5" t="s">
        <v>71</v>
      </c>
      <c r="E2" t="s">
        <v>72</v>
      </c>
      <c r="F2" t="s">
        <v>37</v>
      </c>
      <c r="H2" t="s">
        <v>41</v>
      </c>
    </row>
  </sheetData>
  <hyperlinks>
    <hyperlink ref="C2" r:id="rId1" xr:uid="{AB8A6D92-BFEC-4360-91B0-B5AF4E529121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FF7CB-EE50-4142-8865-333ED5F466FF}">
  <dimension ref="A1:P2"/>
  <sheetViews>
    <sheetView workbookViewId="0">
      <selection sqref="A1:E2"/>
    </sheetView>
  </sheetViews>
  <sheetFormatPr defaultRowHeight="14.4"/>
  <cols>
    <col min="1" max="1" width="12.77734375" bestFit="1" customWidth="1"/>
    <col min="2" max="2" width="15.77734375" bestFit="1" customWidth="1"/>
    <col min="3" max="3" width="26.441406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9.6640625" bestFit="1" customWidth="1"/>
    <col min="14" max="14" width="13.77734375" bestFit="1" customWidth="1"/>
    <col min="15" max="15" width="10.6640625" bestFit="1" customWidth="1"/>
    <col min="16" max="16" width="26.109375" bestFit="1" customWidth="1"/>
  </cols>
  <sheetData>
    <row r="1" spans="1:16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 ht="17.399999999999999">
      <c r="A2" s="5" t="s">
        <v>97</v>
      </c>
      <c r="B2" s="5">
        <v>6547832546</v>
      </c>
      <c r="C2" s="1" t="s">
        <v>98</v>
      </c>
      <c r="D2" s="5" t="s">
        <v>71</v>
      </c>
      <c r="E2" t="s">
        <v>72</v>
      </c>
      <c r="F2" t="s">
        <v>23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N2">
        <v>10</v>
      </c>
      <c r="O2">
        <v>50</v>
      </c>
      <c r="P2" t="s">
        <v>60</v>
      </c>
    </row>
  </sheetData>
  <hyperlinks>
    <hyperlink ref="C2" r:id="rId1" xr:uid="{42B6F9F3-12E3-4B83-9818-8CE5C14DBB5B}"/>
    <hyperlink ref="J2" r:id="rId2" xr:uid="{F351AAAD-32B7-4DF4-ADBE-43DA2431A7B6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6D7EC-F434-4638-ABDC-C5C74F9D35AE}">
  <dimension ref="A1:P2"/>
  <sheetViews>
    <sheetView workbookViewId="0">
      <selection sqref="A1:E2"/>
    </sheetView>
  </sheetViews>
  <sheetFormatPr defaultRowHeight="14.4"/>
  <cols>
    <col min="1" max="1" width="12.77734375" bestFit="1" customWidth="1"/>
    <col min="2" max="2" width="15.77734375" bestFit="1" customWidth="1"/>
    <col min="3" max="3" width="26.441406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11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10.109375" bestFit="1" customWidth="1"/>
    <col min="14" max="14" width="13.77734375" bestFit="1" customWidth="1"/>
    <col min="16" max="16" width="29.5546875" bestFit="1" customWidth="1"/>
  </cols>
  <sheetData>
    <row r="1" spans="1:16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 ht="17.399999999999999">
      <c r="A2" s="5" t="s">
        <v>97</v>
      </c>
      <c r="B2" s="5">
        <v>6547832546</v>
      </c>
      <c r="C2" s="1" t="s">
        <v>98</v>
      </c>
      <c r="D2" s="5" t="s">
        <v>71</v>
      </c>
      <c r="E2" t="s">
        <v>72</v>
      </c>
      <c r="F2" t="s">
        <v>23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t="s">
        <v>38</v>
      </c>
      <c r="N2" t="s">
        <v>39</v>
      </c>
      <c r="O2">
        <v>50</v>
      </c>
      <c r="P2" t="s">
        <v>43</v>
      </c>
    </row>
  </sheetData>
  <hyperlinks>
    <hyperlink ref="C2" r:id="rId1" xr:uid="{3B6BB931-27D5-44FA-A3D8-B7051903985F}"/>
    <hyperlink ref="J2" r:id="rId2" xr:uid="{CB233603-D50B-4BD6-B912-D62ABE33A4F5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3E5F2-1FE0-463D-A024-831C739601AA}">
  <dimension ref="A1:P2"/>
  <sheetViews>
    <sheetView workbookViewId="0">
      <selection activeCell="C8" sqref="C8"/>
    </sheetView>
  </sheetViews>
  <sheetFormatPr defaultRowHeight="14.4"/>
  <cols>
    <col min="1" max="1" width="12.77734375" bestFit="1" customWidth="1"/>
    <col min="2" max="2" width="15.77734375" bestFit="1" customWidth="1"/>
    <col min="3" max="3" width="26.441406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10.109375" bestFit="1" customWidth="1"/>
    <col min="14" max="14" width="13.77734375" bestFit="1" customWidth="1"/>
    <col min="15" max="15" width="10.6640625" bestFit="1" customWidth="1"/>
    <col min="16" max="16" width="30.77734375" bestFit="1" customWidth="1"/>
  </cols>
  <sheetData>
    <row r="1" spans="1:16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 ht="17.399999999999999">
      <c r="A2" s="5" t="s">
        <v>99</v>
      </c>
      <c r="B2" s="5">
        <v>4678909876</v>
      </c>
      <c r="C2" s="1" t="s">
        <v>100</v>
      </c>
      <c r="D2" s="5" t="s">
        <v>71</v>
      </c>
      <c r="E2" t="s">
        <v>72</v>
      </c>
      <c r="F2" t="s">
        <v>23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t="s">
        <v>38</v>
      </c>
      <c r="N2">
        <v>10</v>
      </c>
      <c r="O2" t="s">
        <v>39</v>
      </c>
      <c r="P2" t="s">
        <v>44</v>
      </c>
    </row>
  </sheetData>
  <hyperlinks>
    <hyperlink ref="C2" r:id="rId1" xr:uid="{21146BA0-94DE-4361-93D2-DB02D52D3896}"/>
    <hyperlink ref="J2" r:id="rId2" xr:uid="{7097ADED-F541-4577-9EBE-1CC20D0D3C32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E61F3-0725-4CCD-B968-91BBE06FC3B1}">
  <dimension ref="A1:AA2"/>
  <sheetViews>
    <sheetView topLeftCell="V1" workbookViewId="0">
      <selection activeCell="Z11" sqref="Z11"/>
    </sheetView>
  </sheetViews>
  <sheetFormatPr defaultRowHeight="14.4"/>
  <cols>
    <col min="1" max="1" width="23.10937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8.77734375" bestFit="1" customWidth="1"/>
    <col min="9" max="9" width="9.5546875" bestFit="1" customWidth="1"/>
    <col min="10" max="10" width="9.6640625" bestFit="1" customWidth="1"/>
    <col min="11" max="11" width="13.77734375" bestFit="1" customWidth="1"/>
    <col min="12" max="12" width="10.6640625" bestFit="1" customWidth="1"/>
    <col min="13" max="13" width="9.109375" bestFit="1" customWidth="1"/>
    <col min="14" max="14" width="14.6640625" bestFit="1" customWidth="1"/>
    <col min="15" max="15" width="9.88671875" bestFit="1" customWidth="1"/>
    <col min="16" max="16" width="8.21875" bestFit="1" customWidth="1"/>
    <col min="17" max="17" width="9.21875" bestFit="1" customWidth="1"/>
    <col min="18" max="18" width="25.6640625" bestFit="1" customWidth="1"/>
    <col min="19" max="19" width="17" bestFit="1" customWidth="1"/>
    <col min="20" max="21" width="17" customWidth="1"/>
    <col min="22" max="22" width="10.5546875" bestFit="1" customWidth="1"/>
    <col min="23" max="23" width="22.5546875" bestFit="1" customWidth="1"/>
    <col min="24" max="24" width="32.44140625" bestFit="1" customWidth="1"/>
    <col min="25" max="25" width="29.5546875" bestFit="1" customWidth="1"/>
    <col min="26" max="26" width="13.21875" bestFit="1" customWidth="1"/>
    <col min="27" max="27" width="37.5546875" bestFit="1" customWidth="1"/>
  </cols>
  <sheetData>
    <row r="1" spans="1:27" ht="17.399999999999999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57</v>
      </c>
      <c r="I1" t="s">
        <v>58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35</v>
      </c>
      <c r="S1" t="s">
        <v>122</v>
      </c>
      <c r="T1" t="s">
        <v>124</v>
      </c>
      <c r="U1" t="s">
        <v>62</v>
      </c>
      <c r="V1" s="4" t="s">
        <v>79</v>
      </c>
      <c r="W1" s="4" t="s">
        <v>80</v>
      </c>
      <c r="X1" t="s">
        <v>81</v>
      </c>
      <c r="Y1" t="s">
        <v>0</v>
      </c>
      <c r="Z1" t="s">
        <v>118</v>
      </c>
      <c r="AA1" t="s">
        <v>102</v>
      </c>
    </row>
    <row r="2" spans="1:27" ht="15.6">
      <c r="A2" t="s">
        <v>126</v>
      </c>
      <c r="B2" t="s">
        <v>63</v>
      </c>
      <c r="C2">
        <v>1234</v>
      </c>
      <c r="D2" t="s">
        <v>34</v>
      </c>
      <c r="E2" s="1" t="s">
        <v>32</v>
      </c>
      <c r="F2" t="s">
        <v>33</v>
      </c>
      <c r="G2">
        <v>3</v>
      </c>
      <c r="H2" s="2">
        <v>45537</v>
      </c>
      <c r="I2" s="2">
        <v>45545</v>
      </c>
      <c r="J2" t="s">
        <v>25</v>
      </c>
      <c r="K2">
        <v>10</v>
      </c>
      <c r="L2">
        <v>50</v>
      </c>
      <c r="M2" t="s">
        <v>26</v>
      </c>
      <c r="N2" t="s">
        <v>27</v>
      </c>
      <c r="O2">
        <v>50000</v>
      </c>
      <c r="P2">
        <v>1</v>
      </c>
      <c r="Q2">
        <v>5</v>
      </c>
      <c r="R2" t="s">
        <v>36</v>
      </c>
      <c r="S2" t="s">
        <v>123</v>
      </c>
      <c r="T2" t="s">
        <v>115</v>
      </c>
      <c r="U2">
        <v>123456</v>
      </c>
      <c r="V2" s="3">
        <v>45534</v>
      </c>
      <c r="W2" s="7" t="s">
        <v>125</v>
      </c>
      <c r="X2" s="6" t="s">
        <v>84</v>
      </c>
      <c r="Y2" t="s">
        <v>119</v>
      </c>
      <c r="Z2" t="s">
        <v>120</v>
      </c>
      <c r="AA2" t="s">
        <v>127</v>
      </c>
    </row>
  </sheetData>
  <conditionalFormatting sqref="V1:X2">
    <cfRule type="duplicateValues" dxfId="0" priority="1"/>
  </conditionalFormatting>
  <hyperlinks>
    <hyperlink ref="E2" r:id="rId1" xr:uid="{9D1D2951-64D5-4ADD-AF70-712AB554B961}"/>
  </hyperlinks>
  <pageMargins left="0.7" right="0.7" top="0.75" bottom="0.75" header="0.3" footer="0.3"/>
  <pageSetup paperSize="9" orientation="portrait"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3F25C-C62B-4C6F-A447-8547605FC178}">
  <dimension ref="A1:A2"/>
  <sheetViews>
    <sheetView workbookViewId="0">
      <selection activeCell="B4" sqref="B4"/>
    </sheetView>
  </sheetViews>
  <sheetFormatPr defaultRowHeight="14.4"/>
  <cols>
    <col min="1" max="1" width="20.33203125" bestFit="1" customWidth="1"/>
  </cols>
  <sheetData>
    <row r="1" spans="1:1">
      <c r="A1" t="s">
        <v>35</v>
      </c>
    </row>
    <row r="2" spans="1:1">
      <c r="A2" t="s">
        <v>101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0D6FD-E7BB-4C9B-8F8A-890516A02CB4}">
  <dimension ref="A1:AB2"/>
  <sheetViews>
    <sheetView workbookViewId="0">
      <selection activeCell="A2" sqref="A2"/>
    </sheetView>
  </sheetViews>
  <sheetFormatPr defaultRowHeight="14.4"/>
  <cols>
    <col min="1" max="1" width="14.21875" bestFit="1" customWidth="1"/>
    <col min="2" max="2" width="11" bestFit="1" customWidth="1"/>
    <col min="3" max="3" width="25.6640625" customWidth="1"/>
    <col min="4" max="4" width="12.109375" bestFit="1" customWidth="1"/>
    <col min="5" max="5" width="31" bestFit="1" customWidth="1"/>
    <col min="6" max="6" width="7" bestFit="1" customWidth="1"/>
    <col min="7" max="7" width="17" customWidth="1"/>
    <col min="8" max="8" width="16.109375" bestFit="1" customWidth="1"/>
    <col min="9" max="9" width="11" bestFit="1" customWidth="1"/>
    <col min="10" max="10" width="8.21875" bestFit="1" customWidth="1"/>
    <col min="11" max="11" width="24" bestFit="1" customWidth="1"/>
    <col min="12" max="12" width="11.44140625" bestFit="1" customWidth="1"/>
    <col min="13" max="13" width="12.33203125" bestFit="1" customWidth="1"/>
    <col min="14" max="14" width="8.77734375" bestFit="1" customWidth="1"/>
    <col min="15" max="15" width="9.5546875" bestFit="1" customWidth="1"/>
    <col min="16" max="16" width="9.6640625" bestFit="1" customWidth="1"/>
    <col min="17" max="17" width="13.77734375" bestFit="1" customWidth="1"/>
    <col min="18" max="18" width="10.6640625" bestFit="1" customWidth="1"/>
    <col min="19" max="19" width="9.109375" bestFit="1" customWidth="1"/>
    <col min="20" max="20" width="14.6640625" bestFit="1" customWidth="1"/>
    <col min="21" max="21" width="9.88671875" bestFit="1" customWidth="1"/>
    <col min="22" max="22" width="8.21875" bestFit="1" customWidth="1"/>
    <col min="23" max="23" width="9.21875" bestFit="1" customWidth="1"/>
    <col min="24" max="24" width="25.6640625" bestFit="1" customWidth="1"/>
    <col min="25" max="25" width="17" bestFit="1" customWidth="1"/>
    <col min="26" max="26" width="15.77734375" bestFit="1" customWidth="1"/>
    <col min="27" max="27" width="8.6640625" bestFit="1" customWidth="1"/>
    <col min="28" max="28" width="31.44140625" bestFit="1" customWidth="1"/>
  </cols>
  <sheetData>
    <row r="1" spans="1:28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s="8" t="s">
        <v>1</v>
      </c>
      <c r="G1" s="8" t="s">
        <v>12</v>
      </c>
      <c r="H1" s="8" t="s">
        <v>13</v>
      </c>
      <c r="I1" s="8" t="s">
        <v>14</v>
      </c>
      <c r="J1" s="8" t="s">
        <v>28</v>
      </c>
      <c r="K1" s="8" t="s">
        <v>29</v>
      </c>
      <c r="L1" s="8" t="s">
        <v>30</v>
      </c>
      <c r="M1" s="8" t="s">
        <v>31</v>
      </c>
      <c r="N1" s="8" t="s">
        <v>57</v>
      </c>
      <c r="O1" s="8" t="s">
        <v>58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35</v>
      </c>
      <c r="Y1" t="s">
        <v>122</v>
      </c>
      <c r="Z1" t="s">
        <v>124</v>
      </c>
      <c r="AA1" t="s">
        <v>62</v>
      </c>
      <c r="AB1" t="s">
        <v>102</v>
      </c>
    </row>
    <row r="2" spans="1:28">
      <c r="A2" s="8" t="s">
        <v>130</v>
      </c>
      <c r="B2" s="8">
        <v>8383876319</v>
      </c>
      <c r="C2" s="9" t="s">
        <v>131</v>
      </c>
      <c r="D2" s="8" t="s">
        <v>71</v>
      </c>
      <c r="E2" s="8" t="s">
        <v>72</v>
      </c>
      <c r="F2" s="8">
        <v>123456</v>
      </c>
      <c r="G2" s="8" t="s">
        <v>128</v>
      </c>
      <c r="H2" s="8" t="s">
        <v>24</v>
      </c>
      <c r="I2" s="8">
        <v>112233</v>
      </c>
      <c r="J2" s="8" t="s">
        <v>34</v>
      </c>
      <c r="K2" s="9" t="s">
        <v>32</v>
      </c>
      <c r="L2" s="8" t="s">
        <v>33</v>
      </c>
      <c r="M2" s="8">
        <v>3</v>
      </c>
      <c r="N2" s="10">
        <v>45537</v>
      </c>
      <c r="O2" s="10">
        <v>45545</v>
      </c>
      <c r="P2" s="8" t="s">
        <v>25</v>
      </c>
      <c r="Q2" s="8">
        <v>10</v>
      </c>
      <c r="R2" s="8">
        <v>50</v>
      </c>
      <c r="S2" s="8" t="s">
        <v>26</v>
      </c>
      <c r="T2" s="8" t="s">
        <v>27</v>
      </c>
      <c r="U2" s="8">
        <v>50000</v>
      </c>
      <c r="V2" s="8">
        <v>1</v>
      </c>
      <c r="W2" s="8">
        <v>5</v>
      </c>
      <c r="X2" s="8" t="s">
        <v>36</v>
      </c>
      <c r="Y2" t="s">
        <v>123</v>
      </c>
      <c r="Z2" t="s">
        <v>115</v>
      </c>
      <c r="AA2">
        <v>123456</v>
      </c>
      <c r="AB2" t="s">
        <v>129</v>
      </c>
    </row>
  </sheetData>
  <hyperlinks>
    <hyperlink ref="C2" r:id="rId1" xr:uid="{A6ABDDF0-7DD7-4FD5-A9C5-8F41DAD9B480}"/>
    <hyperlink ref="K2" r:id="rId2" tooltip="https://www.youtube.com/" xr:uid="{227D6DA8-3D36-4217-B200-0F362C82C774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AC0FF-286F-46B7-BBAA-D4CA6606D8D6}">
  <dimension ref="A1:F2"/>
  <sheetViews>
    <sheetView workbookViewId="0">
      <selection activeCell="E9" sqref="E9"/>
    </sheetView>
  </sheetViews>
  <sheetFormatPr defaultRowHeight="14.4"/>
  <cols>
    <col min="1" max="1" width="8.6640625" customWidth="1"/>
    <col min="2" max="2" width="11" bestFit="1" customWidth="1"/>
    <col min="3" max="3" width="17.21875" customWidth="1"/>
    <col min="4" max="4" width="12.109375" bestFit="1" customWidth="1"/>
    <col min="5" max="5" width="31" bestFit="1" customWidth="1"/>
    <col min="6" max="6" width="20.33203125" bestFit="1" customWidth="1"/>
  </cols>
  <sheetData>
    <row r="1" spans="1:6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s="8" t="s">
        <v>102</v>
      </c>
    </row>
    <row r="2" spans="1:6">
      <c r="A2" s="8" t="s">
        <v>103</v>
      </c>
      <c r="B2" s="8">
        <v>4634324055</v>
      </c>
      <c r="C2" s="9" t="s">
        <v>104</v>
      </c>
      <c r="D2" s="8" t="s">
        <v>71</v>
      </c>
      <c r="E2" s="8" t="s">
        <v>72</v>
      </c>
      <c r="F2" t="s">
        <v>101</v>
      </c>
    </row>
  </sheetData>
  <hyperlinks>
    <hyperlink ref="C2" r:id="rId1" xr:uid="{D1EC939F-C10E-414F-A341-9D818029A1B6}"/>
  </hyperlinks>
  <pageMargins left="0.7" right="0.7" top="0.75" bottom="0.75" header="0.3" footer="0.3"/>
  <pageSetup paperSize="9" orientation="portrait"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E19EC-BAD7-45A6-BDC7-BE2822865102}">
  <dimension ref="A1:F2"/>
  <sheetViews>
    <sheetView workbookViewId="0">
      <selection activeCell="C6" sqref="C6"/>
    </sheetView>
  </sheetViews>
  <sheetFormatPr defaultRowHeight="14.4"/>
  <cols>
    <col min="1" max="1" width="6.33203125" bestFit="1" customWidth="1"/>
    <col min="2" max="2" width="11" bestFit="1" customWidth="1"/>
    <col min="3" max="3" width="15.33203125" bestFit="1" customWidth="1"/>
    <col min="4" max="4" width="12.109375" bestFit="1" customWidth="1"/>
    <col min="5" max="5" width="31" bestFit="1" customWidth="1"/>
    <col min="6" max="6" width="22" bestFit="1" customWidth="1"/>
  </cols>
  <sheetData>
    <row r="1" spans="1:6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t="s">
        <v>35</v>
      </c>
    </row>
    <row r="2" spans="1:6">
      <c r="A2" s="8" t="s">
        <v>107</v>
      </c>
      <c r="B2" s="8">
        <v>4621224055</v>
      </c>
      <c r="C2" s="9" t="s">
        <v>108</v>
      </c>
      <c r="D2" s="8" t="s">
        <v>71</v>
      </c>
      <c r="E2" s="8" t="s">
        <v>72</v>
      </c>
      <c r="F2" t="s">
        <v>40</v>
      </c>
    </row>
  </sheetData>
  <hyperlinks>
    <hyperlink ref="C2" r:id="rId1" xr:uid="{61FB811C-853F-4787-BD98-EF1AAE77AEE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AFEB9-544F-406E-A022-9A237CD1A13E}">
  <dimension ref="A1:H2"/>
  <sheetViews>
    <sheetView workbookViewId="0">
      <selection sqref="A1:E2"/>
    </sheetView>
  </sheetViews>
  <sheetFormatPr defaultRowHeight="14.4"/>
  <cols>
    <col min="1" max="1" width="6.21875" bestFit="1" customWidth="1"/>
    <col min="2" max="2" width="11" bestFit="1" customWidth="1"/>
    <col min="3" max="3" width="17.21875" customWidth="1"/>
    <col min="4" max="4" width="12.109375" bestFit="1" customWidth="1"/>
    <col min="5" max="5" width="31" bestFit="1" customWidth="1"/>
    <col min="6" max="6" width="10.33203125" bestFit="1" customWidth="1"/>
    <col min="7" max="7" width="16.109375" bestFit="1" customWidth="1"/>
    <col min="8" max="8" width="21.109375" bestFit="1" customWidth="1"/>
  </cols>
  <sheetData>
    <row r="1" spans="1:8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t="s">
        <v>12</v>
      </c>
      <c r="G1" t="s">
        <v>13</v>
      </c>
      <c r="H1" t="s">
        <v>35</v>
      </c>
    </row>
    <row r="2" spans="1:8">
      <c r="A2" s="8" t="s">
        <v>105</v>
      </c>
      <c r="B2" s="8">
        <v>4324524055</v>
      </c>
      <c r="C2" s="9" t="s">
        <v>106</v>
      </c>
      <c r="D2" s="8" t="s">
        <v>71</v>
      </c>
      <c r="E2" s="8" t="s">
        <v>72</v>
      </c>
      <c r="G2" t="s">
        <v>24</v>
      </c>
      <c r="H2" t="s">
        <v>45</v>
      </c>
    </row>
  </sheetData>
  <hyperlinks>
    <hyperlink ref="C2" r:id="rId1" xr:uid="{C02C9DBB-9C7D-41E5-92E0-828B02B7037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98C06-4442-4974-B7E8-CA497002BB2B}">
  <dimension ref="A1:C2"/>
  <sheetViews>
    <sheetView workbookViewId="0">
      <selection sqref="A1:C2"/>
    </sheetView>
  </sheetViews>
  <sheetFormatPr defaultRowHeight="14.4"/>
  <cols>
    <col min="1" max="1" width="17.88671875" customWidth="1"/>
    <col min="2" max="2" width="17" customWidth="1"/>
    <col min="3" max="3" width="26.88671875" customWidth="1"/>
  </cols>
  <sheetData>
    <row r="1" spans="1:3">
      <c r="A1" t="s">
        <v>12</v>
      </c>
      <c r="B1" t="s">
        <v>13</v>
      </c>
      <c r="C1" t="s">
        <v>35</v>
      </c>
    </row>
    <row r="2" spans="1:3">
      <c r="A2" t="s">
        <v>37</v>
      </c>
      <c r="C2" t="s">
        <v>41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5C9F5-DEB8-45C8-85C9-47F87B6DE846}">
  <dimension ref="A1:H2"/>
  <sheetViews>
    <sheetView workbookViewId="0">
      <selection sqref="A1:E2"/>
    </sheetView>
  </sheetViews>
  <sheetFormatPr defaultRowHeight="14.4"/>
  <cols>
    <col min="1" max="1" width="9.109375" bestFit="1" customWidth="1"/>
    <col min="2" max="2" width="11" bestFit="1" customWidth="1"/>
    <col min="3" max="3" width="14.33203125" bestFit="1" customWidth="1"/>
    <col min="4" max="4" width="12.109375" bestFit="1" customWidth="1"/>
    <col min="5" max="5" width="31" bestFit="1" customWidth="1"/>
    <col min="6" max="6" width="10.33203125" bestFit="1" customWidth="1"/>
    <col min="7" max="7" width="16.109375" bestFit="1" customWidth="1"/>
    <col min="8" max="8" width="27.109375" bestFit="1" customWidth="1"/>
  </cols>
  <sheetData>
    <row r="1" spans="1:8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t="s">
        <v>12</v>
      </c>
      <c r="G1" t="s">
        <v>13</v>
      </c>
      <c r="H1" t="s">
        <v>35</v>
      </c>
    </row>
    <row r="2" spans="1:8">
      <c r="A2" s="8" t="s">
        <v>110</v>
      </c>
      <c r="B2" s="8">
        <v>4324324055</v>
      </c>
      <c r="C2" s="9" t="s">
        <v>109</v>
      </c>
      <c r="D2" s="8" t="s">
        <v>71</v>
      </c>
      <c r="E2" s="8" t="s">
        <v>72</v>
      </c>
      <c r="F2" t="s">
        <v>37</v>
      </c>
      <c r="H2" t="s">
        <v>41</v>
      </c>
    </row>
  </sheetData>
  <hyperlinks>
    <hyperlink ref="C2" r:id="rId1" xr:uid="{C953E137-0726-48F1-AEAA-5E4657B221BC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CF0F0-FF27-4B98-AE80-708D2DD33310}">
  <dimension ref="A1:P2"/>
  <sheetViews>
    <sheetView topLeftCell="G1" workbookViewId="0">
      <selection sqref="A1:P2"/>
    </sheetView>
  </sheetViews>
  <sheetFormatPr defaultRowHeight="14.4"/>
  <cols>
    <col min="1" max="1" width="7.33203125" bestFit="1" customWidth="1"/>
    <col min="2" max="2" width="11" bestFit="1" customWidth="1"/>
    <col min="3" max="3" width="17.44140625" bestFit="1" customWidth="1"/>
    <col min="4" max="4" width="12.109375" bestFit="1" customWidth="1"/>
    <col min="5" max="5" width="31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10.109375" bestFit="1" customWidth="1"/>
    <col min="14" max="14" width="13.77734375" bestFit="1" customWidth="1"/>
    <col min="15" max="15" width="10.6640625" bestFit="1" customWidth="1"/>
    <col min="16" max="16" width="29.5546875" bestFit="1" customWidth="1"/>
  </cols>
  <sheetData>
    <row r="1" spans="1:16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s="8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>
      <c r="A2" s="8" t="s">
        <v>111</v>
      </c>
      <c r="B2" s="8">
        <v>6666324055</v>
      </c>
      <c r="C2" s="9" t="s">
        <v>112</v>
      </c>
      <c r="D2" s="8" t="s">
        <v>71</v>
      </c>
      <c r="E2" s="8" t="s">
        <v>72</v>
      </c>
      <c r="F2" s="8" t="s">
        <v>37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t="s">
        <v>38</v>
      </c>
      <c r="N2" t="s">
        <v>39</v>
      </c>
      <c r="O2">
        <v>50</v>
      </c>
      <c r="P2" t="s">
        <v>43</v>
      </c>
    </row>
  </sheetData>
  <hyperlinks>
    <hyperlink ref="C2" r:id="rId1" xr:uid="{53208226-6C68-46B8-9FB3-69E02E8F0362}"/>
    <hyperlink ref="J2" r:id="rId2" xr:uid="{D03589B2-77BF-4B5D-9D6B-7D1A73FBAA41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A8DCD-81DD-4A5C-B647-C520CEAD1ACF}">
  <dimension ref="A1:P2"/>
  <sheetViews>
    <sheetView workbookViewId="0">
      <selection activeCell="E9" sqref="E9"/>
    </sheetView>
  </sheetViews>
  <sheetFormatPr defaultRowHeight="14.4"/>
  <cols>
    <col min="1" max="1" width="5.88671875" bestFit="1" customWidth="1"/>
    <col min="2" max="2" width="11" bestFit="1" customWidth="1"/>
    <col min="3" max="3" width="19" bestFit="1" customWidth="1"/>
    <col min="4" max="4" width="12.109375" bestFit="1" customWidth="1"/>
    <col min="5" max="5" width="31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4" max="14" width="13.77734375" bestFit="1" customWidth="1"/>
    <col min="15" max="15" width="10.6640625" bestFit="1" customWidth="1"/>
    <col min="16" max="16" width="29.5546875" bestFit="1" customWidth="1"/>
  </cols>
  <sheetData>
    <row r="1" spans="1:16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s="8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>
      <c r="A2" s="8" t="s">
        <v>113</v>
      </c>
      <c r="B2" s="8">
        <v>6709824055</v>
      </c>
      <c r="C2" s="9" t="s">
        <v>114</v>
      </c>
      <c r="D2" s="8" t="s">
        <v>71</v>
      </c>
      <c r="E2" s="8" t="s">
        <v>72</v>
      </c>
      <c r="F2" s="8" t="s">
        <v>37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t="s">
        <v>38</v>
      </c>
      <c r="N2">
        <v>50</v>
      </c>
      <c r="O2" t="s">
        <v>39</v>
      </c>
      <c r="P2" t="s">
        <v>44</v>
      </c>
    </row>
  </sheetData>
  <hyperlinks>
    <hyperlink ref="C2" r:id="rId1" xr:uid="{E6981B4B-51F5-4874-8292-BA0AF9543D51}"/>
    <hyperlink ref="J2" r:id="rId2" xr:uid="{CDBD26A4-F9D5-4C16-AEA8-92B9AEEDCE56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0B688-C067-4A43-B4C1-B4910B6DCB83}">
  <dimension ref="A1:F2"/>
  <sheetViews>
    <sheetView workbookViewId="0">
      <selection activeCell="E7" sqref="E7"/>
    </sheetView>
  </sheetViews>
  <sheetFormatPr defaultRowHeight="14.4"/>
  <cols>
    <col min="1" max="1" width="8.21875" customWidth="1"/>
    <col min="2" max="2" width="11" bestFit="1" customWidth="1"/>
    <col min="3" max="3" width="17.6640625" customWidth="1"/>
    <col min="4" max="4" width="12.109375" bestFit="1" customWidth="1"/>
    <col min="5" max="5" width="31" bestFit="1" customWidth="1"/>
    <col min="6" max="6" width="20.33203125" bestFit="1" customWidth="1"/>
  </cols>
  <sheetData>
    <row r="1" spans="1:6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s="8" t="s">
        <v>102</v>
      </c>
    </row>
    <row r="2" spans="1:6">
      <c r="A2" s="8" t="s">
        <v>116</v>
      </c>
      <c r="B2" s="8">
        <v>4630987055</v>
      </c>
      <c r="C2" s="9" t="s">
        <v>104</v>
      </c>
      <c r="D2" s="8" t="s">
        <v>71</v>
      </c>
      <c r="E2" s="8" t="s">
        <v>72</v>
      </c>
      <c r="F2" t="s">
        <v>101</v>
      </c>
    </row>
  </sheetData>
  <hyperlinks>
    <hyperlink ref="C2" r:id="rId1" xr:uid="{2988EF84-86B6-4AD8-8A30-5886BFD5135F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68306-E92A-46FA-9930-4BF54AE7CCAF}">
  <dimension ref="A1:B2"/>
  <sheetViews>
    <sheetView workbookViewId="0">
      <selection activeCell="E16" sqref="E16"/>
    </sheetView>
  </sheetViews>
  <sheetFormatPr defaultRowHeight="14.4"/>
  <cols>
    <col min="1" max="1" width="15.77734375" bestFit="1" customWidth="1"/>
    <col min="3" max="3" width="11.44140625" customWidth="1"/>
  </cols>
  <sheetData>
    <row r="1" spans="1:2">
      <c r="A1" t="s">
        <v>0</v>
      </c>
      <c r="B1" t="s">
        <v>1</v>
      </c>
    </row>
    <row r="2" spans="1:2">
      <c r="A2" s="1" t="s">
        <v>117</v>
      </c>
      <c r="B2">
        <v>123456</v>
      </c>
    </row>
  </sheetData>
  <hyperlinks>
    <hyperlink ref="A2" r:id="rId1" xr:uid="{BA607E3B-20F4-4174-864E-83C960003DC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83737-F7D2-4A8C-8B06-512165C3561C}">
  <dimension ref="A1:B2"/>
  <sheetViews>
    <sheetView workbookViewId="0">
      <selection activeCell="B5" sqref="B5"/>
    </sheetView>
  </sheetViews>
  <sheetFormatPr defaultRowHeight="14.4"/>
  <cols>
    <col min="1" max="1" width="29.5546875" bestFit="1" customWidth="1"/>
    <col min="2" max="2" width="13.21875" bestFit="1" customWidth="1"/>
    <col min="3" max="3" width="12.21875" bestFit="1" customWidth="1"/>
  </cols>
  <sheetData>
    <row r="1" spans="1:2">
      <c r="A1" t="s">
        <v>0</v>
      </c>
      <c r="B1" t="s">
        <v>118</v>
      </c>
    </row>
    <row r="2" spans="1:2">
      <c r="A2" t="s">
        <v>119</v>
      </c>
      <c r="B2" t="s">
        <v>120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85BB9-DBD4-4F32-9778-B829107BA15C}">
  <dimension ref="A1:K2"/>
  <sheetViews>
    <sheetView topLeftCell="B1" workbookViewId="0">
      <selection activeCell="I5" sqref="I5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9.6640625" bestFit="1" customWidth="1"/>
    <col min="9" max="9" width="16" bestFit="1" customWidth="1"/>
    <col min="10" max="10" width="10.6640625" bestFit="1" customWidth="1"/>
    <col min="11" max="11" width="26.109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I2">
        <v>10</v>
      </c>
      <c r="J2">
        <v>50</v>
      </c>
      <c r="K2" t="s">
        <v>60</v>
      </c>
    </row>
  </sheetData>
  <hyperlinks>
    <hyperlink ref="E2" r:id="rId1" xr:uid="{EFAF22AD-E6D5-403E-9238-00B35E796A19}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C7130-F225-4D11-A4B5-0BA6AFD00335}">
  <dimension ref="A1:I2"/>
  <sheetViews>
    <sheetView workbookViewId="0">
      <selection activeCell="I5" sqref="I5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21.44140625" bestFit="1" customWidth="1"/>
    <col min="10" max="10" width="10.6640625" bestFit="1" customWidth="1"/>
    <col min="11" max="11" width="16" bestFit="1" customWidth="1"/>
  </cols>
  <sheetData>
    <row r="1" spans="1:9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35</v>
      </c>
    </row>
    <row r="2" spans="1:9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42</v>
      </c>
    </row>
  </sheetData>
  <hyperlinks>
    <hyperlink ref="E2" r:id="rId1" xr:uid="{3ACF6D9F-1FB8-45F9-B9D9-D62A701CD9AB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ECB3C-3CD2-4687-9133-B968640F2EB8}">
  <dimension ref="A1:K2"/>
  <sheetViews>
    <sheetView workbookViewId="0">
      <selection sqref="A1: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29.55468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39</v>
      </c>
      <c r="J2">
        <v>50</v>
      </c>
      <c r="K2" t="s">
        <v>43</v>
      </c>
    </row>
  </sheetData>
  <hyperlinks>
    <hyperlink ref="E2" r:id="rId1" xr:uid="{87290AB9-51AE-4C52-804A-4B1FECBB1ADF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422E1-DE00-42C1-9882-2867096545DC}">
  <dimension ref="A1:K2"/>
  <sheetViews>
    <sheetView topLeftCell="B1" workbookViewId="0">
      <selection sqref="A1: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30.6640625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>
        <v>10</v>
      </c>
      <c r="J2" t="s">
        <v>39</v>
      </c>
      <c r="K2" t="s">
        <v>44</v>
      </c>
    </row>
  </sheetData>
  <hyperlinks>
    <hyperlink ref="E2" r:id="rId1" xr:uid="{33FC318D-FBB4-435E-9752-CC483E5A86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login</vt:lpstr>
      <vt:lpstr>signUp</vt:lpstr>
      <vt:lpstr>CreateProjectPageTestData</vt:lpstr>
      <vt:lpstr>SelectingImproperProjectType</vt:lpstr>
      <vt:lpstr>InvalidProjectDescription</vt:lpstr>
      <vt:lpstr>InvalidFieldName</vt:lpstr>
      <vt:lpstr>InvalidFieldType</vt:lpstr>
      <vt:lpstr>InvalidFrequency</vt:lpstr>
      <vt:lpstr>InvalidRadius</vt:lpstr>
      <vt:lpstr>InvalidProjectTitle</vt:lpstr>
      <vt:lpstr>CreateNewProjectEnterprise</vt:lpstr>
      <vt:lpstr>CreateExistingProjectPageData</vt:lpstr>
      <vt:lpstr>ExistingInvalidProjectType</vt:lpstr>
      <vt:lpstr>ExistingInvalidProjectTitle</vt:lpstr>
      <vt:lpstr>ExistingInvalidProjectDesc</vt:lpstr>
      <vt:lpstr>ExistingInvalidFieldName</vt:lpstr>
      <vt:lpstr>ExistingInvalidFrequency</vt:lpstr>
      <vt:lpstr>ExistingInvalidRadius</vt:lpstr>
      <vt:lpstr>SendProposalWithoutBill</vt:lpstr>
      <vt:lpstr>ApploginChamp</vt:lpstr>
      <vt:lpstr>ApploginVendor</vt:lpstr>
      <vt:lpstr>ApplicationAgencyAccept</vt:lpstr>
      <vt:lpstr>ApplicationAgencyReject</vt:lpstr>
      <vt:lpstr>ApplicationEnterpriseAccept</vt:lpstr>
      <vt:lpstr>ApplicationEnterpriseReject</vt:lpstr>
      <vt:lpstr>JobApplicationReject</vt:lpstr>
      <vt:lpstr>createNewClient</vt:lpstr>
      <vt:lpstr>verify_NameError</vt:lpstr>
      <vt:lpstr>verify_PhoneError</vt:lpstr>
      <vt:lpstr>verify_EmailError</vt:lpstr>
      <vt:lpstr>ViewtaskPage</vt:lpstr>
      <vt:lpstr>CreateworkorderPage</vt:lpstr>
      <vt:lpstr>verify_LocationError</vt:lpstr>
      <vt:lpstr>verify_DateError</vt:lpstr>
      <vt:lpstr>verify_StarttimeError</vt:lpstr>
      <vt:lpstr>verify_EndtimeError</vt:lpstr>
      <vt:lpstr>createProjectForAgencies</vt:lpstr>
      <vt:lpstr>CreateProjectInvalidEnterprise</vt:lpstr>
      <vt:lpstr>CreateProjectInvalidProjectTitl</vt:lpstr>
      <vt:lpstr>CreateProjectInvalidProjectDesc</vt:lpstr>
      <vt:lpstr>CreateProjectInvalidFieldName</vt:lpstr>
      <vt:lpstr>CreateProjectInvalidFrequency</vt:lpstr>
      <vt:lpstr>CreateProjectInvalidRadius</vt:lpstr>
      <vt:lpstr>ProjectApprovalAgencies</vt:lpstr>
      <vt:lpstr>ExistingInvalidEnterprise</vt:lpstr>
      <vt:lpstr>AcceptRejectClients</vt:lpstr>
      <vt:lpstr>AcceptRejectInvalidEnterprise</vt:lpstr>
      <vt:lpstr>AcceptRejectInvalidProjectType</vt:lpstr>
      <vt:lpstr>AcceptRejectInvalidProjectTitle</vt:lpstr>
      <vt:lpstr>AcceptRejectInvalidProjectDesc</vt:lpstr>
      <vt:lpstr>AcceptRejectInvalidFrequency</vt:lpstr>
      <vt:lpstr>AcceptRejectInvalidRadius</vt:lpstr>
      <vt:lpstr>ProjectClientInvalidEnterprise</vt:lpstr>
      <vt:lpstr>LoginEnterprise</vt:lpstr>
      <vt:lpstr>loginDhruviEnterprise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Apptad</dc:creator>
  <cp:lastModifiedBy>Rohit Singh</cp:lastModifiedBy>
  <dcterms:created xsi:type="dcterms:W3CDTF">2015-06-05T18:17:20Z</dcterms:created>
  <dcterms:modified xsi:type="dcterms:W3CDTF">2024-09-03T05:12:15Z</dcterms:modified>
</cp:coreProperties>
</file>