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429"/>
  <workbookPr showInkAnnotation="0" autoCompressPictures="0" defaultThemeVersion="124226"/>
  <mc:AlternateContent xmlns:mc="http://schemas.openxmlformats.org/markup-compatibility/2006">
    <mc:Choice Requires="x15">
      <x15ac:absPath xmlns:x15ac="http://schemas.microsoft.com/office/spreadsheetml/2010/11/ac" url="C:\Users\DELL\OneDrive\Desktop\auromics\public\assets\sample_excels\"/>
    </mc:Choice>
  </mc:AlternateContent>
  <xr:revisionPtr revIDLastSave="0" documentId="13_ncr:1_{D6BEFB6C-CD38-4D9E-97D9-EF6441018ECA}" xr6:coauthVersionLast="47" xr6:coauthVersionMax="47" xr10:uidLastSave="{00000000-0000-0000-0000-000000000000}"/>
  <bookViews>
    <workbookView xWindow="-120" yWindow="-120" windowWidth="20730" windowHeight="11160" tabRatio="500" xr2:uid="{00000000-000D-0000-FFFF-FFFF00000000}"/>
  </bookViews>
  <sheets>
    <sheet name="Sheet1" sheetId="1" r:id="rId1"/>
  </sheets>
  <calcPr calcId="125725"/>
</workbook>
</file>

<file path=xl/sharedStrings.xml><?xml version="1.0" encoding="utf-8"?>
<sst xmlns="http://schemas.openxmlformats.org/spreadsheetml/2006/main" count="1012" uniqueCount="595">
  <si>
    <t>Employee Name</t>
  </si>
  <si>
    <t>Code</t>
  </si>
  <si>
    <t>Date of Joining</t>
  </si>
  <si>
    <t>Father's/Husband's Name</t>
  </si>
  <si>
    <t>Gender</t>
  </si>
  <si>
    <t>DOB</t>
  </si>
  <si>
    <t>PAN</t>
  </si>
  <si>
    <t>Resignation
Date</t>
  </si>
  <si>
    <t>Confirmation
Date</t>
  </si>
  <si>
    <t>Probation
Period</t>
  </si>
  <si>
    <t>Address (Permanent)</t>
  </si>
  <si>
    <t>City (Permanent)</t>
  </si>
  <si>
    <t>PIN
(Permanent)</t>
  </si>
  <si>
    <t>District
(Permanent)</t>
  </si>
  <si>
    <t>State
(Permanent)</t>
  </si>
  <si>
    <t>Address (Corresp.)</t>
  </si>
  <si>
    <t>City (Corresp.)</t>
  </si>
  <si>
    <t>PIN
(Corresp.)</t>
  </si>
  <si>
    <t>District
(Corresp.)</t>
  </si>
  <si>
    <t>State
(Corresp.)</t>
  </si>
  <si>
    <t>STD Code</t>
  </si>
  <si>
    <t xml:space="preserve">Phone </t>
  </si>
  <si>
    <t>Mobile</t>
  </si>
  <si>
    <t>Marital Status</t>
  </si>
  <si>
    <t>Date of Marriage</t>
  </si>
  <si>
    <t>Spouse Name</t>
  </si>
  <si>
    <t>E-Mail</t>
  </si>
  <si>
    <t>UAN</t>
  </si>
  <si>
    <t>PF No.</t>
  </si>
  <si>
    <t>ESI No.</t>
  </si>
  <si>
    <t>Bank Name</t>
  </si>
  <si>
    <t>IFSC</t>
  </si>
  <si>
    <t>A/c Number</t>
  </si>
  <si>
    <t>Name as per Bank</t>
  </si>
  <si>
    <t>Work Location</t>
  </si>
  <si>
    <t>Religion</t>
  </si>
  <si>
    <t>Aadhar Number</t>
  </si>
  <si>
    <t>Name as per Aadhar</t>
  </si>
  <si>
    <t>Branch</t>
  </si>
  <si>
    <t>Category</t>
  </si>
  <si>
    <t>Designation</t>
  </si>
  <si>
    <t>Department</t>
  </si>
  <si>
    <t>Scale</t>
  </si>
  <si>
    <t>PT Group</t>
  </si>
  <si>
    <t>Shift</t>
  </si>
  <si>
    <t>Payment Mode</t>
  </si>
  <si>
    <t>G00053</t>
  </si>
  <si>
    <t>MANJULA N</t>
  </si>
  <si>
    <t>NAGAIYAN</t>
  </si>
  <si>
    <t>F</t>
  </si>
  <si>
    <t>36, MURUGAR KOIL ST., PUTHUNAGAR, ALANKUPPAM,</t>
  </si>
  <si>
    <t>IRUMBAI (PO), PONDICHERRY</t>
  </si>
  <si>
    <t>IRUMBAI PO, PONDICHERRY</t>
  </si>
  <si>
    <t>MARRIED</t>
  </si>
  <si>
    <t>PC/2287/00001</t>
  </si>
  <si>
    <t>STATE BANK OF INDIA</t>
  </si>
  <si>
    <t>SBIN0003160</t>
  </si>
  <si>
    <t>MANJULA .N</t>
  </si>
  <si>
    <t>N MANJULA</t>
  </si>
  <si>
    <t>G00055</t>
  </si>
  <si>
    <t>VALLI P</t>
  </si>
  <si>
    <t>PALANI .H</t>
  </si>
  <si>
    <t>217, KASTHURAI PETTAI ST., THIRUKKANDESVARAM &amp; P.O NELLIKUPPAM ( VIA)</t>
  </si>
  <si>
    <t>PANTRUTTI T.K,</t>
  </si>
  <si>
    <t>PC/2287/00002</t>
  </si>
  <si>
    <t>SBIN0004765</t>
  </si>
  <si>
    <t>VALLI  .P</t>
  </si>
  <si>
    <t>VALLI</t>
  </si>
  <si>
    <t>K00034</t>
  </si>
  <si>
    <t>SELVI M</t>
  </si>
  <si>
    <t>MADAVAN</t>
  </si>
  <si>
    <t>VINAYAGAR KOIL ST., RAYAPUDUPAKKAM &amp; PO,</t>
  </si>
  <si>
    <t>VANUR T.K,</t>
  </si>
  <si>
    <t>PC/2287/00003</t>
  </si>
  <si>
    <t>SELVI .M</t>
  </si>
  <si>
    <t>M00007</t>
  </si>
  <si>
    <t>DEVI S</t>
  </si>
  <si>
    <t>SANKAR .G</t>
  </si>
  <si>
    <t>NO.20, IYYANAR KOIL STREET, MADUKARAI</t>
  </si>
  <si>
    <t>PONDICHERRY</t>
  </si>
  <si>
    <t>PC/2287/10085</t>
  </si>
  <si>
    <t>SBIN0012793</t>
  </si>
  <si>
    <t>S DEVI</t>
  </si>
  <si>
    <t>M00008</t>
  </si>
  <si>
    <t>KALAISELVI K</t>
  </si>
  <si>
    <t>KANAGAN</t>
  </si>
  <si>
    <t>NO.17, TAGORE NAGAR, 8TH CROSS (ST), LAWSPET</t>
  </si>
  <si>
    <t>WIDOW</t>
  </si>
  <si>
    <t>PC/2287/00009</t>
  </si>
  <si>
    <t>SBIN0010507</t>
  </si>
  <si>
    <t>KALAISELVI .K</t>
  </si>
  <si>
    <t>KALAISELVI</t>
  </si>
  <si>
    <t>M00018</t>
  </si>
  <si>
    <t>SARITHA</t>
  </si>
  <si>
    <t>KAMARAJ .S</t>
  </si>
  <si>
    <t>VINAYAGAR KOIL ST., VIRATTIKUPPAM</t>
  </si>
  <si>
    <t>VILLUPURAM T.K</t>
  </si>
  <si>
    <t>PC/2287/10023</t>
  </si>
  <si>
    <t>SBIN0006842</t>
  </si>
  <si>
    <t>M00020</t>
  </si>
  <si>
    <t>PRABAVATHI M</t>
  </si>
  <si>
    <t>MURUGAIYAN .D</t>
  </si>
  <si>
    <t>NO.93-A, BAJANAI MADAM STREET, MANJINI NAGAR, MITHIALPET</t>
  </si>
  <si>
    <t>PC/2287/10025</t>
  </si>
  <si>
    <t>PRABAVATHY .M</t>
  </si>
  <si>
    <t>PRABHAVATHI</t>
  </si>
  <si>
    <t>M00021</t>
  </si>
  <si>
    <t>LAKSHMI .M</t>
  </si>
  <si>
    <t>MURUGAN .E</t>
  </si>
  <si>
    <t>NO.1/98, SCHOOL STREET, OLINDHIYAPATTU &amp; P.O</t>
  </si>
  <si>
    <t>VANUR T.K</t>
  </si>
  <si>
    <t>SCHOOL ST, OLINDHIYAPATTU &amp; P.O</t>
  </si>
  <si>
    <t>PC/2287/10026</t>
  </si>
  <si>
    <t>LAKSHMI MURUGAN</t>
  </si>
  <si>
    <t>M00022</t>
  </si>
  <si>
    <t>USHA S</t>
  </si>
  <si>
    <t>SAMPATH .P</t>
  </si>
  <si>
    <t>NO. 1/76, SCHOOL STREET, OZHINTHIYAPATTU</t>
  </si>
  <si>
    <t>PC/2287/10028</t>
  </si>
  <si>
    <t>USHA .S</t>
  </si>
  <si>
    <t>USHA  S</t>
  </si>
  <si>
    <t>M00026</t>
  </si>
  <si>
    <t>SANTHY M</t>
  </si>
  <si>
    <t>MANIKANDAN</t>
  </si>
  <si>
    <t>NO:91, MARIAMMAN KOIL STREET, ALANKUPPAM</t>
  </si>
  <si>
    <t>ALANKUPPAM</t>
  </si>
  <si>
    <t>Married</t>
  </si>
  <si>
    <t>PC/2287/10032</t>
  </si>
  <si>
    <t>SBIN0001613</t>
  </si>
  <si>
    <t>SANTHI M</t>
  </si>
  <si>
    <t>M SANTHY</t>
  </si>
  <si>
    <t>M00036</t>
  </si>
  <si>
    <t>VALLI S</t>
  </si>
  <si>
    <t>SENTHILMURUGAN G</t>
  </si>
  <si>
    <t>NO15, 3RD CROSS, RAJAJI NAGAR, LAWSPET</t>
  </si>
  <si>
    <t>PONDICHEERY</t>
  </si>
  <si>
    <t>PC/2287/10042</t>
  </si>
  <si>
    <t>S VALLI</t>
  </si>
  <si>
    <t>M00039</t>
  </si>
  <si>
    <t>POKKILAI D</t>
  </si>
  <si>
    <t>DHANASU A</t>
  </si>
  <si>
    <t>NO.6, TINDIVANAM ROAD, SANJEEVI NAGAR</t>
  </si>
  <si>
    <t>PC/2287/10044</t>
  </si>
  <si>
    <t>POKKILAI  D</t>
  </si>
  <si>
    <t>D  POKKILAI</t>
  </si>
  <si>
    <t>M00041</t>
  </si>
  <si>
    <t>VIJAYA S</t>
  </si>
  <si>
    <t>SARAVANAN  V</t>
  </si>
  <si>
    <t>J.M.J. MOTHER LAND, ALANKUPPAM</t>
  </si>
  <si>
    <t>PC/2287/10056</t>
  </si>
  <si>
    <t>VIJAYA  S</t>
  </si>
  <si>
    <t>S VIJAYA</t>
  </si>
  <si>
    <t>M00042</t>
  </si>
  <si>
    <t>SRIPRIYA</t>
  </si>
  <si>
    <t>CHNADRASEKARAN</t>
  </si>
  <si>
    <t>1/32 B, KALATHUMETTU STREET, CHITTALAMBATTU, TIRUKKANUR</t>
  </si>
  <si>
    <t>VILLUPURAM DIST.</t>
  </si>
  <si>
    <t>PC/2287/10048</t>
  </si>
  <si>
    <t>SRIPRIYA CHANDRASEKARAN</t>
  </si>
  <si>
    <t>M00045</t>
  </si>
  <si>
    <t>SHEELA N</t>
  </si>
  <si>
    <t>NARAYANAMOORTHI</t>
  </si>
  <si>
    <t>NO.134, SCHOOL STREET, OLUNDIYAPATTU</t>
  </si>
  <si>
    <t>PC/2287/10052</t>
  </si>
  <si>
    <t>M00046</t>
  </si>
  <si>
    <t>SANTHIYA L</t>
  </si>
  <si>
    <t>LAKSHMANAN</t>
  </si>
  <si>
    <t>1/46, VINAYAGAR KOIL STREET, S METTUPALAYAM</t>
  </si>
  <si>
    <t>KONGAMBATTU</t>
  </si>
  <si>
    <t>NO.33, GV NAGAR, ALANKUPPAM</t>
  </si>
  <si>
    <t>PC/2287/10053</t>
  </si>
  <si>
    <t>M00047</t>
  </si>
  <si>
    <t>ARTHI A</t>
  </si>
  <si>
    <t>ARIKRISHNAN</t>
  </si>
  <si>
    <t>NO: 30, MARIAMMAN KOIL STREET, ALANKUPPAM</t>
  </si>
  <si>
    <t>UnMarried</t>
  </si>
  <si>
    <t>PC/2287/10054</t>
  </si>
  <si>
    <t>A ARTHY</t>
  </si>
  <si>
    <t>M00053</t>
  </si>
  <si>
    <t>SOWNDARI M</t>
  </si>
  <si>
    <t>MUTHUKRISHNAN</t>
  </si>
  <si>
    <t>64, MURUGAN KOIL STREET, TORUVAI</t>
  </si>
  <si>
    <t>PC/2287/10057</t>
  </si>
  <si>
    <t>INDIAN BANK</t>
  </si>
  <si>
    <t>IDIB000T070</t>
  </si>
  <si>
    <t>M SOUNDARI</t>
  </si>
  <si>
    <t>SOWNDARI MUTHUKRISHNAN</t>
  </si>
  <si>
    <t>M00055</t>
  </si>
  <si>
    <t>VIJAYAKUMARI</t>
  </si>
  <si>
    <t>AZHAGAPPAN</t>
  </si>
  <si>
    <t>72, MARIAMMAN KOIL STREET, ALANKUPPAM</t>
  </si>
  <si>
    <t>Widow</t>
  </si>
  <si>
    <t>PC/2287/10063</t>
  </si>
  <si>
    <t>PUDUVAI BHARATHIAR GRAMA BANK</t>
  </si>
  <si>
    <t>IDIB0PBG001</t>
  </si>
  <si>
    <t>VIJAYALUMARI</t>
  </si>
  <si>
    <t>M00056</t>
  </si>
  <si>
    <t>LAKSHMI S</t>
  </si>
  <si>
    <t>SOUNDARARAJAN</t>
  </si>
  <si>
    <t>34, G.V.NAGAR, ALANKUPPAM</t>
  </si>
  <si>
    <t>PC/2287/10062</t>
  </si>
  <si>
    <t>S LAKSHMI</t>
  </si>
  <si>
    <t>M00062</t>
  </si>
  <si>
    <t>LAKSHMI E</t>
  </si>
  <si>
    <t>ELANGOVAN</t>
  </si>
  <si>
    <t>154, VENGADESHWARA NAGAR, ACHARAMPATTU</t>
  </si>
  <si>
    <t>PC/2287/10070</t>
  </si>
  <si>
    <t>I LAKSHMI</t>
  </si>
  <si>
    <t>M00063</t>
  </si>
  <si>
    <t>VIJAYA R</t>
  </si>
  <si>
    <t>RAMALINGAM</t>
  </si>
  <si>
    <t>25, BAJANAI MADAM STREET, VENNILA NAGAR, SARAM</t>
  </si>
  <si>
    <t>PC/2287/10067</t>
  </si>
  <si>
    <t>R VIJAYA</t>
  </si>
  <si>
    <t>M00065</t>
  </si>
  <si>
    <t>SUSEELA M</t>
  </si>
  <si>
    <t>MANJINI</t>
  </si>
  <si>
    <t>NO.8, KAMARAJ STREET, ALANKUPPAM</t>
  </si>
  <si>
    <t>PC/2287/10072</t>
  </si>
  <si>
    <t>M SUSEELA</t>
  </si>
  <si>
    <t>M00066</t>
  </si>
  <si>
    <t>SUGANTHY S</t>
  </si>
  <si>
    <t>SANJAI M</t>
  </si>
  <si>
    <t>28, PERUMAL KOIL STREET, ALANKUPPAM</t>
  </si>
  <si>
    <t>PC/2287/10073</t>
  </si>
  <si>
    <t>EQUITAS SMALL FINANCE BANK</t>
  </si>
  <si>
    <t>ESFB0001005</t>
  </si>
  <si>
    <t>SUGANTHY</t>
  </si>
  <si>
    <t>M00068</t>
  </si>
  <si>
    <t>ASHA S</t>
  </si>
  <si>
    <t>SELVAN M</t>
  </si>
  <si>
    <t>129, CINEMA THEATRE STREET, PUDU NAGAR, SANJEEVI NAGAR</t>
  </si>
  <si>
    <t>PC/2287/10071</t>
  </si>
  <si>
    <t>ASHA J</t>
  </si>
  <si>
    <t>ASHA</t>
  </si>
  <si>
    <t>M00069</t>
  </si>
  <si>
    <t>DEEPA V</t>
  </si>
  <si>
    <t>VINOTHKUMAR</t>
  </si>
  <si>
    <t>82, ESWARAN KOIL STREET, PULICHAPALLAM</t>
  </si>
  <si>
    <t>PC/2287/10074</t>
  </si>
  <si>
    <t>DEEPA BABU</t>
  </si>
  <si>
    <t>DEEPA</t>
  </si>
  <si>
    <t>M00070</t>
  </si>
  <si>
    <t>MANGAYARCARSY ALIAS SELVI</t>
  </si>
  <si>
    <t>BASKAR L</t>
  </si>
  <si>
    <t>C 143, ANGALAMMAN KOIL STREET, ALANKUPPAM</t>
  </si>
  <si>
    <t>PC/2287/10077</t>
  </si>
  <si>
    <t>B MANGAYARCARSY ALIAS SELVI</t>
  </si>
  <si>
    <t>M00073</t>
  </si>
  <si>
    <t>SUGANTHI J</t>
  </si>
  <si>
    <t>JANAGIRAMAN</t>
  </si>
  <si>
    <t>285, AMBETHKAR STREET, RAYAPUDUPAKKAM</t>
  </si>
  <si>
    <t>PC/2287/10080</t>
  </si>
  <si>
    <t>SUGANTHI</t>
  </si>
  <si>
    <t>M00076</t>
  </si>
  <si>
    <t>POORANI B</t>
  </si>
  <si>
    <t>BALU S</t>
  </si>
  <si>
    <t>43/A, MARIAMMAN KOIL STREET, ALANKUPPAM</t>
  </si>
  <si>
    <t>PC/2287/10083</t>
  </si>
  <si>
    <t>B POORANI</t>
  </si>
  <si>
    <t>M00077</t>
  </si>
  <si>
    <t>VISALATCHI A</t>
  </si>
  <si>
    <t>ARUMUGAM</t>
  </si>
  <si>
    <t>NO. 26, MARIAMMAN KOIL STREET, ALANKUPPAM</t>
  </si>
  <si>
    <t>PC/2287/10084</t>
  </si>
  <si>
    <t>A VISALATCHI</t>
  </si>
  <si>
    <t>M00078</t>
  </si>
  <si>
    <t>MUNIYAMMAL M</t>
  </si>
  <si>
    <t>MUNIYAN</t>
  </si>
  <si>
    <t>127, 5TH CROSS STREET, INDIRA NAGAR, ALANKUPPAM</t>
  </si>
  <si>
    <t>PC/2287/10086</t>
  </si>
  <si>
    <t>M MUNIYAMMAL</t>
  </si>
  <si>
    <t>M00079</t>
  </si>
  <si>
    <t>SIVARANJANI A</t>
  </si>
  <si>
    <t>ARIVAZHAGAN</t>
  </si>
  <si>
    <t>31, G.V. NAGAR, ALANKUPPAM</t>
  </si>
  <si>
    <t>PC/2287/10087</t>
  </si>
  <si>
    <t>SIVARANJANI</t>
  </si>
  <si>
    <t>M00080</t>
  </si>
  <si>
    <t>VINDHIYA M</t>
  </si>
  <si>
    <t>MUTHU</t>
  </si>
  <si>
    <t>NO.29, G.V. NAGAR, ALANKUPPAM</t>
  </si>
  <si>
    <t>PC/2287/10088</t>
  </si>
  <si>
    <t>M VINDHIYA</t>
  </si>
  <si>
    <t>M00081</t>
  </si>
  <si>
    <t>MAGESWARI V</t>
  </si>
  <si>
    <t>VEERAPPAN</t>
  </si>
  <si>
    <t>40, MARIAMMAN KOIL STREET, ALANKUPPAM</t>
  </si>
  <si>
    <t>PC/2287/10089</t>
  </si>
  <si>
    <t>V MAGESWARI</t>
  </si>
  <si>
    <t>M00082</t>
  </si>
  <si>
    <t>RENUKADEVI B</t>
  </si>
  <si>
    <t>BALAMURUGAN</t>
  </si>
  <si>
    <t>472, MARIAMMAN KOIL BACK SIDE, RAYAPETTAI</t>
  </si>
  <si>
    <t>PC/2287/10090</t>
  </si>
  <si>
    <t>RENUKADEVI</t>
  </si>
  <si>
    <t>V00005</t>
  </si>
  <si>
    <t>MAHESWARI K</t>
  </si>
  <si>
    <t>KUMAR</t>
  </si>
  <si>
    <t>ANGALAMMAN KOIL ST., ALANKUPPAM, IRUMBAI PO.,</t>
  </si>
  <si>
    <t>PC/2287/10017</t>
  </si>
  <si>
    <t>MAHESWARI .K</t>
  </si>
  <si>
    <t>K MAHESWARI</t>
  </si>
  <si>
    <t>01/02/2022</t>
  </si>
  <si>
    <t>05/05/2002</t>
  </si>
  <si>
    <t>605111</t>
  </si>
  <si>
    <t>9159187028</t>
  </si>
  <si>
    <t>101777604249</t>
  </si>
  <si>
    <t>5519484033</t>
  </si>
  <si>
    <t>34189746529</t>
  </si>
  <si>
    <t>Hindu</t>
  </si>
  <si>
    <t>282367076800</t>
  </si>
  <si>
    <t>01/06/2022</t>
  </si>
  <si>
    <t>04/11/1999</t>
  </si>
  <si>
    <t>9585177150</t>
  </si>
  <si>
    <t>101825350887</t>
  </si>
  <si>
    <t>5519502639</t>
  </si>
  <si>
    <t>95797559</t>
  </si>
  <si>
    <t>626551197658</t>
  </si>
  <si>
    <t>M00084</t>
  </si>
  <si>
    <t>CHITRA M</t>
  </si>
  <si>
    <t>01/06/2024</t>
  </si>
  <si>
    <t>MURTHY</t>
  </si>
  <si>
    <t>10/05/1973</t>
  </si>
  <si>
    <t>127, VENKATESWARA NAGAR, 5TH CROSS, ACHARAMPATTU</t>
  </si>
  <si>
    <t>TAMILNADU</t>
  </si>
  <si>
    <t>9597924942</t>
  </si>
  <si>
    <t>102080707429</t>
  </si>
  <si>
    <t>PC/2287/10091</t>
  </si>
  <si>
    <t>5519619223</t>
  </si>
  <si>
    <t>SBIN0009586</t>
  </si>
  <si>
    <t>35422682949</t>
  </si>
  <si>
    <t>221959337544</t>
  </si>
  <si>
    <t>20/09/1993</t>
  </si>
  <si>
    <t>605109</t>
  </si>
  <si>
    <t>7867963173</t>
  </si>
  <si>
    <t>101825350904</t>
  </si>
  <si>
    <t>5519502640</t>
  </si>
  <si>
    <t>6539537993</t>
  </si>
  <si>
    <t>696102102029</t>
  </si>
  <si>
    <t>01/06/2023</t>
  </si>
  <si>
    <t>20/05/1981</t>
  </si>
  <si>
    <t>8682899133</t>
  </si>
  <si>
    <t>100134365466</t>
  </si>
  <si>
    <t>5517501941</t>
  </si>
  <si>
    <t>20394239234</t>
  </si>
  <si>
    <t>589668229391</t>
  </si>
  <si>
    <t>M00085</t>
  </si>
  <si>
    <t>JOTHILAKSHMI A</t>
  </si>
  <si>
    <t>01/07/2024</t>
  </si>
  <si>
    <t>ARULRAJ</t>
  </si>
  <si>
    <t>04/12/1988</t>
  </si>
  <si>
    <t>17, MARIAMMAN KOIL STREET, ALANKUPPAM</t>
  </si>
  <si>
    <t>8098145290</t>
  </si>
  <si>
    <t>102088951852</t>
  </si>
  <si>
    <t>PC/2287/10093</t>
  </si>
  <si>
    <t>5519623893</t>
  </si>
  <si>
    <t>60000097505</t>
  </si>
  <si>
    <t>JOTHILAKSHMI</t>
  </si>
  <si>
    <t>584829848760</t>
  </si>
  <si>
    <t>01/04/2012</t>
  </si>
  <si>
    <t>10/06/1976</t>
  </si>
  <si>
    <t>9171903939</t>
  </si>
  <si>
    <t>100185849105</t>
  </si>
  <si>
    <t>5517502788</t>
  </si>
  <si>
    <t>20202991832</t>
  </si>
  <si>
    <t>630632654040</t>
  </si>
  <si>
    <t>01/05/2014</t>
  </si>
  <si>
    <t>11/05/1981</t>
  </si>
  <si>
    <t>9786526213</t>
  </si>
  <si>
    <t>100035664244</t>
  </si>
  <si>
    <t>5516056007</t>
  </si>
  <si>
    <t>36324478008</t>
  </si>
  <si>
    <t>323676305262</t>
  </si>
  <si>
    <t>01/04/2022</t>
  </si>
  <si>
    <t>12/05/1975</t>
  </si>
  <si>
    <t>9087328819</t>
  </si>
  <si>
    <t>101413336647</t>
  </si>
  <si>
    <t>5519497284</t>
  </si>
  <si>
    <t>6024530028</t>
  </si>
  <si>
    <t>983189467189</t>
  </si>
  <si>
    <t>20/02/1972</t>
  </si>
  <si>
    <t>8870383181</t>
  </si>
  <si>
    <t>101801085056</t>
  </si>
  <si>
    <t>5519497264</t>
  </si>
  <si>
    <t>90675896</t>
  </si>
  <si>
    <t>650182777200</t>
  </si>
  <si>
    <t>01/03/2024</t>
  </si>
  <si>
    <t>09/03/1972</t>
  </si>
  <si>
    <t>9442069243</t>
  </si>
  <si>
    <t>102048780305</t>
  </si>
  <si>
    <t>5519605238</t>
  </si>
  <si>
    <t>90672817</t>
  </si>
  <si>
    <t>539982879016</t>
  </si>
  <si>
    <t>03/12/1979</t>
  </si>
  <si>
    <t>7639467982</t>
  </si>
  <si>
    <t>100215321488</t>
  </si>
  <si>
    <t>5516055057</t>
  </si>
  <si>
    <t>20326318731</t>
  </si>
  <si>
    <t>858397259591</t>
  </si>
  <si>
    <t>01/08/2022</t>
  </si>
  <si>
    <t>04/01/1970</t>
  </si>
  <si>
    <t>8940731018</t>
  </si>
  <si>
    <t>101850361784</t>
  </si>
  <si>
    <t>5519512357</t>
  </si>
  <si>
    <t>92439700</t>
  </si>
  <si>
    <t>974511552065</t>
  </si>
  <si>
    <t>02/05/1982</t>
  </si>
  <si>
    <t>8098433052</t>
  </si>
  <si>
    <t>100220041976</t>
  </si>
  <si>
    <t>5516039881</t>
  </si>
  <si>
    <t>20322124148</t>
  </si>
  <si>
    <t>779154823391</t>
  </si>
  <si>
    <t>01/09/2023</t>
  </si>
  <si>
    <t>20/04/1957</t>
  </si>
  <si>
    <t>9626974489</t>
  </si>
  <si>
    <t>101987561226</t>
  </si>
  <si>
    <t>5519575026</t>
  </si>
  <si>
    <t>94261361</t>
  </si>
  <si>
    <t>601558565644</t>
  </si>
  <si>
    <t>16/05/1986</t>
  </si>
  <si>
    <t>9943349737</t>
  </si>
  <si>
    <t>101388657806</t>
  </si>
  <si>
    <t>5519324512</t>
  </si>
  <si>
    <t>20326481334</t>
  </si>
  <si>
    <t>744942190288</t>
  </si>
  <si>
    <t>01/02/2023</t>
  </si>
  <si>
    <t>31/07/1987</t>
  </si>
  <si>
    <t>9710060680</t>
  </si>
  <si>
    <t>100272918585</t>
  </si>
  <si>
    <t>5519538285</t>
  </si>
  <si>
    <t>6960106273</t>
  </si>
  <si>
    <t>858736900851</t>
  </si>
  <si>
    <t>07/03/1981</t>
  </si>
  <si>
    <t>605003</t>
  </si>
  <si>
    <t>7867998288</t>
  </si>
  <si>
    <t>100035602479</t>
  </si>
  <si>
    <t>5516077685</t>
  </si>
  <si>
    <t>20055845945</t>
  </si>
  <si>
    <t>568761707187</t>
  </si>
  <si>
    <t>09/09/1983</t>
  </si>
  <si>
    <t>9787244101</t>
  </si>
  <si>
    <t>100799087440</t>
  </si>
  <si>
    <t>5519082368</t>
  </si>
  <si>
    <t>60000615961</t>
  </si>
  <si>
    <t>221256343451</t>
  </si>
  <si>
    <t>01/01/2022</t>
  </si>
  <si>
    <t>16/04/1996</t>
  </si>
  <si>
    <t>605105</t>
  </si>
  <si>
    <t>9843953474</t>
  </si>
  <si>
    <t>101769471423</t>
  </si>
  <si>
    <t>5519480997</t>
  </si>
  <si>
    <t>20187623411</t>
  </si>
  <si>
    <t>20/04/1978</t>
  </si>
  <si>
    <t>9787339964</t>
  </si>
  <si>
    <t>100811458779</t>
  </si>
  <si>
    <t>5513867688</t>
  </si>
  <si>
    <t>33105458390</t>
  </si>
  <si>
    <t>522173060996</t>
  </si>
  <si>
    <t>01/06/2013</t>
  </si>
  <si>
    <t>13/08/1981</t>
  </si>
  <si>
    <t>605302</t>
  </si>
  <si>
    <t>VILLUPURAM</t>
  </si>
  <si>
    <t>9751422571</t>
  </si>
  <si>
    <t>100338940069</t>
  </si>
  <si>
    <t>5513868944</t>
  </si>
  <si>
    <t>36459416353</t>
  </si>
  <si>
    <t>954686384656</t>
  </si>
  <si>
    <t>25/09/1976</t>
  </si>
  <si>
    <t>9786671877</t>
  </si>
  <si>
    <t>100344260461</t>
  </si>
  <si>
    <t>5516039930</t>
  </si>
  <si>
    <t>36375034083</t>
  </si>
  <si>
    <t>616802713790</t>
  </si>
  <si>
    <t>01/12/2021</t>
  </si>
  <si>
    <t>04/05/1985</t>
  </si>
  <si>
    <t>100349640767</t>
  </si>
  <si>
    <t>5514061213</t>
  </si>
  <si>
    <t>32455963182</t>
  </si>
  <si>
    <t>350303316844</t>
  </si>
  <si>
    <t>M00004</t>
  </si>
  <si>
    <t>SIVAGAMI R</t>
  </si>
  <si>
    <t>RAMACHANDRAN</t>
  </si>
  <si>
    <t>10/04/1958</t>
  </si>
  <si>
    <t>G.V. NAGAR, ALANKUPPAM</t>
  </si>
  <si>
    <t>9751173440</t>
  </si>
  <si>
    <t>100357349960</t>
  </si>
  <si>
    <t>PC/2287/00006</t>
  </si>
  <si>
    <t>5517506710</t>
  </si>
  <si>
    <t>20326481209</t>
  </si>
  <si>
    <t>SIVAGAMI RAMACHANDIRAN</t>
  </si>
  <si>
    <t>313810545102</t>
  </si>
  <si>
    <t>01/02/2024</t>
  </si>
  <si>
    <t>23/05/1995</t>
  </si>
  <si>
    <t>8610325961</t>
  </si>
  <si>
    <t>102039945806</t>
  </si>
  <si>
    <t>5519025455</t>
  </si>
  <si>
    <t>60000698165</t>
  </si>
  <si>
    <t>917059651972</t>
  </si>
  <si>
    <t>M00083</t>
  </si>
  <si>
    <t>SOUNDARAMMALLE V</t>
  </si>
  <si>
    <t>VINAYAGAM</t>
  </si>
  <si>
    <t>23/11/1972</t>
  </si>
  <si>
    <t>130, CINEMA THEATRE STREET, PUDU NAGAR, SANJEEVI NAGAR</t>
  </si>
  <si>
    <t>9944605602</t>
  </si>
  <si>
    <t>100369572821</t>
  </si>
  <si>
    <t>PC/2287/10092</t>
  </si>
  <si>
    <t>5519613428</t>
  </si>
  <si>
    <t>96608392</t>
  </si>
  <si>
    <t>V SOUNDARAMMALLE</t>
  </si>
  <si>
    <t>803664710389</t>
  </si>
  <si>
    <t>05/05/1976</t>
  </si>
  <si>
    <t>9843793943</t>
  </si>
  <si>
    <t>101800692074</t>
  </si>
  <si>
    <t>5519493336</t>
  </si>
  <si>
    <t>797633253</t>
  </si>
  <si>
    <t>623004728830</t>
  </si>
  <si>
    <t>01/01/2019</t>
  </si>
  <si>
    <t>13/05/1982</t>
  </si>
  <si>
    <t>605501</t>
  </si>
  <si>
    <t>7639031650</t>
  </si>
  <si>
    <t>101401755826</t>
  </si>
  <si>
    <t>5519329427</t>
  </si>
  <si>
    <t>20326319610</t>
  </si>
  <si>
    <t>430610956822</t>
  </si>
  <si>
    <t>05/12/1993</t>
  </si>
  <si>
    <t>9843694495</t>
  </si>
  <si>
    <t>101911697372</t>
  </si>
  <si>
    <t>5519537667</t>
  </si>
  <si>
    <t>6301651732</t>
  </si>
  <si>
    <t>476965761523</t>
  </si>
  <si>
    <t>16/11/1994</t>
  </si>
  <si>
    <t>8668067318</t>
  </si>
  <si>
    <t>101525265078</t>
  </si>
  <si>
    <t>5519502395</t>
  </si>
  <si>
    <t>100033742564</t>
  </si>
  <si>
    <t>958573196511</t>
  </si>
  <si>
    <t>21/07/1970</t>
  </si>
  <si>
    <t>8940871775</t>
  </si>
  <si>
    <t>101825350894</t>
  </si>
  <si>
    <t>5519502390</t>
  </si>
  <si>
    <t>508590004</t>
  </si>
  <si>
    <t>594939511278</t>
  </si>
  <si>
    <t>01/06/2014</t>
  </si>
  <si>
    <t>09/07/1979</t>
  </si>
  <si>
    <t>9003368354</t>
  </si>
  <si>
    <t>100832349660</t>
  </si>
  <si>
    <t>5517503522</t>
  </si>
  <si>
    <t>36324477934</t>
  </si>
  <si>
    <t>303362499771</t>
  </si>
  <si>
    <t>01/01/1976</t>
  </si>
  <si>
    <t>9176298342</t>
  </si>
  <si>
    <t>100399672377</t>
  </si>
  <si>
    <t>5516056428</t>
  </si>
  <si>
    <t>32546938743</t>
  </si>
  <si>
    <t>819783874078</t>
  </si>
  <si>
    <t>01/02/2018</t>
  </si>
  <si>
    <t>02/03/1982</t>
  </si>
  <si>
    <t>605008</t>
  </si>
  <si>
    <t>9994999547</t>
  </si>
  <si>
    <t>101265522934</t>
  </si>
  <si>
    <t>5517506711</t>
  </si>
  <si>
    <t>35143137998</t>
  </si>
  <si>
    <t>325387640956</t>
  </si>
  <si>
    <t>01/01/1966</t>
  </si>
  <si>
    <t>605013</t>
  </si>
  <si>
    <t>9600367832</t>
  </si>
  <si>
    <t>101801540069</t>
  </si>
  <si>
    <t>5519497289</t>
  </si>
  <si>
    <t>508619059</t>
  </si>
  <si>
    <t>254816960945</t>
  </si>
  <si>
    <t>09/09/1980</t>
  </si>
  <si>
    <t>9094005198</t>
  </si>
  <si>
    <t>101388657834</t>
  </si>
  <si>
    <t>5519324522</t>
  </si>
  <si>
    <t>20322124444</t>
  </si>
  <si>
    <t>943970475228</t>
  </si>
  <si>
    <t>28/11/1976</t>
  </si>
  <si>
    <t>9786082782</t>
  </si>
  <si>
    <t>100799135016</t>
  </si>
  <si>
    <t>5516039958</t>
  </si>
  <si>
    <t>60000535007</t>
  </si>
  <si>
    <t>716558686521</t>
  </si>
  <si>
    <t>22/10/2002</t>
  </si>
  <si>
    <t>9843684974</t>
  </si>
  <si>
    <t>102039945810</t>
  </si>
  <si>
    <t>5519600621</t>
  </si>
  <si>
    <t>20274864979</t>
  </si>
  <si>
    <t>908589033833</t>
  </si>
  <si>
    <t>01/04/2023</t>
  </si>
  <si>
    <t>19/10/1972</t>
  </si>
  <si>
    <t>100660667346</t>
  </si>
  <si>
    <t>5519548002</t>
  </si>
  <si>
    <t>60001437714</t>
  </si>
  <si>
    <t>435584036697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</si>
</sst>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name val="Calibri"/>
    </font>
    <font>
      <b/>
      <sz val="9"/>
      <name val="Arial"/>
      <family val="2"/>
    </font>
    <font>
      <b/>
      <sz val="8"/>
      <name val="Arial"/>
      <family val="2"/>
    </font>
    <font>
      <sz val="9"/>
      <name val="Arial"/>
      <family val="2"/>
    </font>
    <font>
      <sz val="8"/>
      <name val="Arial"/>
      <family val="2"/>
    </font>
    <font>
      <u/>
      <sz val="10"/>
      <color indexed="12"/>
      <name val="Arial"/>
    </font>
  </fonts>
  <fills count="5">
    <fill>
      <patternFill patternType="none"/>
    </fill>
    <fill>
      <patternFill patternType="gray125"/>
    </fill>
    <fill>
      <patternFill patternType="solid">
        <fgColor indexed="22"/>
        <bgColor indexed="64"/>
      </patternFill>
    </fill>
    <fill>
      <patternFill patternType="solid">
        <fgColor indexed="13"/>
        <bgColor indexed="64"/>
      </patternFill>
    </fill>
    <fill>
      <patternFill patternType="solid">
        <fgColor indexed="1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5" fillId="0" borderId="0" applyNumberFormat="0" applyFill="0" applyBorder="0" applyAlignment="0" applyProtection="0">
      <alignment vertical="top"/>
      <protection locked="0"/>
    </xf>
  </cellStyleXfs>
  <cellXfs count="24">
    <xf numFmtId="0" fontId="0" fillId="0" borderId="0" xfId="0"/>
    <xf numFmtId="0" fontId="1" fillId="2" borderId="1" xfId="0" applyFont="1" applyFill="1" applyBorder="1" applyAlignment="1">
      <alignment horizontal="center" vertical="center"/>
    </xf>
    <xf numFmtId="0" fontId="1" fillId="3" borderId="1" xfId="0" applyFont="1" applyFill="1" applyBorder="1" applyAlignment="1">
      <alignment horizontal="center" vertical="center"/>
    </xf>
    <xf numFmtId="0" fontId="1" fillId="3" borderId="1" xfId="0" applyFont="1" applyFill="1" applyBorder="1" applyAlignment="1">
      <alignment horizontal="center" vertical="center" wrapText="1"/>
    </xf>
    <xf numFmtId="0" fontId="1" fillId="3" borderId="0" xfId="0" applyFont="1" applyFill="1" applyAlignment="1">
      <alignment horizontal="center" vertical="center"/>
    </xf>
    <xf numFmtId="0" fontId="2" fillId="3" borderId="1" xfId="0" applyFont="1" applyFill="1" applyBorder="1" applyAlignment="1">
      <alignment horizontal="center" vertical="center"/>
    </xf>
    <xf numFmtId="49" fontId="2" fillId="3" borderId="1" xfId="0" applyNumberFormat="1" applyFont="1" applyFill="1" applyBorder="1" applyAlignment="1">
      <alignment horizontal="center" vertical="center"/>
    </xf>
    <xf numFmtId="49" fontId="1" fillId="3" borderId="1" xfId="0" applyNumberFormat="1" applyFont="1" applyFill="1" applyBorder="1" applyAlignment="1">
      <alignment horizontal="center" vertical="center"/>
    </xf>
    <xf numFmtId="0" fontId="1" fillId="4" borderId="1" xfId="0" applyFont="1" applyFill="1" applyBorder="1" applyAlignment="1">
      <alignment horizontal="center" vertical="center"/>
    </xf>
    <xf numFmtId="0" fontId="3" fillId="0" borderId="0" xfId="0" applyFont="1" applyAlignment="1">
      <alignment horizontal="center" vertical="center"/>
    </xf>
    <xf numFmtId="49" fontId="3" fillId="0" borderId="0" xfId="0" applyNumberFormat="1" applyFont="1"/>
    <xf numFmtId="0" fontId="3" fillId="0" borderId="0" xfId="0" applyFont="1"/>
    <xf numFmtId="49" fontId="3" fillId="0" borderId="0" xfId="0" applyNumberFormat="1" applyFont="1" applyAlignment="1">
      <alignment horizontal="center"/>
    </xf>
    <xf numFmtId="0" fontId="3" fillId="0" borderId="0" xfId="0" applyFont="1" applyAlignment="1">
      <alignment horizontal="left"/>
    </xf>
    <xf numFmtId="49" fontId="3" fillId="0" borderId="0" xfId="0" applyNumberFormat="1" applyFont="1" applyAlignment="1">
      <alignment horizontal="left"/>
    </xf>
    <xf numFmtId="0" fontId="3" fillId="0" borderId="0" xfId="0" applyFont="1" applyAlignment="1">
      <alignment horizontal="center"/>
    </xf>
    <xf numFmtId="49" fontId="3" fillId="0" borderId="0" xfId="0" applyNumberFormat="1" applyFont="1" applyAlignment="1">
      <alignment horizontal="right"/>
    </xf>
    <xf numFmtId="0" fontId="4" fillId="0" borderId="0" xfId="0" applyFont="1" applyAlignment="1">
      <alignment horizontal="left"/>
    </xf>
    <xf numFmtId="49" fontId="4" fillId="0" borderId="0" xfId="0" applyNumberFormat="1" applyFont="1" applyAlignment="1">
      <alignment horizontal="right"/>
    </xf>
    <xf numFmtId="49" fontId="3" fillId="0" borderId="0" xfId="0" applyNumberFormat="1" applyFont="1" applyAlignment="1">
      <alignment horizontal="left" vertical="center"/>
    </xf>
    <xf numFmtId="0" fontId="4" fillId="0" borderId="0" xfId="1" applyNumberFormat="1" applyFont="1" applyAlignment="1" applyProtection="1"/>
    <xf numFmtId="49" fontId="4" fillId="0" borderId="0" xfId="1" applyNumberFormat="1" applyFont="1" applyAlignment="1" applyProtection="1">
      <alignment horizontal="right"/>
    </xf>
    <xf numFmtId="0" fontId="3" fillId="0" borderId="0" xfId="0" applyFont="1" applyAlignment="1">
      <alignment horizontal="left" vertical="center"/>
    </xf>
    <xf numFmtId="0" fontId="4" fillId="0" borderId="0" xfId="0" applyFont="1"/>
  </cellXfs>
  <cellStyles count="2">
    <cellStyle name="Hyperlink" xfId="1" builtinId="8"/>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T41"/>
  <sheetViews>
    <sheetView tabSelected="1" workbookViewId="0">
      <selection activeCell="K15" sqref="K15"/>
    </sheetView>
  </sheetViews>
  <sheetFormatPr defaultRowHeight="12" x14ac:dyDescent="0.2"/>
  <cols>
    <col min="1" max="1" width="7.28515625" style="10" bestFit="1" customWidth="1"/>
    <col min="2" max="2" width="26.5703125" style="11" bestFit="1" customWidth="1"/>
    <col min="3" max="3" width="13.140625" style="12" bestFit="1" customWidth="1"/>
    <col min="4" max="4" width="22.140625" style="11" bestFit="1" customWidth="1"/>
    <col min="5" max="5" width="6.85546875" style="11" bestFit="1" customWidth="1"/>
    <col min="6" max="6" width="9.85546875" style="12" bestFit="1" customWidth="1"/>
    <col min="7" max="7" width="4.42578125" style="13" bestFit="1" customWidth="1"/>
    <col min="8" max="8" width="10.5703125" style="12" bestFit="1" customWidth="1"/>
    <col min="9" max="9" width="11.42578125" style="12" bestFit="1" customWidth="1"/>
    <col min="10" max="10" width="8.85546875" style="15" bestFit="1" customWidth="1"/>
    <col min="11" max="11" width="67" style="14" bestFit="1" customWidth="1"/>
    <col min="12" max="12" width="26" style="14" bestFit="1" customWidth="1"/>
    <col min="13" max="13" width="10.5703125" style="11" bestFit="1" customWidth="1"/>
    <col min="14" max="15" width="13.85546875" style="14" bestFit="1" customWidth="1"/>
    <col min="16" max="16" width="67" style="14" bestFit="1" customWidth="1"/>
    <col min="17" max="17" width="24.7109375" style="14" bestFit="1" customWidth="1"/>
    <col min="18" max="18" width="9.140625" style="11" bestFit="1"/>
    <col min="19" max="20" width="13.85546875" style="14" bestFit="1" customWidth="1"/>
    <col min="21" max="21" width="8.85546875" style="16" bestFit="1" customWidth="1"/>
    <col min="22" max="22" width="6.5703125" style="16" bestFit="1" customWidth="1"/>
    <col min="23" max="23" width="11" style="16" bestFit="1" customWidth="1"/>
    <col min="24" max="24" width="12.28515625" style="11" bestFit="1" customWidth="1"/>
    <col min="25" max="25" width="14.5703125" style="22" bestFit="1" customWidth="1"/>
    <col min="26" max="26" width="12.28515625" style="22" bestFit="1" customWidth="1"/>
    <col min="27" max="27" width="5.5703125" style="23" bestFit="1" customWidth="1"/>
    <col min="28" max="28" width="11.28515625" style="18" bestFit="1" customWidth="1"/>
    <col min="29" max="29" width="13.42578125" style="10" bestFit="1" customWidth="1"/>
    <col min="30" max="30" width="11" style="16" bestFit="1" customWidth="1"/>
    <col min="31" max="31" width="31.5703125" style="11" bestFit="1" customWidth="1"/>
    <col min="32" max="32" width="12.42578125" style="13" bestFit="1" customWidth="1"/>
    <col min="33" max="33" width="13.140625" style="16" bestFit="1" customWidth="1"/>
    <col min="34" max="34" width="26.5703125" style="14" bestFit="1" customWidth="1"/>
    <col min="35" max="35" width="12.85546875" style="11" bestFit="1" customWidth="1"/>
    <col min="36" max="36" width="7.42578125" style="11" bestFit="1" customWidth="1"/>
    <col min="37" max="37" width="13.85546875" style="10" bestFit="1" customWidth="1"/>
    <col min="38" max="38" width="28.140625" style="11" bestFit="1" customWidth="1"/>
    <col min="39" max="39" width="6.85546875" style="13" bestFit="1" customWidth="1"/>
    <col min="40" max="40" width="8.28515625" style="13" bestFit="1" customWidth="1"/>
    <col min="41" max="42" width="10.5703125" style="13" bestFit="1" customWidth="1"/>
    <col min="43" max="43" width="5.5703125" style="13" bestFit="1" customWidth="1"/>
    <col min="44" max="44" width="8.42578125" style="13" bestFit="1" customWidth="1"/>
    <col min="45" max="45" width="4.7109375" style="13" bestFit="1" customWidth="1"/>
    <col min="46" max="46" width="13.140625" style="13" bestFit="1" customWidth="1"/>
    <col min="47" max="256" width="9.140625" style="11"/>
    <col min="257" max="257" width="7.28515625" style="11" bestFit="1" customWidth="1"/>
    <col min="258" max="258" width="26.5703125" style="11" bestFit="1" customWidth="1"/>
    <col min="259" max="259" width="13.140625" style="11" bestFit="1" customWidth="1"/>
    <col min="260" max="260" width="22.140625" style="11" bestFit="1" customWidth="1"/>
    <col min="261" max="261" width="6.85546875" style="11" bestFit="1" customWidth="1"/>
    <col min="262" max="262" width="9.85546875" style="11" bestFit="1" customWidth="1"/>
    <col min="263" max="263" width="4.42578125" style="11" bestFit="1" customWidth="1"/>
    <col min="264" max="264" width="10.5703125" style="11" bestFit="1" customWidth="1"/>
    <col min="265" max="265" width="11.42578125" style="11" bestFit="1" customWidth="1"/>
    <col min="266" max="266" width="8.85546875" style="11" bestFit="1" customWidth="1"/>
    <col min="267" max="267" width="67" style="11" bestFit="1" customWidth="1"/>
    <col min="268" max="268" width="26" style="11" bestFit="1" customWidth="1"/>
    <col min="269" max="269" width="10.5703125" style="11" bestFit="1" customWidth="1"/>
    <col min="270" max="271" width="13.85546875" style="11" bestFit="1" customWidth="1"/>
    <col min="272" max="272" width="67" style="11" bestFit="1" customWidth="1"/>
    <col min="273" max="273" width="24.7109375" style="11" bestFit="1" customWidth="1"/>
    <col min="274" max="274" width="9.140625" style="11" bestFit="1"/>
    <col min="275" max="276" width="13.85546875" style="11" bestFit="1" customWidth="1"/>
    <col min="277" max="277" width="8.85546875" style="11" bestFit="1" customWidth="1"/>
    <col min="278" max="278" width="6.5703125" style="11" bestFit="1" customWidth="1"/>
    <col min="279" max="279" width="11" style="11" bestFit="1" customWidth="1"/>
    <col min="280" max="280" width="12.28515625" style="11" bestFit="1" customWidth="1"/>
    <col min="281" max="281" width="14.5703125" style="11" bestFit="1" customWidth="1"/>
    <col min="282" max="282" width="12.28515625" style="11" bestFit="1" customWidth="1"/>
    <col min="283" max="283" width="5.5703125" style="11" bestFit="1" customWidth="1"/>
    <col min="284" max="284" width="11.28515625" style="11" bestFit="1" customWidth="1"/>
    <col min="285" max="285" width="13.42578125" style="11" bestFit="1" customWidth="1"/>
    <col min="286" max="286" width="11" style="11" bestFit="1" customWidth="1"/>
    <col min="287" max="287" width="31.5703125" style="11" bestFit="1" customWidth="1"/>
    <col min="288" max="288" width="12.42578125" style="11" bestFit="1" customWidth="1"/>
    <col min="289" max="289" width="13.140625" style="11" bestFit="1" customWidth="1"/>
    <col min="290" max="290" width="26.5703125" style="11" bestFit="1" customWidth="1"/>
    <col min="291" max="291" width="12.85546875" style="11" bestFit="1" customWidth="1"/>
    <col min="292" max="292" width="7.42578125" style="11" bestFit="1" customWidth="1"/>
    <col min="293" max="293" width="13.85546875" style="11" bestFit="1" customWidth="1"/>
    <col min="294" max="294" width="28.140625" style="11" bestFit="1" customWidth="1"/>
    <col min="295" max="295" width="6.85546875" style="11" bestFit="1" customWidth="1"/>
    <col min="296" max="296" width="8.28515625" style="11" bestFit="1" customWidth="1"/>
    <col min="297" max="298" width="10.5703125" style="11" bestFit="1" customWidth="1"/>
    <col min="299" max="299" width="5.5703125" style="11" bestFit="1" customWidth="1"/>
    <col min="300" max="300" width="8.42578125" style="11" bestFit="1" customWidth="1"/>
    <col min="301" max="301" width="4.7109375" style="11" bestFit="1" customWidth="1"/>
    <col min="302" max="302" width="13.140625" style="11" bestFit="1" customWidth="1"/>
    <col min="303" max="512" width="9.140625" style="11"/>
    <col min="513" max="513" width="7.28515625" style="11" bestFit="1" customWidth="1"/>
    <col min="514" max="514" width="26.5703125" style="11" bestFit="1" customWidth="1"/>
    <col min="515" max="515" width="13.140625" style="11" bestFit="1" customWidth="1"/>
    <col min="516" max="516" width="22.140625" style="11" bestFit="1" customWidth="1"/>
    <col min="517" max="517" width="6.85546875" style="11" bestFit="1" customWidth="1"/>
    <col min="518" max="518" width="9.85546875" style="11" bestFit="1" customWidth="1"/>
    <col min="519" max="519" width="4.42578125" style="11" bestFit="1" customWidth="1"/>
    <col min="520" max="520" width="10.5703125" style="11" bestFit="1" customWidth="1"/>
    <col min="521" max="521" width="11.42578125" style="11" bestFit="1" customWidth="1"/>
    <col min="522" max="522" width="8.85546875" style="11" bestFit="1" customWidth="1"/>
    <col min="523" max="523" width="67" style="11" bestFit="1" customWidth="1"/>
    <col min="524" max="524" width="26" style="11" bestFit="1" customWidth="1"/>
    <col min="525" max="525" width="10.5703125" style="11" bestFit="1" customWidth="1"/>
    <col min="526" max="527" width="13.85546875" style="11" bestFit="1" customWidth="1"/>
    <col min="528" max="528" width="67" style="11" bestFit="1" customWidth="1"/>
    <col min="529" max="529" width="24.7109375" style="11" bestFit="1" customWidth="1"/>
    <col min="530" max="530" width="9.140625" style="11" bestFit="1"/>
    <col min="531" max="532" width="13.85546875" style="11" bestFit="1" customWidth="1"/>
    <col min="533" max="533" width="8.85546875" style="11" bestFit="1" customWidth="1"/>
    <col min="534" max="534" width="6.5703125" style="11" bestFit="1" customWidth="1"/>
    <col min="535" max="535" width="11" style="11" bestFit="1" customWidth="1"/>
    <col min="536" max="536" width="12.28515625" style="11" bestFit="1" customWidth="1"/>
    <col min="537" max="537" width="14.5703125" style="11" bestFit="1" customWidth="1"/>
    <col min="538" max="538" width="12.28515625" style="11" bestFit="1" customWidth="1"/>
    <col min="539" max="539" width="5.5703125" style="11" bestFit="1" customWidth="1"/>
    <col min="540" max="540" width="11.28515625" style="11" bestFit="1" customWidth="1"/>
    <col min="541" max="541" width="13.42578125" style="11" bestFit="1" customWidth="1"/>
    <col min="542" max="542" width="11" style="11" bestFit="1" customWidth="1"/>
    <col min="543" max="543" width="31.5703125" style="11" bestFit="1" customWidth="1"/>
    <col min="544" max="544" width="12.42578125" style="11" bestFit="1" customWidth="1"/>
    <col min="545" max="545" width="13.140625" style="11" bestFit="1" customWidth="1"/>
    <col min="546" max="546" width="26.5703125" style="11" bestFit="1" customWidth="1"/>
    <col min="547" max="547" width="12.85546875" style="11" bestFit="1" customWidth="1"/>
    <col min="548" max="548" width="7.42578125" style="11" bestFit="1" customWidth="1"/>
    <col min="549" max="549" width="13.85546875" style="11" bestFit="1" customWidth="1"/>
    <col min="550" max="550" width="28.140625" style="11" bestFit="1" customWidth="1"/>
    <col min="551" max="551" width="6.85546875" style="11" bestFit="1" customWidth="1"/>
    <col min="552" max="552" width="8.28515625" style="11" bestFit="1" customWidth="1"/>
    <col min="553" max="554" width="10.5703125" style="11" bestFit="1" customWidth="1"/>
    <col min="555" max="555" width="5.5703125" style="11" bestFit="1" customWidth="1"/>
    <col min="556" max="556" width="8.42578125" style="11" bestFit="1" customWidth="1"/>
    <col min="557" max="557" width="4.7109375" style="11" bestFit="1" customWidth="1"/>
    <col min="558" max="558" width="13.140625" style="11" bestFit="1" customWidth="1"/>
    <col min="559" max="768" width="9.140625" style="11"/>
    <col min="769" max="769" width="7.28515625" style="11" bestFit="1" customWidth="1"/>
    <col min="770" max="770" width="26.5703125" style="11" bestFit="1" customWidth="1"/>
    <col min="771" max="771" width="13.140625" style="11" bestFit="1" customWidth="1"/>
    <col min="772" max="772" width="22.140625" style="11" bestFit="1" customWidth="1"/>
    <col min="773" max="773" width="6.85546875" style="11" bestFit="1" customWidth="1"/>
    <col min="774" max="774" width="9.85546875" style="11" bestFit="1" customWidth="1"/>
    <col min="775" max="775" width="4.42578125" style="11" bestFit="1" customWidth="1"/>
    <col min="776" max="776" width="10.5703125" style="11" bestFit="1" customWidth="1"/>
    <col min="777" max="777" width="11.42578125" style="11" bestFit="1" customWidth="1"/>
    <col min="778" max="778" width="8.85546875" style="11" bestFit="1" customWidth="1"/>
    <col min="779" max="779" width="67" style="11" bestFit="1" customWidth="1"/>
    <col min="780" max="780" width="26" style="11" bestFit="1" customWidth="1"/>
    <col min="781" max="781" width="10.5703125" style="11" bestFit="1" customWidth="1"/>
    <col min="782" max="783" width="13.85546875" style="11" bestFit="1" customWidth="1"/>
    <col min="784" max="784" width="67" style="11" bestFit="1" customWidth="1"/>
    <col min="785" max="785" width="24.7109375" style="11" bestFit="1" customWidth="1"/>
    <col min="786" max="786" width="9.140625" style="11" bestFit="1"/>
    <col min="787" max="788" width="13.85546875" style="11" bestFit="1" customWidth="1"/>
    <col min="789" max="789" width="8.85546875" style="11" bestFit="1" customWidth="1"/>
    <col min="790" max="790" width="6.5703125" style="11" bestFit="1" customWidth="1"/>
    <col min="791" max="791" width="11" style="11" bestFit="1" customWidth="1"/>
    <col min="792" max="792" width="12.28515625" style="11" bestFit="1" customWidth="1"/>
    <col min="793" max="793" width="14.5703125" style="11" bestFit="1" customWidth="1"/>
    <col min="794" max="794" width="12.28515625" style="11" bestFit="1" customWidth="1"/>
    <col min="795" max="795" width="5.5703125" style="11" bestFit="1" customWidth="1"/>
    <col min="796" max="796" width="11.28515625" style="11" bestFit="1" customWidth="1"/>
    <col min="797" max="797" width="13.42578125" style="11" bestFit="1" customWidth="1"/>
    <col min="798" max="798" width="11" style="11" bestFit="1" customWidth="1"/>
    <col min="799" max="799" width="31.5703125" style="11" bestFit="1" customWidth="1"/>
    <col min="800" max="800" width="12.42578125" style="11" bestFit="1" customWidth="1"/>
    <col min="801" max="801" width="13.140625" style="11" bestFit="1" customWidth="1"/>
    <col min="802" max="802" width="26.5703125" style="11" bestFit="1" customWidth="1"/>
    <col min="803" max="803" width="12.85546875" style="11" bestFit="1" customWidth="1"/>
    <col min="804" max="804" width="7.42578125" style="11" bestFit="1" customWidth="1"/>
    <col min="805" max="805" width="13.85546875" style="11" bestFit="1" customWidth="1"/>
    <col min="806" max="806" width="28.140625" style="11" bestFit="1" customWidth="1"/>
    <col min="807" max="807" width="6.85546875" style="11" bestFit="1" customWidth="1"/>
    <col min="808" max="808" width="8.28515625" style="11" bestFit="1" customWidth="1"/>
    <col min="809" max="810" width="10.5703125" style="11" bestFit="1" customWidth="1"/>
    <col min="811" max="811" width="5.5703125" style="11" bestFit="1" customWidth="1"/>
    <col min="812" max="812" width="8.42578125" style="11" bestFit="1" customWidth="1"/>
    <col min="813" max="813" width="4.7109375" style="11" bestFit="1" customWidth="1"/>
    <col min="814" max="814" width="13.140625" style="11" bestFit="1" customWidth="1"/>
    <col min="815" max="1024" width="9.140625" style="11"/>
    <col min="1025" max="1025" width="7.28515625" style="11" bestFit="1" customWidth="1"/>
    <col min="1026" max="1026" width="26.5703125" style="11" bestFit="1" customWidth="1"/>
    <col min="1027" max="1027" width="13.140625" style="11" bestFit="1" customWidth="1"/>
    <col min="1028" max="1028" width="22.140625" style="11" bestFit="1" customWidth="1"/>
    <col min="1029" max="1029" width="6.85546875" style="11" bestFit="1" customWidth="1"/>
    <col min="1030" max="1030" width="9.85546875" style="11" bestFit="1" customWidth="1"/>
    <col min="1031" max="1031" width="4.42578125" style="11" bestFit="1" customWidth="1"/>
    <col min="1032" max="1032" width="10.5703125" style="11" bestFit="1" customWidth="1"/>
    <col min="1033" max="1033" width="11.42578125" style="11" bestFit="1" customWidth="1"/>
    <col min="1034" max="1034" width="8.85546875" style="11" bestFit="1" customWidth="1"/>
    <col min="1035" max="1035" width="67" style="11" bestFit="1" customWidth="1"/>
    <col min="1036" max="1036" width="26" style="11" bestFit="1" customWidth="1"/>
    <col min="1037" max="1037" width="10.5703125" style="11" bestFit="1" customWidth="1"/>
    <col min="1038" max="1039" width="13.85546875" style="11" bestFit="1" customWidth="1"/>
    <col min="1040" max="1040" width="67" style="11" bestFit="1" customWidth="1"/>
    <col min="1041" max="1041" width="24.7109375" style="11" bestFit="1" customWidth="1"/>
    <col min="1042" max="1042" width="9.140625" style="11" bestFit="1"/>
    <col min="1043" max="1044" width="13.85546875" style="11" bestFit="1" customWidth="1"/>
    <col min="1045" max="1045" width="8.85546875" style="11" bestFit="1" customWidth="1"/>
    <col min="1046" max="1046" width="6.5703125" style="11" bestFit="1" customWidth="1"/>
    <col min="1047" max="1047" width="11" style="11" bestFit="1" customWidth="1"/>
    <col min="1048" max="1048" width="12.28515625" style="11" bestFit="1" customWidth="1"/>
    <col min="1049" max="1049" width="14.5703125" style="11" bestFit="1" customWidth="1"/>
    <col min="1050" max="1050" width="12.28515625" style="11" bestFit="1" customWidth="1"/>
    <col min="1051" max="1051" width="5.5703125" style="11" bestFit="1" customWidth="1"/>
    <col min="1052" max="1052" width="11.28515625" style="11" bestFit="1" customWidth="1"/>
    <col min="1053" max="1053" width="13.42578125" style="11" bestFit="1" customWidth="1"/>
    <col min="1054" max="1054" width="11" style="11" bestFit="1" customWidth="1"/>
    <col min="1055" max="1055" width="31.5703125" style="11" bestFit="1" customWidth="1"/>
    <col min="1056" max="1056" width="12.42578125" style="11" bestFit="1" customWidth="1"/>
    <col min="1057" max="1057" width="13.140625" style="11" bestFit="1" customWidth="1"/>
    <col min="1058" max="1058" width="26.5703125" style="11" bestFit="1" customWidth="1"/>
    <col min="1059" max="1059" width="12.85546875" style="11" bestFit="1" customWidth="1"/>
    <col min="1060" max="1060" width="7.42578125" style="11" bestFit="1" customWidth="1"/>
    <col min="1061" max="1061" width="13.85546875" style="11" bestFit="1" customWidth="1"/>
    <col min="1062" max="1062" width="28.140625" style="11" bestFit="1" customWidth="1"/>
    <col min="1063" max="1063" width="6.85546875" style="11" bestFit="1" customWidth="1"/>
    <col min="1064" max="1064" width="8.28515625" style="11" bestFit="1" customWidth="1"/>
    <col min="1065" max="1066" width="10.5703125" style="11" bestFit="1" customWidth="1"/>
    <col min="1067" max="1067" width="5.5703125" style="11" bestFit="1" customWidth="1"/>
    <col min="1068" max="1068" width="8.42578125" style="11" bestFit="1" customWidth="1"/>
    <col min="1069" max="1069" width="4.7109375" style="11" bestFit="1" customWidth="1"/>
    <col min="1070" max="1070" width="13.140625" style="11" bestFit="1" customWidth="1"/>
    <col min="1071" max="1280" width="9.140625" style="11"/>
    <col min="1281" max="1281" width="7.28515625" style="11" bestFit="1" customWidth="1"/>
    <col min="1282" max="1282" width="26.5703125" style="11" bestFit="1" customWidth="1"/>
    <col min="1283" max="1283" width="13.140625" style="11" bestFit="1" customWidth="1"/>
    <col min="1284" max="1284" width="22.140625" style="11" bestFit="1" customWidth="1"/>
    <col min="1285" max="1285" width="6.85546875" style="11" bestFit="1" customWidth="1"/>
    <col min="1286" max="1286" width="9.85546875" style="11" bestFit="1" customWidth="1"/>
    <col min="1287" max="1287" width="4.42578125" style="11" bestFit="1" customWidth="1"/>
    <col min="1288" max="1288" width="10.5703125" style="11" bestFit="1" customWidth="1"/>
    <col min="1289" max="1289" width="11.42578125" style="11" bestFit="1" customWidth="1"/>
    <col min="1290" max="1290" width="8.85546875" style="11" bestFit="1" customWidth="1"/>
    <col min="1291" max="1291" width="67" style="11" bestFit="1" customWidth="1"/>
    <col min="1292" max="1292" width="26" style="11" bestFit="1" customWidth="1"/>
    <col min="1293" max="1293" width="10.5703125" style="11" bestFit="1" customWidth="1"/>
    <col min="1294" max="1295" width="13.85546875" style="11" bestFit="1" customWidth="1"/>
    <col min="1296" max="1296" width="67" style="11" bestFit="1" customWidth="1"/>
    <col min="1297" max="1297" width="24.7109375" style="11" bestFit="1" customWidth="1"/>
    <col min="1298" max="1298" width="9.140625" style="11" bestFit="1"/>
    <col min="1299" max="1300" width="13.85546875" style="11" bestFit="1" customWidth="1"/>
    <col min="1301" max="1301" width="8.85546875" style="11" bestFit="1" customWidth="1"/>
    <col min="1302" max="1302" width="6.5703125" style="11" bestFit="1" customWidth="1"/>
    <col min="1303" max="1303" width="11" style="11" bestFit="1" customWidth="1"/>
    <col min="1304" max="1304" width="12.28515625" style="11" bestFit="1" customWidth="1"/>
    <col min="1305" max="1305" width="14.5703125" style="11" bestFit="1" customWidth="1"/>
    <col min="1306" max="1306" width="12.28515625" style="11" bestFit="1" customWidth="1"/>
    <col min="1307" max="1307" width="5.5703125" style="11" bestFit="1" customWidth="1"/>
    <col min="1308" max="1308" width="11.28515625" style="11" bestFit="1" customWidth="1"/>
    <col min="1309" max="1309" width="13.42578125" style="11" bestFit="1" customWidth="1"/>
    <col min="1310" max="1310" width="11" style="11" bestFit="1" customWidth="1"/>
    <col min="1311" max="1311" width="31.5703125" style="11" bestFit="1" customWidth="1"/>
    <col min="1312" max="1312" width="12.42578125" style="11" bestFit="1" customWidth="1"/>
    <col min="1313" max="1313" width="13.140625" style="11" bestFit="1" customWidth="1"/>
    <col min="1314" max="1314" width="26.5703125" style="11" bestFit="1" customWidth="1"/>
    <col min="1315" max="1315" width="12.85546875" style="11" bestFit="1" customWidth="1"/>
    <col min="1316" max="1316" width="7.42578125" style="11" bestFit="1" customWidth="1"/>
    <col min="1317" max="1317" width="13.85546875" style="11" bestFit="1" customWidth="1"/>
    <col min="1318" max="1318" width="28.140625" style="11" bestFit="1" customWidth="1"/>
    <col min="1319" max="1319" width="6.85546875" style="11" bestFit="1" customWidth="1"/>
    <col min="1320" max="1320" width="8.28515625" style="11" bestFit="1" customWidth="1"/>
    <col min="1321" max="1322" width="10.5703125" style="11" bestFit="1" customWidth="1"/>
    <col min="1323" max="1323" width="5.5703125" style="11" bestFit="1" customWidth="1"/>
    <col min="1324" max="1324" width="8.42578125" style="11" bestFit="1" customWidth="1"/>
    <col min="1325" max="1325" width="4.7109375" style="11" bestFit="1" customWidth="1"/>
    <col min="1326" max="1326" width="13.140625" style="11" bestFit="1" customWidth="1"/>
    <col min="1327" max="1536" width="9.140625" style="11"/>
    <col min="1537" max="1537" width="7.28515625" style="11" bestFit="1" customWidth="1"/>
    <col min="1538" max="1538" width="26.5703125" style="11" bestFit="1" customWidth="1"/>
    <col min="1539" max="1539" width="13.140625" style="11" bestFit="1" customWidth="1"/>
    <col min="1540" max="1540" width="22.140625" style="11" bestFit="1" customWidth="1"/>
    <col min="1541" max="1541" width="6.85546875" style="11" bestFit="1" customWidth="1"/>
    <col min="1542" max="1542" width="9.85546875" style="11" bestFit="1" customWidth="1"/>
    <col min="1543" max="1543" width="4.42578125" style="11" bestFit="1" customWidth="1"/>
    <col min="1544" max="1544" width="10.5703125" style="11" bestFit="1" customWidth="1"/>
    <col min="1545" max="1545" width="11.42578125" style="11" bestFit="1" customWidth="1"/>
    <col min="1546" max="1546" width="8.85546875" style="11" bestFit="1" customWidth="1"/>
    <col min="1547" max="1547" width="67" style="11" bestFit="1" customWidth="1"/>
    <col min="1548" max="1548" width="26" style="11" bestFit="1" customWidth="1"/>
    <col min="1549" max="1549" width="10.5703125" style="11" bestFit="1" customWidth="1"/>
    <col min="1550" max="1551" width="13.85546875" style="11" bestFit="1" customWidth="1"/>
    <col min="1552" max="1552" width="67" style="11" bestFit="1" customWidth="1"/>
    <col min="1553" max="1553" width="24.7109375" style="11" bestFit="1" customWidth="1"/>
    <col min="1554" max="1554" width="9.140625" style="11" bestFit="1"/>
    <col min="1555" max="1556" width="13.85546875" style="11" bestFit="1" customWidth="1"/>
    <col min="1557" max="1557" width="8.85546875" style="11" bestFit="1" customWidth="1"/>
    <col min="1558" max="1558" width="6.5703125" style="11" bestFit="1" customWidth="1"/>
    <col min="1559" max="1559" width="11" style="11" bestFit="1" customWidth="1"/>
    <col min="1560" max="1560" width="12.28515625" style="11" bestFit="1" customWidth="1"/>
    <col min="1561" max="1561" width="14.5703125" style="11" bestFit="1" customWidth="1"/>
    <col min="1562" max="1562" width="12.28515625" style="11" bestFit="1" customWidth="1"/>
    <col min="1563" max="1563" width="5.5703125" style="11" bestFit="1" customWidth="1"/>
    <col min="1564" max="1564" width="11.28515625" style="11" bestFit="1" customWidth="1"/>
    <col min="1565" max="1565" width="13.42578125" style="11" bestFit="1" customWidth="1"/>
    <col min="1566" max="1566" width="11" style="11" bestFit="1" customWidth="1"/>
    <col min="1567" max="1567" width="31.5703125" style="11" bestFit="1" customWidth="1"/>
    <col min="1568" max="1568" width="12.42578125" style="11" bestFit="1" customWidth="1"/>
    <col min="1569" max="1569" width="13.140625" style="11" bestFit="1" customWidth="1"/>
    <col min="1570" max="1570" width="26.5703125" style="11" bestFit="1" customWidth="1"/>
    <col min="1571" max="1571" width="12.85546875" style="11" bestFit="1" customWidth="1"/>
    <col min="1572" max="1572" width="7.42578125" style="11" bestFit="1" customWidth="1"/>
    <col min="1573" max="1573" width="13.85546875" style="11" bestFit="1" customWidth="1"/>
    <col min="1574" max="1574" width="28.140625" style="11" bestFit="1" customWidth="1"/>
    <col min="1575" max="1575" width="6.85546875" style="11" bestFit="1" customWidth="1"/>
    <col min="1576" max="1576" width="8.28515625" style="11" bestFit="1" customWidth="1"/>
    <col min="1577" max="1578" width="10.5703125" style="11" bestFit="1" customWidth="1"/>
    <col min="1579" max="1579" width="5.5703125" style="11" bestFit="1" customWidth="1"/>
    <col min="1580" max="1580" width="8.42578125" style="11" bestFit="1" customWidth="1"/>
    <col min="1581" max="1581" width="4.7109375" style="11" bestFit="1" customWidth="1"/>
    <col min="1582" max="1582" width="13.140625" style="11" bestFit="1" customWidth="1"/>
    <col min="1583" max="1792" width="9.140625" style="11"/>
    <col min="1793" max="1793" width="7.28515625" style="11" bestFit="1" customWidth="1"/>
    <col min="1794" max="1794" width="26.5703125" style="11" bestFit="1" customWidth="1"/>
    <col min="1795" max="1795" width="13.140625" style="11" bestFit="1" customWidth="1"/>
    <col min="1796" max="1796" width="22.140625" style="11" bestFit="1" customWidth="1"/>
    <col min="1797" max="1797" width="6.85546875" style="11" bestFit="1" customWidth="1"/>
    <col min="1798" max="1798" width="9.85546875" style="11" bestFit="1" customWidth="1"/>
    <col min="1799" max="1799" width="4.42578125" style="11" bestFit="1" customWidth="1"/>
    <col min="1800" max="1800" width="10.5703125" style="11" bestFit="1" customWidth="1"/>
    <col min="1801" max="1801" width="11.42578125" style="11" bestFit="1" customWidth="1"/>
    <col min="1802" max="1802" width="8.85546875" style="11" bestFit="1" customWidth="1"/>
    <col min="1803" max="1803" width="67" style="11" bestFit="1" customWidth="1"/>
    <col min="1804" max="1804" width="26" style="11" bestFit="1" customWidth="1"/>
    <col min="1805" max="1805" width="10.5703125" style="11" bestFit="1" customWidth="1"/>
    <col min="1806" max="1807" width="13.85546875" style="11" bestFit="1" customWidth="1"/>
    <col min="1808" max="1808" width="67" style="11" bestFit="1" customWidth="1"/>
    <col min="1809" max="1809" width="24.7109375" style="11" bestFit="1" customWidth="1"/>
    <col min="1810" max="1810" width="9.140625" style="11" bestFit="1"/>
    <col min="1811" max="1812" width="13.85546875" style="11" bestFit="1" customWidth="1"/>
    <col min="1813" max="1813" width="8.85546875" style="11" bestFit="1" customWidth="1"/>
    <col min="1814" max="1814" width="6.5703125" style="11" bestFit="1" customWidth="1"/>
    <col min="1815" max="1815" width="11" style="11" bestFit="1" customWidth="1"/>
    <col min="1816" max="1816" width="12.28515625" style="11" bestFit="1" customWidth="1"/>
    <col min="1817" max="1817" width="14.5703125" style="11" bestFit="1" customWidth="1"/>
    <col min="1818" max="1818" width="12.28515625" style="11" bestFit="1" customWidth="1"/>
    <col min="1819" max="1819" width="5.5703125" style="11" bestFit="1" customWidth="1"/>
    <col min="1820" max="1820" width="11.28515625" style="11" bestFit="1" customWidth="1"/>
    <col min="1821" max="1821" width="13.42578125" style="11" bestFit="1" customWidth="1"/>
    <col min="1822" max="1822" width="11" style="11" bestFit="1" customWidth="1"/>
    <col min="1823" max="1823" width="31.5703125" style="11" bestFit="1" customWidth="1"/>
    <col min="1824" max="1824" width="12.42578125" style="11" bestFit="1" customWidth="1"/>
    <col min="1825" max="1825" width="13.140625" style="11" bestFit="1" customWidth="1"/>
    <col min="1826" max="1826" width="26.5703125" style="11" bestFit="1" customWidth="1"/>
    <col min="1827" max="1827" width="12.85546875" style="11" bestFit="1" customWidth="1"/>
    <col min="1828" max="1828" width="7.42578125" style="11" bestFit="1" customWidth="1"/>
    <col min="1829" max="1829" width="13.85546875" style="11" bestFit="1" customWidth="1"/>
    <col min="1830" max="1830" width="28.140625" style="11" bestFit="1" customWidth="1"/>
    <col min="1831" max="1831" width="6.85546875" style="11" bestFit="1" customWidth="1"/>
    <col min="1832" max="1832" width="8.28515625" style="11" bestFit="1" customWidth="1"/>
    <col min="1833" max="1834" width="10.5703125" style="11" bestFit="1" customWidth="1"/>
    <col min="1835" max="1835" width="5.5703125" style="11" bestFit="1" customWidth="1"/>
    <col min="1836" max="1836" width="8.42578125" style="11" bestFit="1" customWidth="1"/>
    <col min="1837" max="1837" width="4.7109375" style="11" bestFit="1" customWidth="1"/>
    <col min="1838" max="1838" width="13.140625" style="11" bestFit="1" customWidth="1"/>
    <col min="1839" max="2048" width="9.140625" style="11"/>
    <col min="2049" max="2049" width="7.28515625" style="11" bestFit="1" customWidth="1"/>
    <col min="2050" max="2050" width="26.5703125" style="11" bestFit="1" customWidth="1"/>
    <col min="2051" max="2051" width="13.140625" style="11" bestFit="1" customWidth="1"/>
    <col min="2052" max="2052" width="22.140625" style="11" bestFit="1" customWidth="1"/>
    <col min="2053" max="2053" width="6.85546875" style="11" bestFit="1" customWidth="1"/>
    <col min="2054" max="2054" width="9.85546875" style="11" bestFit="1" customWidth="1"/>
    <col min="2055" max="2055" width="4.42578125" style="11" bestFit="1" customWidth="1"/>
    <col min="2056" max="2056" width="10.5703125" style="11" bestFit="1" customWidth="1"/>
    <col min="2057" max="2057" width="11.42578125" style="11" bestFit="1" customWidth="1"/>
    <col min="2058" max="2058" width="8.85546875" style="11" bestFit="1" customWidth="1"/>
    <col min="2059" max="2059" width="67" style="11" bestFit="1" customWidth="1"/>
    <col min="2060" max="2060" width="26" style="11" bestFit="1" customWidth="1"/>
    <col min="2061" max="2061" width="10.5703125" style="11" bestFit="1" customWidth="1"/>
    <col min="2062" max="2063" width="13.85546875" style="11" bestFit="1" customWidth="1"/>
    <col min="2064" max="2064" width="67" style="11" bestFit="1" customWidth="1"/>
    <col min="2065" max="2065" width="24.7109375" style="11" bestFit="1" customWidth="1"/>
    <col min="2066" max="2066" width="9.140625" style="11" bestFit="1"/>
    <col min="2067" max="2068" width="13.85546875" style="11" bestFit="1" customWidth="1"/>
    <col min="2069" max="2069" width="8.85546875" style="11" bestFit="1" customWidth="1"/>
    <col min="2070" max="2070" width="6.5703125" style="11" bestFit="1" customWidth="1"/>
    <col min="2071" max="2071" width="11" style="11" bestFit="1" customWidth="1"/>
    <col min="2072" max="2072" width="12.28515625" style="11" bestFit="1" customWidth="1"/>
    <col min="2073" max="2073" width="14.5703125" style="11" bestFit="1" customWidth="1"/>
    <col min="2074" max="2074" width="12.28515625" style="11" bestFit="1" customWidth="1"/>
    <col min="2075" max="2075" width="5.5703125" style="11" bestFit="1" customWidth="1"/>
    <col min="2076" max="2076" width="11.28515625" style="11" bestFit="1" customWidth="1"/>
    <col min="2077" max="2077" width="13.42578125" style="11" bestFit="1" customWidth="1"/>
    <col min="2078" max="2078" width="11" style="11" bestFit="1" customWidth="1"/>
    <col min="2079" max="2079" width="31.5703125" style="11" bestFit="1" customWidth="1"/>
    <col min="2080" max="2080" width="12.42578125" style="11" bestFit="1" customWidth="1"/>
    <col min="2081" max="2081" width="13.140625" style="11" bestFit="1" customWidth="1"/>
    <col min="2082" max="2082" width="26.5703125" style="11" bestFit="1" customWidth="1"/>
    <col min="2083" max="2083" width="12.85546875" style="11" bestFit="1" customWidth="1"/>
    <col min="2084" max="2084" width="7.42578125" style="11" bestFit="1" customWidth="1"/>
    <col min="2085" max="2085" width="13.85546875" style="11" bestFit="1" customWidth="1"/>
    <col min="2086" max="2086" width="28.140625" style="11" bestFit="1" customWidth="1"/>
    <col min="2087" max="2087" width="6.85546875" style="11" bestFit="1" customWidth="1"/>
    <col min="2088" max="2088" width="8.28515625" style="11" bestFit="1" customWidth="1"/>
    <col min="2089" max="2090" width="10.5703125" style="11" bestFit="1" customWidth="1"/>
    <col min="2091" max="2091" width="5.5703125" style="11" bestFit="1" customWidth="1"/>
    <col min="2092" max="2092" width="8.42578125" style="11" bestFit="1" customWidth="1"/>
    <col min="2093" max="2093" width="4.7109375" style="11" bestFit="1" customWidth="1"/>
    <col min="2094" max="2094" width="13.140625" style="11" bestFit="1" customWidth="1"/>
    <col min="2095" max="2304" width="9.140625" style="11"/>
    <col min="2305" max="2305" width="7.28515625" style="11" bestFit="1" customWidth="1"/>
    <col min="2306" max="2306" width="26.5703125" style="11" bestFit="1" customWidth="1"/>
    <col min="2307" max="2307" width="13.140625" style="11" bestFit="1" customWidth="1"/>
    <col min="2308" max="2308" width="22.140625" style="11" bestFit="1" customWidth="1"/>
    <col min="2309" max="2309" width="6.85546875" style="11" bestFit="1" customWidth="1"/>
    <col min="2310" max="2310" width="9.85546875" style="11" bestFit="1" customWidth="1"/>
    <col min="2311" max="2311" width="4.42578125" style="11" bestFit="1" customWidth="1"/>
    <col min="2312" max="2312" width="10.5703125" style="11" bestFit="1" customWidth="1"/>
    <col min="2313" max="2313" width="11.42578125" style="11" bestFit="1" customWidth="1"/>
    <col min="2314" max="2314" width="8.85546875" style="11" bestFit="1" customWidth="1"/>
    <col min="2315" max="2315" width="67" style="11" bestFit="1" customWidth="1"/>
    <col min="2316" max="2316" width="26" style="11" bestFit="1" customWidth="1"/>
    <col min="2317" max="2317" width="10.5703125" style="11" bestFit="1" customWidth="1"/>
    <col min="2318" max="2319" width="13.85546875" style="11" bestFit="1" customWidth="1"/>
    <col min="2320" max="2320" width="67" style="11" bestFit="1" customWidth="1"/>
    <col min="2321" max="2321" width="24.7109375" style="11" bestFit="1" customWidth="1"/>
    <col min="2322" max="2322" width="9.140625" style="11" bestFit="1"/>
    <col min="2323" max="2324" width="13.85546875" style="11" bestFit="1" customWidth="1"/>
    <col min="2325" max="2325" width="8.85546875" style="11" bestFit="1" customWidth="1"/>
    <col min="2326" max="2326" width="6.5703125" style="11" bestFit="1" customWidth="1"/>
    <col min="2327" max="2327" width="11" style="11" bestFit="1" customWidth="1"/>
    <col min="2328" max="2328" width="12.28515625" style="11" bestFit="1" customWidth="1"/>
    <col min="2329" max="2329" width="14.5703125" style="11" bestFit="1" customWidth="1"/>
    <col min="2330" max="2330" width="12.28515625" style="11" bestFit="1" customWidth="1"/>
    <col min="2331" max="2331" width="5.5703125" style="11" bestFit="1" customWidth="1"/>
    <col min="2332" max="2332" width="11.28515625" style="11" bestFit="1" customWidth="1"/>
    <col min="2333" max="2333" width="13.42578125" style="11" bestFit="1" customWidth="1"/>
    <col min="2334" max="2334" width="11" style="11" bestFit="1" customWidth="1"/>
    <col min="2335" max="2335" width="31.5703125" style="11" bestFit="1" customWidth="1"/>
    <col min="2336" max="2336" width="12.42578125" style="11" bestFit="1" customWidth="1"/>
    <col min="2337" max="2337" width="13.140625" style="11" bestFit="1" customWidth="1"/>
    <col min="2338" max="2338" width="26.5703125" style="11" bestFit="1" customWidth="1"/>
    <col min="2339" max="2339" width="12.85546875" style="11" bestFit="1" customWidth="1"/>
    <col min="2340" max="2340" width="7.42578125" style="11" bestFit="1" customWidth="1"/>
    <col min="2341" max="2341" width="13.85546875" style="11" bestFit="1" customWidth="1"/>
    <col min="2342" max="2342" width="28.140625" style="11" bestFit="1" customWidth="1"/>
    <col min="2343" max="2343" width="6.85546875" style="11" bestFit="1" customWidth="1"/>
    <col min="2344" max="2344" width="8.28515625" style="11" bestFit="1" customWidth="1"/>
    <col min="2345" max="2346" width="10.5703125" style="11" bestFit="1" customWidth="1"/>
    <col min="2347" max="2347" width="5.5703125" style="11" bestFit="1" customWidth="1"/>
    <col min="2348" max="2348" width="8.42578125" style="11" bestFit="1" customWidth="1"/>
    <col min="2349" max="2349" width="4.7109375" style="11" bestFit="1" customWidth="1"/>
    <col min="2350" max="2350" width="13.140625" style="11" bestFit="1" customWidth="1"/>
    <col min="2351" max="2560" width="9.140625" style="11"/>
    <col min="2561" max="2561" width="7.28515625" style="11" bestFit="1" customWidth="1"/>
    <col min="2562" max="2562" width="26.5703125" style="11" bestFit="1" customWidth="1"/>
    <col min="2563" max="2563" width="13.140625" style="11" bestFit="1" customWidth="1"/>
    <col min="2564" max="2564" width="22.140625" style="11" bestFit="1" customWidth="1"/>
    <col min="2565" max="2565" width="6.85546875" style="11" bestFit="1" customWidth="1"/>
    <col min="2566" max="2566" width="9.85546875" style="11" bestFit="1" customWidth="1"/>
    <col min="2567" max="2567" width="4.42578125" style="11" bestFit="1" customWidth="1"/>
    <col min="2568" max="2568" width="10.5703125" style="11" bestFit="1" customWidth="1"/>
    <col min="2569" max="2569" width="11.42578125" style="11" bestFit="1" customWidth="1"/>
    <col min="2570" max="2570" width="8.85546875" style="11" bestFit="1" customWidth="1"/>
    <col min="2571" max="2571" width="67" style="11" bestFit="1" customWidth="1"/>
    <col min="2572" max="2572" width="26" style="11" bestFit="1" customWidth="1"/>
    <col min="2573" max="2573" width="10.5703125" style="11" bestFit="1" customWidth="1"/>
    <col min="2574" max="2575" width="13.85546875" style="11" bestFit="1" customWidth="1"/>
    <col min="2576" max="2576" width="67" style="11" bestFit="1" customWidth="1"/>
    <col min="2577" max="2577" width="24.7109375" style="11" bestFit="1" customWidth="1"/>
    <col min="2578" max="2578" width="9.140625" style="11" bestFit="1"/>
    <col min="2579" max="2580" width="13.85546875" style="11" bestFit="1" customWidth="1"/>
    <col min="2581" max="2581" width="8.85546875" style="11" bestFit="1" customWidth="1"/>
    <col min="2582" max="2582" width="6.5703125" style="11" bestFit="1" customWidth="1"/>
    <col min="2583" max="2583" width="11" style="11" bestFit="1" customWidth="1"/>
    <col min="2584" max="2584" width="12.28515625" style="11" bestFit="1" customWidth="1"/>
    <col min="2585" max="2585" width="14.5703125" style="11" bestFit="1" customWidth="1"/>
    <col min="2586" max="2586" width="12.28515625" style="11" bestFit="1" customWidth="1"/>
    <col min="2587" max="2587" width="5.5703125" style="11" bestFit="1" customWidth="1"/>
    <col min="2588" max="2588" width="11.28515625" style="11" bestFit="1" customWidth="1"/>
    <col min="2589" max="2589" width="13.42578125" style="11" bestFit="1" customWidth="1"/>
    <col min="2590" max="2590" width="11" style="11" bestFit="1" customWidth="1"/>
    <col min="2591" max="2591" width="31.5703125" style="11" bestFit="1" customWidth="1"/>
    <col min="2592" max="2592" width="12.42578125" style="11" bestFit="1" customWidth="1"/>
    <col min="2593" max="2593" width="13.140625" style="11" bestFit="1" customWidth="1"/>
    <col min="2594" max="2594" width="26.5703125" style="11" bestFit="1" customWidth="1"/>
    <col min="2595" max="2595" width="12.85546875" style="11" bestFit="1" customWidth="1"/>
    <col min="2596" max="2596" width="7.42578125" style="11" bestFit="1" customWidth="1"/>
    <col min="2597" max="2597" width="13.85546875" style="11" bestFit="1" customWidth="1"/>
    <col min="2598" max="2598" width="28.140625" style="11" bestFit="1" customWidth="1"/>
    <col min="2599" max="2599" width="6.85546875" style="11" bestFit="1" customWidth="1"/>
    <col min="2600" max="2600" width="8.28515625" style="11" bestFit="1" customWidth="1"/>
    <col min="2601" max="2602" width="10.5703125" style="11" bestFit="1" customWidth="1"/>
    <col min="2603" max="2603" width="5.5703125" style="11" bestFit="1" customWidth="1"/>
    <col min="2604" max="2604" width="8.42578125" style="11" bestFit="1" customWidth="1"/>
    <col min="2605" max="2605" width="4.7109375" style="11" bestFit="1" customWidth="1"/>
    <col min="2606" max="2606" width="13.140625" style="11" bestFit="1" customWidth="1"/>
    <col min="2607" max="2816" width="9.140625" style="11"/>
    <col min="2817" max="2817" width="7.28515625" style="11" bestFit="1" customWidth="1"/>
    <col min="2818" max="2818" width="26.5703125" style="11" bestFit="1" customWidth="1"/>
    <col min="2819" max="2819" width="13.140625" style="11" bestFit="1" customWidth="1"/>
    <col min="2820" max="2820" width="22.140625" style="11" bestFit="1" customWidth="1"/>
    <col min="2821" max="2821" width="6.85546875" style="11" bestFit="1" customWidth="1"/>
    <col min="2822" max="2822" width="9.85546875" style="11" bestFit="1" customWidth="1"/>
    <col min="2823" max="2823" width="4.42578125" style="11" bestFit="1" customWidth="1"/>
    <col min="2824" max="2824" width="10.5703125" style="11" bestFit="1" customWidth="1"/>
    <col min="2825" max="2825" width="11.42578125" style="11" bestFit="1" customWidth="1"/>
    <col min="2826" max="2826" width="8.85546875" style="11" bestFit="1" customWidth="1"/>
    <col min="2827" max="2827" width="67" style="11" bestFit="1" customWidth="1"/>
    <col min="2828" max="2828" width="26" style="11" bestFit="1" customWidth="1"/>
    <col min="2829" max="2829" width="10.5703125" style="11" bestFit="1" customWidth="1"/>
    <col min="2830" max="2831" width="13.85546875" style="11" bestFit="1" customWidth="1"/>
    <col min="2832" max="2832" width="67" style="11" bestFit="1" customWidth="1"/>
    <col min="2833" max="2833" width="24.7109375" style="11" bestFit="1" customWidth="1"/>
    <col min="2834" max="2834" width="9.140625" style="11" bestFit="1"/>
    <col min="2835" max="2836" width="13.85546875" style="11" bestFit="1" customWidth="1"/>
    <col min="2837" max="2837" width="8.85546875" style="11" bestFit="1" customWidth="1"/>
    <col min="2838" max="2838" width="6.5703125" style="11" bestFit="1" customWidth="1"/>
    <col min="2839" max="2839" width="11" style="11" bestFit="1" customWidth="1"/>
    <col min="2840" max="2840" width="12.28515625" style="11" bestFit="1" customWidth="1"/>
    <col min="2841" max="2841" width="14.5703125" style="11" bestFit="1" customWidth="1"/>
    <col min="2842" max="2842" width="12.28515625" style="11" bestFit="1" customWidth="1"/>
    <col min="2843" max="2843" width="5.5703125" style="11" bestFit="1" customWidth="1"/>
    <col min="2844" max="2844" width="11.28515625" style="11" bestFit="1" customWidth="1"/>
    <col min="2845" max="2845" width="13.42578125" style="11" bestFit="1" customWidth="1"/>
    <col min="2846" max="2846" width="11" style="11" bestFit="1" customWidth="1"/>
    <col min="2847" max="2847" width="31.5703125" style="11" bestFit="1" customWidth="1"/>
    <col min="2848" max="2848" width="12.42578125" style="11" bestFit="1" customWidth="1"/>
    <col min="2849" max="2849" width="13.140625" style="11" bestFit="1" customWidth="1"/>
    <col min="2850" max="2850" width="26.5703125" style="11" bestFit="1" customWidth="1"/>
    <col min="2851" max="2851" width="12.85546875" style="11" bestFit="1" customWidth="1"/>
    <col min="2852" max="2852" width="7.42578125" style="11" bestFit="1" customWidth="1"/>
    <col min="2853" max="2853" width="13.85546875" style="11" bestFit="1" customWidth="1"/>
    <col min="2854" max="2854" width="28.140625" style="11" bestFit="1" customWidth="1"/>
    <col min="2855" max="2855" width="6.85546875" style="11" bestFit="1" customWidth="1"/>
    <col min="2856" max="2856" width="8.28515625" style="11" bestFit="1" customWidth="1"/>
    <col min="2857" max="2858" width="10.5703125" style="11" bestFit="1" customWidth="1"/>
    <col min="2859" max="2859" width="5.5703125" style="11" bestFit="1" customWidth="1"/>
    <col min="2860" max="2860" width="8.42578125" style="11" bestFit="1" customWidth="1"/>
    <col min="2861" max="2861" width="4.7109375" style="11" bestFit="1" customWidth="1"/>
    <col min="2862" max="2862" width="13.140625" style="11" bestFit="1" customWidth="1"/>
    <col min="2863" max="3072" width="9.140625" style="11"/>
    <col min="3073" max="3073" width="7.28515625" style="11" bestFit="1" customWidth="1"/>
    <col min="3074" max="3074" width="26.5703125" style="11" bestFit="1" customWidth="1"/>
    <col min="3075" max="3075" width="13.140625" style="11" bestFit="1" customWidth="1"/>
    <col min="3076" max="3076" width="22.140625" style="11" bestFit="1" customWidth="1"/>
    <col min="3077" max="3077" width="6.85546875" style="11" bestFit="1" customWidth="1"/>
    <col min="3078" max="3078" width="9.85546875" style="11" bestFit="1" customWidth="1"/>
    <col min="3079" max="3079" width="4.42578125" style="11" bestFit="1" customWidth="1"/>
    <col min="3080" max="3080" width="10.5703125" style="11" bestFit="1" customWidth="1"/>
    <col min="3081" max="3081" width="11.42578125" style="11" bestFit="1" customWidth="1"/>
    <col min="3082" max="3082" width="8.85546875" style="11" bestFit="1" customWidth="1"/>
    <col min="3083" max="3083" width="67" style="11" bestFit="1" customWidth="1"/>
    <col min="3084" max="3084" width="26" style="11" bestFit="1" customWidth="1"/>
    <col min="3085" max="3085" width="10.5703125" style="11" bestFit="1" customWidth="1"/>
    <col min="3086" max="3087" width="13.85546875" style="11" bestFit="1" customWidth="1"/>
    <col min="3088" max="3088" width="67" style="11" bestFit="1" customWidth="1"/>
    <col min="3089" max="3089" width="24.7109375" style="11" bestFit="1" customWidth="1"/>
    <col min="3090" max="3090" width="9.140625" style="11" bestFit="1"/>
    <col min="3091" max="3092" width="13.85546875" style="11" bestFit="1" customWidth="1"/>
    <col min="3093" max="3093" width="8.85546875" style="11" bestFit="1" customWidth="1"/>
    <col min="3094" max="3094" width="6.5703125" style="11" bestFit="1" customWidth="1"/>
    <col min="3095" max="3095" width="11" style="11" bestFit="1" customWidth="1"/>
    <col min="3096" max="3096" width="12.28515625" style="11" bestFit="1" customWidth="1"/>
    <col min="3097" max="3097" width="14.5703125" style="11" bestFit="1" customWidth="1"/>
    <col min="3098" max="3098" width="12.28515625" style="11" bestFit="1" customWidth="1"/>
    <col min="3099" max="3099" width="5.5703125" style="11" bestFit="1" customWidth="1"/>
    <col min="3100" max="3100" width="11.28515625" style="11" bestFit="1" customWidth="1"/>
    <col min="3101" max="3101" width="13.42578125" style="11" bestFit="1" customWidth="1"/>
    <col min="3102" max="3102" width="11" style="11" bestFit="1" customWidth="1"/>
    <col min="3103" max="3103" width="31.5703125" style="11" bestFit="1" customWidth="1"/>
    <col min="3104" max="3104" width="12.42578125" style="11" bestFit="1" customWidth="1"/>
    <col min="3105" max="3105" width="13.140625" style="11" bestFit="1" customWidth="1"/>
    <col min="3106" max="3106" width="26.5703125" style="11" bestFit="1" customWidth="1"/>
    <col min="3107" max="3107" width="12.85546875" style="11" bestFit="1" customWidth="1"/>
    <col min="3108" max="3108" width="7.42578125" style="11" bestFit="1" customWidth="1"/>
    <col min="3109" max="3109" width="13.85546875" style="11" bestFit="1" customWidth="1"/>
    <col min="3110" max="3110" width="28.140625" style="11" bestFit="1" customWidth="1"/>
    <col min="3111" max="3111" width="6.85546875" style="11" bestFit="1" customWidth="1"/>
    <col min="3112" max="3112" width="8.28515625" style="11" bestFit="1" customWidth="1"/>
    <col min="3113" max="3114" width="10.5703125" style="11" bestFit="1" customWidth="1"/>
    <col min="3115" max="3115" width="5.5703125" style="11" bestFit="1" customWidth="1"/>
    <col min="3116" max="3116" width="8.42578125" style="11" bestFit="1" customWidth="1"/>
    <col min="3117" max="3117" width="4.7109375" style="11" bestFit="1" customWidth="1"/>
    <col min="3118" max="3118" width="13.140625" style="11" bestFit="1" customWidth="1"/>
    <col min="3119" max="3328" width="9.140625" style="11"/>
    <col min="3329" max="3329" width="7.28515625" style="11" bestFit="1" customWidth="1"/>
    <col min="3330" max="3330" width="26.5703125" style="11" bestFit="1" customWidth="1"/>
    <col min="3331" max="3331" width="13.140625" style="11" bestFit="1" customWidth="1"/>
    <col min="3332" max="3332" width="22.140625" style="11" bestFit="1" customWidth="1"/>
    <col min="3333" max="3333" width="6.85546875" style="11" bestFit="1" customWidth="1"/>
    <col min="3334" max="3334" width="9.85546875" style="11" bestFit="1" customWidth="1"/>
    <col min="3335" max="3335" width="4.42578125" style="11" bestFit="1" customWidth="1"/>
    <col min="3336" max="3336" width="10.5703125" style="11" bestFit="1" customWidth="1"/>
    <col min="3337" max="3337" width="11.42578125" style="11" bestFit="1" customWidth="1"/>
    <col min="3338" max="3338" width="8.85546875" style="11" bestFit="1" customWidth="1"/>
    <col min="3339" max="3339" width="67" style="11" bestFit="1" customWidth="1"/>
    <col min="3340" max="3340" width="26" style="11" bestFit="1" customWidth="1"/>
    <col min="3341" max="3341" width="10.5703125" style="11" bestFit="1" customWidth="1"/>
    <col min="3342" max="3343" width="13.85546875" style="11" bestFit="1" customWidth="1"/>
    <col min="3344" max="3344" width="67" style="11" bestFit="1" customWidth="1"/>
    <col min="3345" max="3345" width="24.7109375" style="11" bestFit="1" customWidth="1"/>
    <col min="3346" max="3346" width="9.140625" style="11" bestFit="1"/>
    <col min="3347" max="3348" width="13.85546875" style="11" bestFit="1" customWidth="1"/>
    <col min="3349" max="3349" width="8.85546875" style="11" bestFit="1" customWidth="1"/>
    <col min="3350" max="3350" width="6.5703125" style="11" bestFit="1" customWidth="1"/>
    <col min="3351" max="3351" width="11" style="11" bestFit="1" customWidth="1"/>
    <col min="3352" max="3352" width="12.28515625" style="11" bestFit="1" customWidth="1"/>
    <col min="3353" max="3353" width="14.5703125" style="11" bestFit="1" customWidth="1"/>
    <col min="3354" max="3354" width="12.28515625" style="11" bestFit="1" customWidth="1"/>
    <col min="3355" max="3355" width="5.5703125" style="11" bestFit="1" customWidth="1"/>
    <col min="3356" max="3356" width="11.28515625" style="11" bestFit="1" customWidth="1"/>
    <col min="3357" max="3357" width="13.42578125" style="11" bestFit="1" customWidth="1"/>
    <col min="3358" max="3358" width="11" style="11" bestFit="1" customWidth="1"/>
    <col min="3359" max="3359" width="31.5703125" style="11" bestFit="1" customWidth="1"/>
    <col min="3360" max="3360" width="12.42578125" style="11" bestFit="1" customWidth="1"/>
    <col min="3361" max="3361" width="13.140625" style="11" bestFit="1" customWidth="1"/>
    <col min="3362" max="3362" width="26.5703125" style="11" bestFit="1" customWidth="1"/>
    <col min="3363" max="3363" width="12.85546875" style="11" bestFit="1" customWidth="1"/>
    <col min="3364" max="3364" width="7.42578125" style="11" bestFit="1" customWidth="1"/>
    <col min="3365" max="3365" width="13.85546875" style="11" bestFit="1" customWidth="1"/>
    <col min="3366" max="3366" width="28.140625" style="11" bestFit="1" customWidth="1"/>
    <col min="3367" max="3367" width="6.85546875" style="11" bestFit="1" customWidth="1"/>
    <col min="3368" max="3368" width="8.28515625" style="11" bestFit="1" customWidth="1"/>
    <col min="3369" max="3370" width="10.5703125" style="11" bestFit="1" customWidth="1"/>
    <col min="3371" max="3371" width="5.5703125" style="11" bestFit="1" customWidth="1"/>
    <col min="3372" max="3372" width="8.42578125" style="11" bestFit="1" customWidth="1"/>
    <col min="3373" max="3373" width="4.7109375" style="11" bestFit="1" customWidth="1"/>
    <col min="3374" max="3374" width="13.140625" style="11" bestFit="1" customWidth="1"/>
    <col min="3375" max="3584" width="9.140625" style="11"/>
    <col min="3585" max="3585" width="7.28515625" style="11" bestFit="1" customWidth="1"/>
    <col min="3586" max="3586" width="26.5703125" style="11" bestFit="1" customWidth="1"/>
    <col min="3587" max="3587" width="13.140625" style="11" bestFit="1" customWidth="1"/>
    <col min="3588" max="3588" width="22.140625" style="11" bestFit="1" customWidth="1"/>
    <col min="3589" max="3589" width="6.85546875" style="11" bestFit="1" customWidth="1"/>
    <col min="3590" max="3590" width="9.85546875" style="11" bestFit="1" customWidth="1"/>
    <col min="3591" max="3591" width="4.42578125" style="11" bestFit="1" customWidth="1"/>
    <col min="3592" max="3592" width="10.5703125" style="11" bestFit="1" customWidth="1"/>
    <col min="3593" max="3593" width="11.42578125" style="11" bestFit="1" customWidth="1"/>
    <col min="3594" max="3594" width="8.85546875" style="11" bestFit="1" customWidth="1"/>
    <col min="3595" max="3595" width="67" style="11" bestFit="1" customWidth="1"/>
    <col min="3596" max="3596" width="26" style="11" bestFit="1" customWidth="1"/>
    <col min="3597" max="3597" width="10.5703125" style="11" bestFit="1" customWidth="1"/>
    <col min="3598" max="3599" width="13.85546875" style="11" bestFit="1" customWidth="1"/>
    <col min="3600" max="3600" width="67" style="11" bestFit="1" customWidth="1"/>
    <col min="3601" max="3601" width="24.7109375" style="11" bestFit="1" customWidth="1"/>
    <col min="3602" max="3602" width="9.140625" style="11" bestFit="1"/>
    <col min="3603" max="3604" width="13.85546875" style="11" bestFit="1" customWidth="1"/>
    <col min="3605" max="3605" width="8.85546875" style="11" bestFit="1" customWidth="1"/>
    <col min="3606" max="3606" width="6.5703125" style="11" bestFit="1" customWidth="1"/>
    <col min="3607" max="3607" width="11" style="11" bestFit="1" customWidth="1"/>
    <col min="3608" max="3608" width="12.28515625" style="11" bestFit="1" customWidth="1"/>
    <col min="3609" max="3609" width="14.5703125" style="11" bestFit="1" customWidth="1"/>
    <col min="3610" max="3610" width="12.28515625" style="11" bestFit="1" customWidth="1"/>
    <col min="3611" max="3611" width="5.5703125" style="11" bestFit="1" customWidth="1"/>
    <col min="3612" max="3612" width="11.28515625" style="11" bestFit="1" customWidth="1"/>
    <col min="3613" max="3613" width="13.42578125" style="11" bestFit="1" customWidth="1"/>
    <col min="3614" max="3614" width="11" style="11" bestFit="1" customWidth="1"/>
    <col min="3615" max="3615" width="31.5703125" style="11" bestFit="1" customWidth="1"/>
    <col min="3616" max="3616" width="12.42578125" style="11" bestFit="1" customWidth="1"/>
    <col min="3617" max="3617" width="13.140625" style="11" bestFit="1" customWidth="1"/>
    <col min="3618" max="3618" width="26.5703125" style="11" bestFit="1" customWidth="1"/>
    <col min="3619" max="3619" width="12.85546875" style="11" bestFit="1" customWidth="1"/>
    <col min="3620" max="3620" width="7.42578125" style="11" bestFit="1" customWidth="1"/>
    <col min="3621" max="3621" width="13.85546875" style="11" bestFit="1" customWidth="1"/>
    <col min="3622" max="3622" width="28.140625" style="11" bestFit="1" customWidth="1"/>
    <col min="3623" max="3623" width="6.85546875" style="11" bestFit="1" customWidth="1"/>
    <col min="3624" max="3624" width="8.28515625" style="11" bestFit="1" customWidth="1"/>
    <col min="3625" max="3626" width="10.5703125" style="11" bestFit="1" customWidth="1"/>
    <col min="3627" max="3627" width="5.5703125" style="11" bestFit="1" customWidth="1"/>
    <col min="3628" max="3628" width="8.42578125" style="11" bestFit="1" customWidth="1"/>
    <col min="3629" max="3629" width="4.7109375" style="11" bestFit="1" customWidth="1"/>
    <col min="3630" max="3630" width="13.140625" style="11" bestFit="1" customWidth="1"/>
    <col min="3631" max="3840" width="9.140625" style="11"/>
    <col min="3841" max="3841" width="7.28515625" style="11" bestFit="1" customWidth="1"/>
    <col min="3842" max="3842" width="26.5703125" style="11" bestFit="1" customWidth="1"/>
    <col min="3843" max="3843" width="13.140625" style="11" bestFit="1" customWidth="1"/>
    <col min="3844" max="3844" width="22.140625" style="11" bestFit="1" customWidth="1"/>
    <col min="3845" max="3845" width="6.85546875" style="11" bestFit="1" customWidth="1"/>
    <col min="3846" max="3846" width="9.85546875" style="11" bestFit="1" customWidth="1"/>
    <col min="3847" max="3847" width="4.42578125" style="11" bestFit="1" customWidth="1"/>
    <col min="3848" max="3848" width="10.5703125" style="11" bestFit="1" customWidth="1"/>
    <col min="3849" max="3849" width="11.42578125" style="11" bestFit="1" customWidth="1"/>
    <col min="3850" max="3850" width="8.85546875" style="11" bestFit="1" customWidth="1"/>
    <col min="3851" max="3851" width="67" style="11" bestFit="1" customWidth="1"/>
    <col min="3852" max="3852" width="26" style="11" bestFit="1" customWidth="1"/>
    <col min="3853" max="3853" width="10.5703125" style="11" bestFit="1" customWidth="1"/>
    <col min="3854" max="3855" width="13.85546875" style="11" bestFit="1" customWidth="1"/>
    <col min="3856" max="3856" width="67" style="11" bestFit="1" customWidth="1"/>
    <col min="3857" max="3857" width="24.7109375" style="11" bestFit="1" customWidth="1"/>
    <col min="3858" max="3858" width="9.140625" style="11" bestFit="1"/>
    <col min="3859" max="3860" width="13.85546875" style="11" bestFit="1" customWidth="1"/>
    <col min="3861" max="3861" width="8.85546875" style="11" bestFit="1" customWidth="1"/>
    <col min="3862" max="3862" width="6.5703125" style="11" bestFit="1" customWidth="1"/>
    <col min="3863" max="3863" width="11" style="11" bestFit="1" customWidth="1"/>
    <col min="3864" max="3864" width="12.28515625" style="11" bestFit="1" customWidth="1"/>
    <col min="3865" max="3865" width="14.5703125" style="11" bestFit="1" customWidth="1"/>
    <col min="3866" max="3866" width="12.28515625" style="11" bestFit="1" customWidth="1"/>
    <col min="3867" max="3867" width="5.5703125" style="11" bestFit="1" customWidth="1"/>
    <col min="3868" max="3868" width="11.28515625" style="11" bestFit="1" customWidth="1"/>
    <col min="3869" max="3869" width="13.42578125" style="11" bestFit="1" customWidth="1"/>
    <col min="3870" max="3870" width="11" style="11" bestFit="1" customWidth="1"/>
    <col min="3871" max="3871" width="31.5703125" style="11" bestFit="1" customWidth="1"/>
    <col min="3872" max="3872" width="12.42578125" style="11" bestFit="1" customWidth="1"/>
    <col min="3873" max="3873" width="13.140625" style="11" bestFit="1" customWidth="1"/>
    <col min="3874" max="3874" width="26.5703125" style="11" bestFit="1" customWidth="1"/>
    <col min="3875" max="3875" width="12.85546875" style="11" bestFit="1" customWidth="1"/>
    <col min="3876" max="3876" width="7.42578125" style="11" bestFit="1" customWidth="1"/>
    <col min="3877" max="3877" width="13.85546875" style="11" bestFit="1" customWidth="1"/>
    <col min="3878" max="3878" width="28.140625" style="11" bestFit="1" customWidth="1"/>
    <col min="3879" max="3879" width="6.85546875" style="11" bestFit="1" customWidth="1"/>
    <col min="3880" max="3880" width="8.28515625" style="11" bestFit="1" customWidth="1"/>
    <col min="3881" max="3882" width="10.5703125" style="11" bestFit="1" customWidth="1"/>
    <col min="3883" max="3883" width="5.5703125" style="11" bestFit="1" customWidth="1"/>
    <col min="3884" max="3884" width="8.42578125" style="11" bestFit="1" customWidth="1"/>
    <col min="3885" max="3885" width="4.7109375" style="11" bestFit="1" customWidth="1"/>
    <col min="3886" max="3886" width="13.140625" style="11" bestFit="1" customWidth="1"/>
    <col min="3887" max="4096" width="9.140625" style="11"/>
    <col min="4097" max="4097" width="7.28515625" style="11" bestFit="1" customWidth="1"/>
    <col min="4098" max="4098" width="26.5703125" style="11" bestFit="1" customWidth="1"/>
    <col min="4099" max="4099" width="13.140625" style="11" bestFit="1" customWidth="1"/>
    <col min="4100" max="4100" width="22.140625" style="11" bestFit="1" customWidth="1"/>
    <col min="4101" max="4101" width="6.85546875" style="11" bestFit="1" customWidth="1"/>
    <col min="4102" max="4102" width="9.85546875" style="11" bestFit="1" customWidth="1"/>
    <col min="4103" max="4103" width="4.42578125" style="11" bestFit="1" customWidth="1"/>
    <col min="4104" max="4104" width="10.5703125" style="11" bestFit="1" customWidth="1"/>
    <col min="4105" max="4105" width="11.42578125" style="11" bestFit="1" customWidth="1"/>
    <col min="4106" max="4106" width="8.85546875" style="11" bestFit="1" customWidth="1"/>
    <col min="4107" max="4107" width="67" style="11" bestFit="1" customWidth="1"/>
    <col min="4108" max="4108" width="26" style="11" bestFit="1" customWidth="1"/>
    <col min="4109" max="4109" width="10.5703125" style="11" bestFit="1" customWidth="1"/>
    <col min="4110" max="4111" width="13.85546875" style="11" bestFit="1" customWidth="1"/>
    <col min="4112" max="4112" width="67" style="11" bestFit="1" customWidth="1"/>
    <col min="4113" max="4113" width="24.7109375" style="11" bestFit="1" customWidth="1"/>
    <col min="4114" max="4114" width="9.140625" style="11" bestFit="1"/>
    <col min="4115" max="4116" width="13.85546875" style="11" bestFit="1" customWidth="1"/>
    <col min="4117" max="4117" width="8.85546875" style="11" bestFit="1" customWidth="1"/>
    <col min="4118" max="4118" width="6.5703125" style="11" bestFit="1" customWidth="1"/>
    <col min="4119" max="4119" width="11" style="11" bestFit="1" customWidth="1"/>
    <col min="4120" max="4120" width="12.28515625" style="11" bestFit="1" customWidth="1"/>
    <col min="4121" max="4121" width="14.5703125" style="11" bestFit="1" customWidth="1"/>
    <col min="4122" max="4122" width="12.28515625" style="11" bestFit="1" customWidth="1"/>
    <col min="4123" max="4123" width="5.5703125" style="11" bestFit="1" customWidth="1"/>
    <col min="4124" max="4124" width="11.28515625" style="11" bestFit="1" customWidth="1"/>
    <col min="4125" max="4125" width="13.42578125" style="11" bestFit="1" customWidth="1"/>
    <col min="4126" max="4126" width="11" style="11" bestFit="1" customWidth="1"/>
    <col min="4127" max="4127" width="31.5703125" style="11" bestFit="1" customWidth="1"/>
    <col min="4128" max="4128" width="12.42578125" style="11" bestFit="1" customWidth="1"/>
    <col min="4129" max="4129" width="13.140625" style="11" bestFit="1" customWidth="1"/>
    <col min="4130" max="4130" width="26.5703125" style="11" bestFit="1" customWidth="1"/>
    <col min="4131" max="4131" width="12.85546875" style="11" bestFit="1" customWidth="1"/>
    <col min="4132" max="4132" width="7.42578125" style="11" bestFit="1" customWidth="1"/>
    <col min="4133" max="4133" width="13.85546875" style="11" bestFit="1" customWidth="1"/>
    <col min="4134" max="4134" width="28.140625" style="11" bestFit="1" customWidth="1"/>
    <col min="4135" max="4135" width="6.85546875" style="11" bestFit="1" customWidth="1"/>
    <col min="4136" max="4136" width="8.28515625" style="11" bestFit="1" customWidth="1"/>
    <col min="4137" max="4138" width="10.5703125" style="11" bestFit="1" customWidth="1"/>
    <col min="4139" max="4139" width="5.5703125" style="11" bestFit="1" customWidth="1"/>
    <col min="4140" max="4140" width="8.42578125" style="11" bestFit="1" customWidth="1"/>
    <col min="4141" max="4141" width="4.7109375" style="11" bestFit="1" customWidth="1"/>
    <col min="4142" max="4142" width="13.140625" style="11" bestFit="1" customWidth="1"/>
    <col min="4143" max="4352" width="9.140625" style="11"/>
    <col min="4353" max="4353" width="7.28515625" style="11" bestFit="1" customWidth="1"/>
    <col min="4354" max="4354" width="26.5703125" style="11" bestFit="1" customWidth="1"/>
    <col min="4355" max="4355" width="13.140625" style="11" bestFit="1" customWidth="1"/>
    <col min="4356" max="4356" width="22.140625" style="11" bestFit="1" customWidth="1"/>
    <col min="4357" max="4357" width="6.85546875" style="11" bestFit="1" customWidth="1"/>
    <col min="4358" max="4358" width="9.85546875" style="11" bestFit="1" customWidth="1"/>
    <col min="4359" max="4359" width="4.42578125" style="11" bestFit="1" customWidth="1"/>
    <col min="4360" max="4360" width="10.5703125" style="11" bestFit="1" customWidth="1"/>
    <col min="4361" max="4361" width="11.42578125" style="11" bestFit="1" customWidth="1"/>
    <col min="4362" max="4362" width="8.85546875" style="11" bestFit="1" customWidth="1"/>
    <col min="4363" max="4363" width="67" style="11" bestFit="1" customWidth="1"/>
    <col min="4364" max="4364" width="26" style="11" bestFit="1" customWidth="1"/>
    <col min="4365" max="4365" width="10.5703125" style="11" bestFit="1" customWidth="1"/>
    <col min="4366" max="4367" width="13.85546875" style="11" bestFit="1" customWidth="1"/>
    <col min="4368" max="4368" width="67" style="11" bestFit="1" customWidth="1"/>
    <col min="4369" max="4369" width="24.7109375" style="11" bestFit="1" customWidth="1"/>
    <col min="4370" max="4370" width="9.140625" style="11" bestFit="1"/>
    <col min="4371" max="4372" width="13.85546875" style="11" bestFit="1" customWidth="1"/>
    <col min="4373" max="4373" width="8.85546875" style="11" bestFit="1" customWidth="1"/>
    <col min="4374" max="4374" width="6.5703125" style="11" bestFit="1" customWidth="1"/>
    <col min="4375" max="4375" width="11" style="11" bestFit="1" customWidth="1"/>
    <col min="4376" max="4376" width="12.28515625" style="11" bestFit="1" customWidth="1"/>
    <col min="4377" max="4377" width="14.5703125" style="11" bestFit="1" customWidth="1"/>
    <col min="4378" max="4378" width="12.28515625" style="11" bestFit="1" customWidth="1"/>
    <col min="4379" max="4379" width="5.5703125" style="11" bestFit="1" customWidth="1"/>
    <col min="4380" max="4380" width="11.28515625" style="11" bestFit="1" customWidth="1"/>
    <col min="4381" max="4381" width="13.42578125" style="11" bestFit="1" customWidth="1"/>
    <col min="4382" max="4382" width="11" style="11" bestFit="1" customWidth="1"/>
    <col min="4383" max="4383" width="31.5703125" style="11" bestFit="1" customWidth="1"/>
    <col min="4384" max="4384" width="12.42578125" style="11" bestFit="1" customWidth="1"/>
    <col min="4385" max="4385" width="13.140625" style="11" bestFit="1" customWidth="1"/>
    <col min="4386" max="4386" width="26.5703125" style="11" bestFit="1" customWidth="1"/>
    <col min="4387" max="4387" width="12.85546875" style="11" bestFit="1" customWidth="1"/>
    <col min="4388" max="4388" width="7.42578125" style="11" bestFit="1" customWidth="1"/>
    <col min="4389" max="4389" width="13.85546875" style="11" bestFit="1" customWidth="1"/>
    <col min="4390" max="4390" width="28.140625" style="11" bestFit="1" customWidth="1"/>
    <col min="4391" max="4391" width="6.85546875" style="11" bestFit="1" customWidth="1"/>
    <col min="4392" max="4392" width="8.28515625" style="11" bestFit="1" customWidth="1"/>
    <col min="4393" max="4394" width="10.5703125" style="11" bestFit="1" customWidth="1"/>
    <col min="4395" max="4395" width="5.5703125" style="11" bestFit="1" customWidth="1"/>
    <col min="4396" max="4396" width="8.42578125" style="11" bestFit="1" customWidth="1"/>
    <col min="4397" max="4397" width="4.7109375" style="11" bestFit="1" customWidth="1"/>
    <col min="4398" max="4398" width="13.140625" style="11" bestFit="1" customWidth="1"/>
    <col min="4399" max="4608" width="9.140625" style="11"/>
    <col min="4609" max="4609" width="7.28515625" style="11" bestFit="1" customWidth="1"/>
    <col min="4610" max="4610" width="26.5703125" style="11" bestFit="1" customWidth="1"/>
    <col min="4611" max="4611" width="13.140625" style="11" bestFit="1" customWidth="1"/>
    <col min="4612" max="4612" width="22.140625" style="11" bestFit="1" customWidth="1"/>
    <col min="4613" max="4613" width="6.85546875" style="11" bestFit="1" customWidth="1"/>
    <col min="4614" max="4614" width="9.85546875" style="11" bestFit="1" customWidth="1"/>
    <col min="4615" max="4615" width="4.42578125" style="11" bestFit="1" customWidth="1"/>
    <col min="4616" max="4616" width="10.5703125" style="11" bestFit="1" customWidth="1"/>
    <col min="4617" max="4617" width="11.42578125" style="11" bestFit="1" customWidth="1"/>
    <col min="4618" max="4618" width="8.85546875" style="11" bestFit="1" customWidth="1"/>
    <col min="4619" max="4619" width="67" style="11" bestFit="1" customWidth="1"/>
    <col min="4620" max="4620" width="26" style="11" bestFit="1" customWidth="1"/>
    <col min="4621" max="4621" width="10.5703125" style="11" bestFit="1" customWidth="1"/>
    <col min="4622" max="4623" width="13.85546875" style="11" bestFit="1" customWidth="1"/>
    <col min="4624" max="4624" width="67" style="11" bestFit="1" customWidth="1"/>
    <col min="4625" max="4625" width="24.7109375" style="11" bestFit="1" customWidth="1"/>
    <col min="4626" max="4626" width="9.140625" style="11" bestFit="1"/>
    <col min="4627" max="4628" width="13.85546875" style="11" bestFit="1" customWidth="1"/>
    <col min="4629" max="4629" width="8.85546875" style="11" bestFit="1" customWidth="1"/>
    <col min="4630" max="4630" width="6.5703125" style="11" bestFit="1" customWidth="1"/>
    <col min="4631" max="4631" width="11" style="11" bestFit="1" customWidth="1"/>
    <col min="4632" max="4632" width="12.28515625" style="11" bestFit="1" customWidth="1"/>
    <col min="4633" max="4633" width="14.5703125" style="11" bestFit="1" customWidth="1"/>
    <col min="4634" max="4634" width="12.28515625" style="11" bestFit="1" customWidth="1"/>
    <col min="4635" max="4635" width="5.5703125" style="11" bestFit="1" customWidth="1"/>
    <col min="4636" max="4636" width="11.28515625" style="11" bestFit="1" customWidth="1"/>
    <col min="4637" max="4637" width="13.42578125" style="11" bestFit="1" customWidth="1"/>
    <col min="4638" max="4638" width="11" style="11" bestFit="1" customWidth="1"/>
    <col min="4639" max="4639" width="31.5703125" style="11" bestFit="1" customWidth="1"/>
    <col min="4640" max="4640" width="12.42578125" style="11" bestFit="1" customWidth="1"/>
    <col min="4641" max="4641" width="13.140625" style="11" bestFit="1" customWidth="1"/>
    <col min="4642" max="4642" width="26.5703125" style="11" bestFit="1" customWidth="1"/>
    <col min="4643" max="4643" width="12.85546875" style="11" bestFit="1" customWidth="1"/>
    <col min="4644" max="4644" width="7.42578125" style="11" bestFit="1" customWidth="1"/>
    <col min="4645" max="4645" width="13.85546875" style="11" bestFit="1" customWidth="1"/>
    <col min="4646" max="4646" width="28.140625" style="11" bestFit="1" customWidth="1"/>
    <col min="4647" max="4647" width="6.85546875" style="11" bestFit="1" customWidth="1"/>
    <col min="4648" max="4648" width="8.28515625" style="11" bestFit="1" customWidth="1"/>
    <col min="4649" max="4650" width="10.5703125" style="11" bestFit="1" customWidth="1"/>
    <col min="4651" max="4651" width="5.5703125" style="11" bestFit="1" customWidth="1"/>
    <col min="4652" max="4652" width="8.42578125" style="11" bestFit="1" customWidth="1"/>
    <col min="4653" max="4653" width="4.7109375" style="11" bestFit="1" customWidth="1"/>
    <col min="4654" max="4654" width="13.140625" style="11" bestFit="1" customWidth="1"/>
    <col min="4655" max="4864" width="9.140625" style="11"/>
    <col min="4865" max="4865" width="7.28515625" style="11" bestFit="1" customWidth="1"/>
    <col min="4866" max="4866" width="26.5703125" style="11" bestFit="1" customWidth="1"/>
    <col min="4867" max="4867" width="13.140625" style="11" bestFit="1" customWidth="1"/>
    <col min="4868" max="4868" width="22.140625" style="11" bestFit="1" customWidth="1"/>
    <col min="4869" max="4869" width="6.85546875" style="11" bestFit="1" customWidth="1"/>
    <col min="4870" max="4870" width="9.85546875" style="11" bestFit="1" customWidth="1"/>
    <col min="4871" max="4871" width="4.42578125" style="11" bestFit="1" customWidth="1"/>
    <col min="4872" max="4872" width="10.5703125" style="11" bestFit="1" customWidth="1"/>
    <col min="4873" max="4873" width="11.42578125" style="11" bestFit="1" customWidth="1"/>
    <col min="4874" max="4874" width="8.85546875" style="11" bestFit="1" customWidth="1"/>
    <col min="4875" max="4875" width="67" style="11" bestFit="1" customWidth="1"/>
    <col min="4876" max="4876" width="26" style="11" bestFit="1" customWidth="1"/>
    <col min="4877" max="4877" width="10.5703125" style="11" bestFit="1" customWidth="1"/>
    <col min="4878" max="4879" width="13.85546875" style="11" bestFit="1" customWidth="1"/>
    <col min="4880" max="4880" width="67" style="11" bestFit="1" customWidth="1"/>
    <col min="4881" max="4881" width="24.7109375" style="11" bestFit="1" customWidth="1"/>
    <col min="4882" max="4882" width="9.140625" style="11" bestFit="1"/>
    <col min="4883" max="4884" width="13.85546875" style="11" bestFit="1" customWidth="1"/>
    <col min="4885" max="4885" width="8.85546875" style="11" bestFit="1" customWidth="1"/>
    <col min="4886" max="4886" width="6.5703125" style="11" bestFit="1" customWidth="1"/>
    <col min="4887" max="4887" width="11" style="11" bestFit="1" customWidth="1"/>
    <col min="4888" max="4888" width="12.28515625" style="11" bestFit="1" customWidth="1"/>
    <col min="4889" max="4889" width="14.5703125" style="11" bestFit="1" customWidth="1"/>
    <col min="4890" max="4890" width="12.28515625" style="11" bestFit="1" customWidth="1"/>
    <col min="4891" max="4891" width="5.5703125" style="11" bestFit="1" customWidth="1"/>
    <col min="4892" max="4892" width="11.28515625" style="11" bestFit="1" customWidth="1"/>
    <col min="4893" max="4893" width="13.42578125" style="11" bestFit="1" customWidth="1"/>
    <col min="4894" max="4894" width="11" style="11" bestFit="1" customWidth="1"/>
    <col min="4895" max="4895" width="31.5703125" style="11" bestFit="1" customWidth="1"/>
    <col min="4896" max="4896" width="12.42578125" style="11" bestFit="1" customWidth="1"/>
    <col min="4897" max="4897" width="13.140625" style="11" bestFit="1" customWidth="1"/>
    <col min="4898" max="4898" width="26.5703125" style="11" bestFit="1" customWidth="1"/>
    <col min="4899" max="4899" width="12.85546875" style="11" bestFit="1" customWidth="1"/>
    <col min="4900" max="4900" width="7.42578125" style="11" bestFit="1" customWidth="1"/>
    <col min="4901" max="4901" width="13.85546875" style="11" bestFit="1" customWidth="1"/>
    <col min="4902" max="4902" width="28.140625" style="11" bestFit="1" customWidth="1"/>
    <col min="4903" max="4903" width="6.85546875" style="11" bestFit="1" customWidth="1"/>
    <col min="4904" max="4904" width="8.28515625" style="11" bestFit="1" customWidth="1"/>
    <col min="4905" max="4906" width="10.5703125" style="11" bestFit="1" customWidth="1"/>
    <col min="4907" max="4907" width="5.5703125" style="11" bestFit="1" customWidth="1"/>
    <col min="4908" max="4908" width="8.42578125" style="11" bestFit="1" customWidth="1"/>
    <col min="4909" max="4909" width="4.7109375" style="11" bestFit="1" customWidth="1"/>
    <col min="4910" max="4910" width="13.140625" style="11" bestFit="1" customWidth="1"/>
    <col min="4911" max="5120" width="9.140625" style="11"/>
    <col min="5121" max="5121" width="7.28515625" style="11" bestFit="1" customWidth="1"/>
    <col min="5122" max="5122" width="26.5703125" style="11" bestFit="1" customWidth="1"/>
    <col min="5123" max="5123" width="13.140625" style="11" bestFit="1" customWidth="1"/>
    <col min="5124" max="5124" width="22.140625" style="11" bestFit="1" customWidth="1"/>
    <col min="5125" max="5125" width="6.85546875" style="11" bestFit="1" customWidth="1"/>
    <col min="5126" max="5126" width="9.85546875" style="11" bestFit="1" customWidth="1"/>
    <col min="5127" max="5127" width="4.42578125" style="11" bestFit="1" customWidth="1"/>
    <col min="5128" max="5128" width="10.5703125" style="11" bestFit="1" customWidth="1"/>
    <col min="5129" max="5129" width="11.42578125" style="11" bestFit="1" customWidth="1"/>
    <col min="5130" max="5130" width="8.85546875" style="11" bestFit="1" customWidth="1"/>
    <col min="5131" max="5131" width="67" style="11" bestFit="1" customWidth="1"/>
    <col min="5132" max="5132" width="26" style="11" bestFit="1" customWidth="1"/>
    <col min="5133" max="5133" width="10.5703125" style="11" bestFit="1" customWidth="1"/>
    <col min="5134" max="5135" width="13.85546875" style="11" bestFit="1" customWidth="1"/>
    <col min="5136" max="5136" width="67" style="11" bestFit="1" customWidth="1"/>
    <col min="5137" max="5137" width="24.7109375" style="11" bestFit="1" customWidth="1"/>
    <col min="5138" max="5138" width="9.140625" style="11" bestFit="1"/>
    <col min="5139" max="5140" width="13.85546875" style="11" bestFit="1" customWidth="1"/>
    <col min="5141" max="5141" width="8.85546875" style="11" bestFit="1" customWidth="1"/>
    <col min="5142" max="5142" width="6.5703125" style="11" bestFit="1" customWidth="1"/>
    <col min="5143" max="5143" width="11" style="11" bestFit="1" customWidth="1"/>
    <col min="5144" max="5144" width="12.28515625" style="11" bestFit="1" customWidth="1"/>
    <col min="5145" max="5145" width="14.5703125" style="11" bestFit="1" customWidth="1"/>
    <col min="5146" max="5146" width="12.28515625" style="11" bestFit="1" customWidth="1"/>
    <col min="5147" max="5147" width="5.5703125" style="11" bestFit="1" customWidth="1"/>
    <col min="5148" max="5148" width="11.28515625" style="11" bestFit="1" customWidth="1"/>
    <col min="5149" max="5149" width="13.42578125" style="11" bestFit="1" customWidth="1"/>
    <col min="5150" max="5150" width="11" style="11" bestFit="1" customWidth="1"/>
    <col min="5151" max="5151" width="31.5703125" style="11" bestFit="1" customWidth="1"/>
    <col min="5152" max="5152" width="12.42578125" style="11" bestFit="1" customWidth="1"/>
    <col min="5153" max="5153" width="13.140625" style="11" bestFit="1" customWidth="1"/>
    <col min="5154" max="5154" width="26.5703125" style="11" bestFit="1" customWidth="1"/>
    <col min="5155" max="5155" width="12.85546875" style="11" bestFit="1" customWidth="1"/>
    <col min="5156" max="5156" width="7.42578125" style="11" bestFit="1" customWidth="1"/>
    <col min="5157" max="5157" width="13.85546875" style="11" bestFit="1" customWidth="1"/>
    <col min="5158" max="5158" width="28.140625" style="11" bestFit="1" customWidth="1"/>
    <col min="5159" max="5159" width="6.85546875" style="11" bestFit="1" customWidth="1"/>
    <col min="5160" max="5160" width="8.28515625" style="11" bestFit="1" customWidth="1"/>
    <col min="5161" max="5162" width="10.5703125" style="11" bestFit="1" customWidth="1"/>
    <col min="5163" max="5163" width="5.5703125" style="11" bestFit="1" customWidth="1"/>
    <col min="5164" max="5164" width="8.42578125" style="11" bestFit="1" customWidth="1"/>
    <col min="5165" max="5165" width="4.7109375" style="11" bestFit="1" customWidth="1"/>
    <col min="5166" max="5166" width="13.140625" style="11" bestFit="1" customWidth="1"/>
    <col min="5167" max="5376" width="9.140625" style="11"/>
    <col min="5377" max="5377" width="7.28515625" style="11" bestFit="1" customWidth="1"/>
    <col min="5378" max="5378" width="26.5703125" style="11" bestFit="1" customWidth="1"/>
    <col min="5379" max="5379" width="13.140625" style="11" bestFit="1" customWidth="1"/>
    <col min="5380" max="5380" width="22.140625" style="11" bestFit="1" customWidth="1"/>
    <col min="5381" max="5381" width="6.85546875" style="11" bestFit="1" customWidth="1"/>
    <col min="5382" max="5382" width="9.85546875" style="11" bestFit="1" customWidth="1"/>
    <col min="5383" max="5383" width="4.42578125" style="11" bestFit="1" customWidth="1"/>
    <col min="5384" max="5384" width="10.5703125" style="11" bestFit="1" customWidth="1"/>
    <col min="5385" max="5385" width="11.42578125" style="11" bestFit="1" customWidth="1"/>
    <col min="5386" max="5386" width="8.85546875" style="11" bestFit="1" customWidth="1"/>
    <col min="5387" max="5387" width="67" style="11" bestFit="1" customWidth="1"/>
    <col min="5388" max="5388" width="26" style="11" bestFit="1" customWidth="1"/>
    <col min="5389" max="5389" width="10.5703125" style="11" bestFit="1" customWidth="1"/>
    <col min="5390" max="5391" width="13.85546875" style="11" bestFit="1" customWidth="1"/>
    <col min="5392" max="5392" width="67" style="11" bestFit="1" customWidth="1"/>
    <col min="5393" max="5393" width="24.7109375" style="11" bestFit="1" customWidth="1"/>
    <col min="5394" max="5394" width="9.140625" style="11" bestFit="1"/>
    <col min="5395" max="5396" width="13.85546875" style="11" bestFit="1" customWidth="1"/>
    <col min="5397" max="5397" width="8.85546875" style="11" bestFit="1" customWidth="1"/>
    <col min="5398" max="5398" width="6.5703125" style="11" bestFit="1" customWidth="1"/>
    <col min="5399" max="5399" width="11" style="11" bestFit="1" customWidth="1"/>
    <col min="5400" max="5400" width="12.28515625" style="11" bestFit="1" customWidth="1"/>
    <col min="5401" max="5401" width="14.5703125" style="11" bestFit="1" customWidth="1"/>
    <col min="5402" max="5402" width="12.28515625" style="11" bestFit="1" customWidth="1"/>
    <col min="5403" max="5403" width="5.5703125" style="11" bestFit="1" customWidth="1"/>
    <col min="5404" max="5404" width="11.28515625" style="11" bestFit="1" customWidth="1"/>
    <col min="5405" max="5405" width="13.42578125" style="11" bestFit="1" customWidth="1"/>
    <col min="5406" max="5406" width="11" style="11" bestFit="1" customWidth="1"/>
    <col min="5407" max="5407" width="31.5703125" style="11" bestFit="1" customWidth="1"/>
    <col min="5408" max="5408" width="12.42578125" style="11" bestFit="1" customWidth="1"/>
    <col min="5409" max="5409" width="13.140625" style="11" bestFit="1" customWidth="1"/>
    <col min="5410" max="5410" width="26.5703125" style="11" bestFit="1" customWidth="1"/>
    <col min="5411" max="5411" width="12.85546875" style="11" bestFit="1" customWidth="1"/>
    <col min="5412" max="5412" width="7.42578125" style="11" bestFit="1" customWidth="1"/>
    <col min="5413" max="5413" width="13.85546875" style="11" bestFit="1" customWidth="1"/>
    <col min="5414" max="5414" width="28.140625" style="11" bestFit="1" customWidth="1"/>
    <col min="5415" max="5415" width="6.85546875" style="11" bestFit="1" customWidth="1"/>
    <col min="5416" max="5416" width="8.28515625" style="11" bestFit="1" customWidth="1"/>
    <col min="5417" max="5418" width="10.5703125" style="11" bestFit="1" customWidth="1"/>
    <col min="5419" max="5419" width="5.5703125" style="11" bestFit="1" customWidth="1"/>
    <col min="5420" max="5420" width="8.42578125" style="11" bestFit="1" customWidth="1"/>
    <col min="5421" max="5421" width="4.7109375" style="11" bestFit="1" customWidth="1"/>
    <col min="5422" max="5422" width="13.140625" style="11" bestFit="1" customWidth="1"/>
    <col min="5423" max="5632" width="9.140625" style="11"/>
    <col min="5633" max="5633" width="7.28515625" style="11" bestFit="1" customWidth="1"/>
    <col min="5634" max="5634" width="26.5703125" style="11" bestFit="1" customWidth="1"/>
    <col min="5635" max="5635" width="13.140625" style="11" bestFit="1" customWidth="1"/>
    <col min="5636" max="5636" width="22.140625" style="11" bestFit="1" customWidth="1"/>
    <col min="5637" max="5637" width="6.85546875" style="11" bestFit="1" customWidth="1"/>
    <col min="5638" max="5638" width="9.85546875" style="11" bestFit="1" customWidth="1"/>
    <col min="5639" max="5639" width="4.42578125" style="11" bestFit="1" customWidth="1"/>
    <col min="5640" max="5640" width="10.5703125" style="11" bestFit="1" customWidth="1"/>
    <col min="5641" max="5641" width="11.42578125" style="11" bestFit="1" customWidth="1"/>
    <col min="5642" max="5642" width="8.85546875" style="11" bestFit="1" customWidth="1"/>
    <col min="5643" max="5643" width="67" style="11" bestFit="1" customWidth="1"/>
    <col min="5644" max="5644" width="26" style="11" bestFit="1" customWidth="1"/>
    <col min="5645" max="5645" width="10.5703125" style="11" bestFit="1" customWidth="1"/>
    <col min="5646" max="5647" width="13.85546875" style="11" bestFit="1" customWidth="1"/>
    <col min="5648" max="5648" width="67" style="11" bestFit="1" customWidth="1"/>
    <col min="5649" max="5649" width="24.7109375" style="11" bestFit="1" customWidth="1"/>
    <col min="5650" max="5650" width="9.140625" style="11" bestFit="1"/>
    <col min="5651" max="5652" width="13.85546875" style="11" bestFit="1" customWidth="1"/>
    <col min="5653" max="5653" width="8.85546875" style="11" bestFit="1" customWidth="1"/>
    <col min="5654" max="5654" width="6.5703125" style="11" bestFit="1" customWidth="1"/>
    <col min="5655" max="5655" width="11" style="11" bestFit="1" customWidth="1"/>
    <col min="5656" max="5656" width="12.28515625" style="11" bestFit="1" customWidth="1"/>
    <col min="5657" max="5657" width="14.5703125" style="11" bestFit="1" customWidth="1"/>
    <col min="5658" max="5658" width="12.28515625" style="11" bestFit="1" customWidth="1"/>
    <col min="5659" max="5659" width="5.5703125" style="11" bestFit="1" customWidth="1"/>
    <col min="5660" max="5660" width="11.28515625" style="11" bestFit="1" customWidth="1"/>
    <col min="5661" max="5661" width="13.42578125" style="11" bestFit="1" customWidth="1"/>
    <col min="5662" max="5662" width="11" style="11" bestFit="1" customWidth="1"/>
    <col min="5663" max="5663" width="31.5703125" style="11" bestFit="1" customWidth="1"/>
    <col min="5664" max="5664" width="12.42578125" style="11" bestFit="1" customWidth="1"/>
    <col min="5665" max="5665" width="13.140625" style="11" bestFit="1" customWidth="1"/>
    <col min="5666" max="5666" width="26.5703125" style="11" bestFit="1" customWidth="1"/>
    <col min="5667" max="5667" width="12.85546875" style="11" bestFit="1" customWidth="1"/>
    <col min="5668" max="5668" width="7.42578125" style="11" bestFit="1" customWidth="1"/>
    <col min="5669" max="5669" width="13.85546875" style="11" bestFit="1" customWidth="1"/>
    <col min="5670" max="5670" width="28.140625" style="11" bestFit="1" customWidth="1"/>
    <col min="5671" max="5671" width="6.85546875" style="11" bestFit="1" customWidth="1"/>
    <col min="5672" max="5672" width="8.28515625" style="11" bestFit="1" customWidth="1"/>
    <col min="5673" max="5674" width="10.5703125" style="11" bestFit="1" customWidth="1"/>
    <col min="5675" max="5675" width="5.5703125" style="11" bestFit="1" customWidth="1"/>
    <col min="5676" max="5676" width="8.42578125" style="11" bestFit="1" customWidth="1"/>
    <col min="5677" max="5677" width="4.7109375" style="11" bestFit="1" customWidth="1"/>
    <col min="5678" max="5678" width="13.140625" style="11" bestFit="1" customWidth="1"/>
    <col min="5679" max="5888" width="9.140625" style="11"/>
    <col min="5889" max="5889" width="7.28515625" style="11" bestFit="1" customWidth="1"/>
    <col min="5890" max="5890" width="26.5703125" style="11" bestFit="1" customWidth="1"/>
    <col min="5891" max="5891" width="13.140625" style="11" bestFit="1" customWidth="1"/>
    <col min="5892" max="5892" width="22.140625" style="11" bestFit="1" customWidth="1"/>
    <col min="5893" max="5893" width="6.85546875" style="11" bestFit="1" customWidth="1"/>
    <col min="5894" max="5894" width="9.85546875" style="11" bestFit="1" customWidth="1"/>
    <col min="5895" max="5895" width="4.42578125" style="11" bestFit="1" customWidth="1"/>
    <col min="5896" max="5896" width="10.5703125" style="11" bestFit="1" customWidth="1"/>
    <col min="5897" max="5897" width="11.42578125" style="11" bestFit="1" customWidth="1"/>
    <col min="5898" max="5898" width="8.85546875" style="11" bestFit="1" customWidth="1"/>
    <col min="5899" max="5899" width="67" style="11" bestFit="1" customWidth="1"/>
    <col min="5900" max="5900" width="26" style="11" bestFit="1" customWidth="1"/>
    <col min="5901" max="5901" width="10.5703125" style="11" bestFit="1" customWidth="1"/>
    <col min="5902" max="5903" width="13.85546875" style="11" bestFit="1" customWidth="1"/>
    <col min="5904" max="5904" width="67" style="11" bestFit="1" customWidth="1"/>
    <col min="5905" max="5905" width="24.7109375" style="11" bestFit="1" customWidth="1"/>
    <col min="5906" max="5906" width="9.140625" style="11" bestFit="1"/>
    <col min="5907" max="5908" width="13.85546875" style="11" bestFit="1" customWidth="1"/>
    <col min="5909" max="5909" width="8.85546875" style="11" bestFit="1" customWidth="1"/>
    <col min="5910" max="5910" width="6.5703125" style="11" bestFit="1" customWidth="1"/>
    <col min="5911" max="5911" width="11" style="11" bestFit="1" customWidth="1"/>
    <col min="5912" max="5912" width="12.28515625" style="11" bestFit="1" customWidth="1"/>
    <col min="5913" max="5913" width="14.5703125" style="11" bestFit="1" customWidth="1"/>
    <col min="5914" max="5914" width="12.28515625" style="11" bestFit="1" customWidth="1"/>
    <col min="5915" max="5915" width="5.5703125" style="11" bestFit="1" customWidth="1"/>
    <col min="5916" max="5916" width="11.28515625" style="11" bestFit="1" customWidth="1"/>
    <col min="5917" max="5917" width="13.42578125" style="11" bestFit="1" customWidth="1"/>
    <col min="5918" max="5918" width="11" style="11" bestFit="1" customWidth="1"/>
    <col min="5919" max="5919" width="31.5703125" style="11" bestFit="1" customWidth="1"/>
    <col min="5920" max="5920" width="12.42578125" style="11" bestFit="1" customWidth="1"/>
    <col min="5921" max="5921" width="13.140625" style="11" bestFit="1" customWidth="1"/>
    <col min="5922" max="5922" width="26.5703125" style="11" bestFit="1" customWidth="1"/>
    <col min="5923" max="5923" width="12.85546875" style="11" bestFit="1" customWidth="1"/>
    <col min="5924" max="5924" width="7.42578125" style="11" bestFit="1" customWidth="1"/>
    <col min="5925" max="5925" width="13.85546875" style="11" bestFit="1" customWidth="1"/>
    <col min="5926" max="5926" width="28.140625" style="11" bestFit="1" customWidth="1"/>
    <col min="5927" max="5927" width="6.85546875" style="11" bestFit="1" customWidth="1"/>
    <col min="5928" max="5928" width="8.28515625" style="11" bestFit="1" customWidth="1"/>
    <col min="5929" max="5930" width="10.5703125" style="11" bestFit="1" customWidth="1"/>
    <col min="5931" max="5931" width="5.5703125" style="11" bestFit="1" customWidth="1"/>
    <col min="5932" max="5932" width="8.42578125" style="11" bestFit="1" customWidth="1"/>
    <col min="5933" max="5933" width="4.7109375" style="11" bestFit="1" customWidth="1"/>
    <col min="5934" max="5934" width="13.140625" style="11" bestFit="1" customWidth="1"/>
    <col min="5935" max="6144" width="9.140625" style="11"/>
    <col min="6145" max="6145" width="7.28515625" style="11" bestFit="1" customWidth="1"/>
    <col min="6146" max="6146" width="26.5703125" style="11" bestFit="1" customWidth="1"/>
    <col min="6147" max="6147" width="13.140625" style="11" bestFit="1" customWidth="1"/>
    <col min="6148" max="6148" width="22.140625" style="11" bestFit="1" customWidth="1"/>
    <col min="6149" max="6149" width="6.85546875" style="11" bestFit="1" customWidth="1"/>
    <col min="6150" max="6150" width="9.85546875" style="11" bestFit="1" customWidth="1"/>
    <col min="6151" max="6151" width="4.42578125" style="11" bestFit="1" customWidth="1"/>
    <col min="6152" max="6152" width="10.5703125" style="11" bestFit="1" customWidth="1"/>
    <col min="6153" max="6153" width="11.42578125" style="11" bestFit="1" customWidth="1"/>
    <col min="6154" max="6154" width="8.85546875" style="11" bestFit="1" customWidth="1"/>
    <col min="6155" max="6155" width="67" style="11" bestFit="1" customWidth="1"/>
    <col min="6156" max="6156" width="26" style="11" bestFit="1" customWidth="1"/>
    <col min="6157" max="6157" width="10.5703125" style="11" bestFit="1" customWidth="1"/>
    <col min="6158" max="6159" width="13.85546875" style="11" bestFit="1" customWidth="1"/>
    <col min="6160" max="6160" width="67" style="11" bestFit="1" customWidth="1"/>
    <col min="6161" max="6161" width="24.7109375" style="11" bestFit="1" customWidth="1"/>
    <col min="6162" max="6162" width="9.140625" style="11" bestFit="1"/>
    <col min="6163" max="6164" width="13.85546875" style="11" bestFit="1" customWidth="1"/>
    <col min="6165" max="6165" width="8.85546875" style="11" bestFit="1" customWidth="1"/>
    <col min="6166" max="6166" width="6.5703125" style="11" bestFit="1" customWidth="1"/>
    <col min="6167" max="6167" width="11" style="11" bestFit="1" customWidth="1"/>
    <col min="6168" max="6168" width="12.28515625" style="11" bestFit="1" customWidth="1"/>
    <col min="6169" max="6169" width="14.5703125" style="11" bestFit="1" customWidth="1"/>
    <col min="6170" max="6170" width="12.28515625" style="11" bestFit="1" customWidth="1"/>
    <col min="6171" max="6171" width="5.5703125" style="11" bestFit="1" customWidth="1"/>
    <col min="6172" max="6172" width="11.28515625" style="11" bestFit="1" customWidth="1"/>
    <col min="6173" max="6173" width="13.42578125" style="11" bestFit="1" customWidth="1"/>
    <col min="6174" max="6174" width="11" style="11" bestFit="1" customWidth="1"/>
    <col min="6175" max="6175" width="31.5703125" style="11" bestFit="1" customWidth="1"/>
    <col min="6176" max="6176" width="12.42578125" style="11" bestFit="1" customWidth="1"/>
    <col min="6177" max="6177" width="13.140625" style="11" bestFit="1" customWidth="1"/>
    <col min="6178" max="6178" width="26.5703125" style="11" bestFit="1" customWidth="1"/>
    <col min="6179" max="6179" width="12.85546875" style="11" bestFit="1" customWidth="1"/>
    <col min="6180" max="6180" width="7.42578125" style="11" bestFit="1" customWidth="1"/>
    <col min="6181" max="6181" width="13.85546875" style="11" bestFit="1" customWidth="1"/>
    <col min="6182" max="6182" width="28.140625" style="11" bestFit="1" customWidth="1"/>
    <col min="6183" max="6183" width="6.85546875" style="11" bestFit="1" customWidth="1"/>
    <col min="6184" max="6184" width="8.28515625" style="11" bestFit="1" customWidth="1"/>
    <col min="6185" max="6186" width="10.5703125" style="11" bestFit="1" customWidth="1"/>
    <col min="6187" max="6187" width="5.5703125" style="11" bestFit="1" customWidth="1"/>
    <col min="6188" max="6188" width="8.42578125" style="11" bestFit="1" customWidth="1"/>
    <col min="6189" max="6189" width="4.7109375" style="11" bestFit="1" customWidth="1"/>
    <col min="6190" max="6190" width="13.140625" style="11" bestFit="1" customWidth="1"/>
    <col min="6191" max="6400" width="9.140625" style="11"/>
    <col min="6401" max="6401" width="7.28515625" style="11" bestFit="1" customWidth="1"/>
    <col min="6402" max="6402" width="26.5703125" style="11" bestFit="1" customWidth="1"/>
    <col min="6403" max="6403" width="13.140625" style="11" bestFit="1" customWidth="1"/>
    <col min="6404" max="6404" width="22.140625" style="11" bestFit="1" customWidth="1"/>
    <col min="6405" max="6405" width="6.85546875" style="11" bestFit="1" customWidth="1"/>
    <col min="6406" max="6406" width="9.85546875" style="11" bestFit="1" customWidth="1"/>
    <col min="6407" max="6407" width="4.42578125" style="11" bestFit="1" customWidth="1"/>
    <col min="6408" max="6408" width="10.5703125" style="11" bestFit="1" customWidth="1"/>
    <col min="6409" max="6409" width="11.42578125" style="11" bestFit="1" customWidth="1"/>
    <col min="6410" max="6410" width="8.85546875" style="11" bestFit="1" customWidth="1"/>
    <col min="6411" max="6411" width="67" style="11" bestFit="1" customWidth="1"/>
    <col min="6412" max="6412" width="26" style="11" bestFit="1" customWidth="1"/>
    <col min="6413" max="6413" width="10.5703125" style="11" bestFit="1" customWidth="1"/>
    <col min="6414" max="6415" width="13.85546875" style="11" bestFit="1" customWidth="1"/>
    <col min="6416" max="6416" width="67" style="11" bestFit="1" customWidth="1"/>
    <col min="6417" max="6417" width="24.7109375" style="11" bestFit="1" customWidth="1"/>
    <col min="6418" max="6418" width="9.140625" style="11" bestFit="1"/>
    <col min="6419" max="6420" width="13.85546875" style="11" bestFit="1" customWidth="1"/>
    <col min="6421" max="6421" width="8.85546875" style="11" bestFit="1" customWidth="1"/>
    <col min="6422" max="6422" width="6.5703125" style="11" bestFit="1" customWidth="1"/>
    <col min="6423" max="6423" width="11" style="11" bestFit="1" customWidth="1"/>
    <col min="6424" max="6424" width="12.28515625" style="11" bestFit="1" customWidth="1"/>
    <col min="6425" max="6425" width="14.5703125" style="11" bestFit="1" customWidth="1"/>
    <col min="6426" max="6426" width="12.28515625" style="11" bestFit="1" customWidth="1"/>
    <col min="6427" max="6427" width="5.5703125" style="11" bestFit="1" customWidth="1"/>
    <col min="6428" max="6428" width="11.28515625" style="11" bestFit="1" customWidth="1"/>
    <col min="6429" max="6429" width="13.42578125" style="11" bestFit="1" customWidth="1"/>
    <col min="6430" max="6430" width="11" style="11" bestFit="1" customWidth="1"/>
    <col min="6431" max="6431" width="31.5703125" style="11" bestFit="1" customWidth="1"/>
    <col min="6432" max="6432" width="12.42578125" style="11" bestFit="1" customWidth="1"/>
    <col min="6433" max="6433" width="13.140625" style="11" bestFit="1" customWidth="1"/>
    <col min="6434" max="6434" width="26.5703125" style="11" bestFit="1" customWidth="1"/>
    <col min="6435" max="6435" width="12.85546875" style="11" bestFit="1" customWidth="1"/>
    <col min="6436" max="6436" width="7.42578125" style="11" bestFit="1" customWidth="1"/>
    <col min="6437" max="6437" width="13.85546875" style="11" bestFit="1" customWidth="1"/>
    <col min="6438" max="6438" width="28.140625" style="11" bestFit="1" customWidth="1"/>
    <col min="6439" max="6439" width="6.85546875" style="11" bestFit="1" customWidth="1"/>
    <col min="6440" max="6440" width="8.28515625" style="11" bestFit="1" customWidth="1"/>
    <col min="6441" max="6442" width="10.5703125" style="11" bestFit="1" customWidth="1"/>
    <col min="6443" max="6443" width="5.5703125" style="11" bestFit="1" customWidth="1"/>
    <col min="6444" max="6444" width="8.42578125" style="11" bestFit="1" customWidth="1"/>
    <col min="6445" max="6445" width="4.7109375" style="11" bestFit="1" customWidth="1"/>
    <col min="6446" max="6446" width="13.140625" style="11" bestFit="1" customWidth="1"/>
    <col min="6447" max="6656" width="9.140625" style="11"/>
    <col min="6657" max="6657" width="7.28515625" style="11" bestFit="1" customWidth="1"/>
    <col min="6658" max="6658" width="26.5703125" style="11" bestFit="1" customWidth="1"/>
    <col min="6659" max="6659" width="13.140625" style="11" bestFit="1" customWidth="1"/>
    <col min="6660" max="6660" width="22.140625" style="11" bestFit="1" customWidth="1"/>
    <col min="6661" max="6661" width="6.85546875" style="11" bestFit="1" customWidth="1"/>
    <col min="6662" max="6662" width="9.85546875" style="11" bestFit="1" customWidth="1"/>
    <col min="6663" max="6663" width="4.42578125" style="11" bestFit="1" customWidth="1"/>
    <col min="6664" max="6664" width="10.5703125" style="11" bestFit="1" customWidth="1"/>
    <col min="6665" max="6665" width="11.42578125" style="11" bestFit="1" customWidth="1"/>
    <col min="6666" max="6666" width="8.85546875" style="11" bestFit="1" customWidth="1"/>
    <col min="6667" max="6667" width="67" style="11" bestFit="1" customWidth="1"/>
    <col min="6668" max="6668" width="26" style="11" bestFit="1" customWidth="1"/>
    <col min="6669" max="6669" width="10.5703125" style="11" bestFit="1" customWidth="1"/>
    <col min="6670" max="6671" width="13.85546875" style="11" bestFit="1" customWidth="1"/>
    <col min="6672" max="6672" width="67" style="11" bestFit="1" customWidth="1"/>
    <col min="6673" max="6673" width="24.7109375" style="11" bestFit="1" customWidth="1"/>
    <col min="6674" max="6674" width="9.140625" style="11" bestFit="1"/>
    <col min="6675" max="6676" width="13.85546875" style="11" bestFit="1" customWidth="1"/>
    <col min="6677" max="6677" width="8.85546875" style="11" bestFit="1" customWidth="1"/>
    <col min="6678" max="6678" width="6.5703125" style="11" bestFit="1" customWidth="1"/>
    <col min="6679" max="6679" width="11" style="11" bestFit="1" customWidth="1"/>
    <col min="6680" max="6680" width="12.28515625" style="11" bestFit="1" customWidth="1"/>
    <col min="6681" max="6681" width="14.5703125" style="11" bestFit="1" customWidth="1"/>
    <col min="6682" max="6682" width="12.28515625" style="11" bestFit="1" customWidth="1"/>
    <col min="6683" max="6683" width="5.5703125" style="11" bestFit="1" customWidth="1"/>
    <col min="6684" max="6684" width="11.28515625" style="11" bestFit="1" customWidth="1"/>
    <col min="6685" max="6685" width="13.42578125" style="11" bestFit="1" customWidth="1"/>
    <col min="6686" max="6686" width="11" style="11" bestFit="1" customWidth="1"/>
    <col min="6687" max="6687" width="31.5703125" style="11" bestFit="1" customWidth="1"/>
    <col min="6688" max="6688" width="12.42578125" style="11" bestFit="1" customWidth="1"/>
    <col min="6689" max="6689" width="13.140625" style="11" bestFit="1" customWidth="1"/>
    <col min="6690" max="6690" width="26.5703125" style="11" bestFit="1" customWidth="1"/>
    <col min="6691" max="6691" width="12.85546875" style="11" bestFit="1" customWidth="1"/>
    <col min="6692" max="6692" width="7.42578125" style="11" bestFit="1" customWidth="1"/>
    <col min="6693" max="6693" width="13.85546875" style="11" bestFit="1" customWidth="1"/>
    <col min="6694" max="6694" width="28.140625" style="11" bestFit="1" customWidth="1"/>
    <col min="6695" max="6695" width="6.85546875" style="11" bestFit="1" customWidth="1"/>
    <col min="6696" max="6696" width="8.28515625" style="11" bestFit="1" customWidth="1"/>
    <col min="6697" max="6698" width="10.5703125" style="11" bestFit="1" customWidth="1"/>
    <col min="6699" max="6699" width="5.5703125" style="11" bestFit="1" customWidth="1"/>
    <col min="6700" max="6700" width="8.42578125" style="11" bestFit="1" customWidth="1"/>
    <col min="6701" max="6701" width="4.7109375" style="11" bestFit="1" customWidth="1"/>
    <col min="6702" max="6702" width="13.140625" style="11" bestFit="1" customWidth="1"/>
    <col min="6703" max="6912" width="9.140625" style="11"/>
    <col min="6913" max="6913" width="7.28515625" style="11" bestFit="1" customWidth="1"/>
    <col min="6914" max="6914" width="26.5703125" style="11" bestFit="1" customWidth="1"/>
    <col min="6915" max="6915" width="13.140625" style="11" bestFit="1" customWidth="1"/>
    <col min="6916" max="6916" width="22.140625" style="11" bestFit="1" customWidth="1"/>
    <col min="6917" max="6917" width="6.85546875" style="11" bestFit="1" customWidth="1"/>
    <col min="6918" max="6918" width="9.85546875" style="11" bestFit="1" customWidth="1"/>
    <col min="6919" max="6919" width="4.42578125" style="11" bestFit="1" customWidth="1"/>
    <col min="6920" max="6920" width="10.5703125" style="11" bestFit="1" customWidth="1"/>
    <col min="6921" max="6921" width="11.42578125" style="11" bestFit="1" customWidth="1"/>
    <col min="6922" max="6922" width="8.85546875" style="11" bestFit="1" customWidth="1"/>
    <col min="6923" max="6923" width="67" style="11" bestFit="1" customWidth="1"/>
    <col min="6924" max="6924" width="26" style="11" bestFit="1" customWidth="1"/>
    <col min="6925" max="6925" width="10.5703125" style="11" bestFit="1" customWidth="1"/>
    <col min="6926" max="6927" width="13.85546875" style="11" bestFit="1" customWidth="1"/>
    <col min="6928" max="6928" width="67" style="11" bestFit="1" customWidth="1"/>
    <col min="6929" max="6929" width="24.7109375" style="11" bestFit="1" customWidth="1"/>
    <col min="6930" max="6930" width="9.140625" style="11" bestFit="1"/>
    <col min="6931" max="6932" width="13.85546875" style="11" bestFit="1" customWidth="1"/>
    <col min="6933" max="6933" width="8.85546875" style="11" bestFit="1" customWidth="1"/>
    <col min="6934" max="6934" width="6.5703125" style="11" bestFit="1" customWidth="1"/>
    <col min="6935" max="6935" width="11" style="11" bestFit="1" customWidth="1"/>
    <col min="6936" max="6936" width="12.28515625" style="11" bestFit="1" customWidth="1"/>
    <col min="6937" max="6937" width="14.5703125" style="11" bestFit="1" customWidth="1"/>
    <col min="6938" max="6938" width="12.28515625" style="11" bestFit="1" customWidth="1"/>
    <col min="6939" max="6939" width="5.5703125" style="11" bestFit="1" customWidth="1"/>
    <col min="6940" max="6940" width="11.28515625" style="11" bestFit="1" customWidth="1"/>
    <col min="6941" max="6941" width="13.42578125" style="11" bestFit="1" customWidth="1"/>
    <col min="6942" max="6942" width="11" style="11" bestFit="1" customWidth="1"/>
    <col min="6943" max="6943" width="31.5703125" style="11" bestFit="1" customWidth="1"/>
    <col min="6944" max="6944" width="12.42578125" style="11" bestFit="1" customWidth="1"/>
    <col min="6945" max="6945" width="13.140625" style="11" bestFit="1" customWidth="1"/>
    <col min="6946" max="6946" width="26.5703125" style="11" bestFit="1" customWidth="1"/>
    <col min="6947" max="6947" width="12.85546875" style="11" bestFit="1" customWidth="1"/>
    <col min="6948" max="6948" width="7.42578125" style="11" bestFit="1" customWidth="1"/>
    <col min="6949" max="6949" width="13.85546875" style="11" bestFit="1" customWidth="1"/>
    <col min="6950" max="6950" width="28.140625" style="11" bestFit="1" customWidth="1"/>
    <col min="6951" max="6951" width="6.85546875" style="11" bestFit="1" customWidth="1"/>
    <col min="6952" max="6952" width="8.28515625" style="11" bestFit="1" customWidth="1"/>
    <col min="6953" max="6954" width="10.5703125" style="11" bestFit="1" customWidth="1"/>
    <col min="6955" max="6955" width="5.5703125" style="11" bestFit="1" customWidth="1"/>
    <col min="6956" max="6956" width="8.42578125" style="11" bestFit="1" customWidth="1"/>
    <col min="6957" max="6957" width="4.7109375" style="11" bestFit="1" customWidth="1"/>
    <col min="6958" max="6958" width="13.140625" style="11" bestFit="1" customWidth="1"/>
    <col min="6959" max="7168" width="9.140625" style="11"/>
    <col min="7169" max="7169" width="7.28515625" style="11" bestFit="1" customWidth="1"/>
    <col min="7170" max="7170" width="26.5703125" style="11" bestFit="1" customWidth="1"/>
    <col min="7171" max="7171" width="13.140625" style="11" bestFit="1" customWidth="1"/>
    <col min="7172" max="7172" width="22.140625" style="11" bestFit="1" customWidth="1"/>
    <col min="7173" max="7173" width="6.85546875" style="11" bestFit="1" customWidth="1"/>
    <col min="7174" max="7174" width="9.85546875" style="11" bestFit="1" customWidth="1"/>
    <col min="7175" max="7175" width="4.42578125" style="11" bestFit="1" customWidth="1"/>
    <col min="7176" max="7176" width="10.5703125" style="11" bestFit="1" customWidth="1"/>
    <col min="7177" max="7177" width="11.42578125" style="11" bestFit="1" customWidth="1"/>
    <col min="7178" max="7178" width="8.85546875" style="11" bestFit="1" customWidth="1"/>
    <col min="7179" max="7179" width="67" style="11" bestFit="1" customWidth="1"/>
    <col min="7180" max="7180" width="26" style="11" bestFit="1" customWidth="1"/>
    <col min="7181" max="7181" width="10.5703125" style="11" bestFit="1" customWidth="1"/>
    <col min="7182" max="7183" width="13.85546875" style="11" bestFit="1" customWidth="1"/>
    <col min="7184" max="7184" width="67" style="11" bestFit="1" customWidth="1"/>
    <col min="7185" max="7185" width="24.7109375" style="11" bestFit="1" customWidth="1"/>
    <col min="7186" max="7186" width="9.140625" style="11" bestFit="1"/>
    <col min="7187" max="7188" width="13.85546875" style="11" bestFit="1" customWidth="1"/>
    <col min="7189" max="7189" width="8.85546875" style="11" bestFit="1" customWidth="1"/>
    <col min="7190" max="7190" width="6.5703125" style="11" bestFit="1" customWidth="1"/>
    <col min="7191" max="7191" width="11" style="11" bestFit="1" customWidth="1"/>
    <col min="7192" max="7192" width="12.28515625" style="11" bestFit="1" customWidth="1"/>
    <col min="7193" max="7193" width="14.5703125" style="11" bestFit="1" customWidth="1"/>
    <col min="7194" max="7194" width="12.28515625" style="11" bestFit="1" customWidth="1"/>
    <col min="7195" max="7195" width="5.5703125" style="11" bestFit="1" customWidth="1"/>
    <col min="7196" max="7196" width="11.28515625" style="11" bestFit="1" customWidth="1"/>
    <col min="7197" max="7197" width="13.42578125" style="11" bestFit="1" customWidth="1"/>
    <col min="7198" max="7198" width="11" style="11" bestFit="1" customWidth="1"/>
    <col min="7199" max="7199" width="31.5703125" style="11" bestFit="1" customWidth="1"/>
    <col min="7200" max="7200" width="12.42578125" style="11" bestFit="1" customWidth="1"/>
    <col min="7201" max="7201" width="13.140625" style="11" bestFit="1" customWidth="1"/>
    <col min="7202" max="7202" width="26.5703125" style="11" bestFit="1" customWidth="1"/>
    <col min="7203" max="7203" width="12.85546875" style="11" bestFit="1" customWidth="1"/>
    <col min="7204" max="7204" width="7.42578125" style="11" bestFit="1" customWidth="1"/>
    <col min="7205" max="7205" width="13.85546875" style="11" bestFit="1" customWidth="1"/>
    <col min="7206" max="7206" width="28.140625" style="11" bestFit="1" customWidth="1"/>
    <col min="7207" max="7207" width="6.85546875" style="11" bestFit="1" customWidth="1"/>
    <col min="7208" max="7208" width="8.28515625" style="11" bestFit="1" customWidth="1"/>
    <col min="7209" max="7210" width="10.5703125" style="11" bestFit="1" customWidth="1"/>
    <col min="7211" max="7211" width="5.5703125" style="11" bestFit="1" customWidth="1"/>
    <col min="7212" max="7212" width="8.42578125" style="11" bestFit="1" customWidth="1"/>
    <col min="7213" max="7213" width="4.7109375" style="11" bestFit="1" customWidth="1"/>
    <col min="7214" max="7214" width="13.140625" style="11" bestFit="1" customWidth="1"/>
    <col min="7215" max="7424" width="9.140625" style="11"/>
    <col min="7425" max="7425" width="7.28515625" style="11" bestFit="1" customWidth="1"/>
    <col min="7426" max="7426" width="26.5703125" style="11" bestFit="1" customWidth="1"/>
    <col min="7427" max="7427" width="13.140625" style="11" bestFit="1" customWidth="1"/>
    <col min="7428" max="7428" width="22.140625" style="11" bestFit="1" customWidth="1"/>
    <col min="7429" max="7429" width="6.85546875" style="11" bestFit="1" customWidth="1"/>
    <col min="7430" max="7430" width="9.85546875" style="11" bestFit="1" customWidth="1"/>
    <col min="7431" max="7431" width="4.42578125" style="11" bestFit="1" customWidth="1"/>
    <col min="7432" max="7432" width="10.5703125" style="11" bestFit="1" customWidth="1"/>
    <col min="7433" max="7433" width="11.42578125" style="11" bestFit="1" customWidth="1"/>
    <col min="7434" max="7434" width="8.85546875" style="11" bestFit="1" customWidth="1"/>
    <col min="7435" max="7435" width="67" style="11" bestFit="1" customWidth="1"/>
    <col min="7436" max="7436" width="26" style="11" bestFit="1" customWidth="1"/>
    <col min="7437" max="7437" width="10.5703125" style="11" bestFit="1" customWidth="1"/>
    <col min="7438" max="7439" width="13.85546875" style="11" bestFit="1" customWidth="1"/>
    <col min="7440" max="7440" width="67" style="11" bestFit="1" customWidth="1"/>
    <col min="7441" max="7441" width="24.7109375" style="11" bestFit="1" customWidth="1"/>
    <col min="7442" max="7442" width="9.140625" style="11" bestFit="1"/>
    <col min="7443" max="7444" width="13.85546875" style="11" bestFit="1" customWidth="1"/>
    <col min="7445" max="7445" width="8.85546875" style="11" bestFit="1" customWidth="1"/>
    <col min="7446" max="7446" width="6.5703125" style="11" bestFit="1" customWidth="1"/>
    <col min="7447" max="7447" width="11" style="11" bestFit="1" customWidth="1"/>
    <col min="7448" max="7448" width="12.28515625" style="11" bestFit="1" customWidth="1"/>
    <col min="7449" max="7449" width="14.5703125" style="11" bestFit="1" customWidth="1"/>
    <col min="7450" max="7450" width="12.28515625" style="11" bestFit="1" customWidth="1"/>
    <col min="7451" max="7451" width="5.5703125" style="11" bestFit="1" customWidth="1"/>
    <col min="7452" max="7452" width="11.28515625" style="11" bestFit="1" customWidth="1"/>
    <col min="7453" max="7453" width="13.42578125" style="11" bestFit="1" customWidth="1"/>
    <col min="7454" max="7454" width="11" style="11" bestFit="1" customWidth="1"/>
    <col min="7455" max="7455" width="31.5703125" style="11" bestFit="1" customWidth="1"/>
    <col min="7456" max="7456" width="12.42578125" style="11" bestFit="1" customWidth="1"/>
    <col min="7457" max="7457" width="13.140625" style="11" bestFit="1" customWidth="1"/>
    <col min="7458" max="7458" width="26.5703125" style="11" bestFit="1" customWidth="1"/>
    <col min="7459" max="7459" width="12.85546875" style="11" bestFit="1" customWidth="1"/>
    <col min="7460" max="7460" width="7.42578125" style="11" bestFit="1" customWidth="1"/>
    <col min="7461" max="7461" width="13.85546875" style="11" bestFit="1" customWidth="1"/>
    <col min="7462" max="7462" width="28.140625" style="11" bestFit="1" customWidth="1"/>
    <col min="7463" max="7463" width="6.85546875" style="11" bestFit="1" customWidth="1"/>
    <col min="7464" max="7464" width="8.28515625" style="11" bestFit="1" customWidth="1"/>
    <col min="7465" max="7466" width="10.5703125" style="11" bestFit="1" customWidth="1"/>
    <col min="7467" max="7467" width="5.5703125" style="11" bestFit="1" customWidth="1"/>
    <col min="7468" max="7468" width="8.42578125" style="11" bestFit="1" customWidth="1"/>
    <col min="7469" max="7469" width="4.7109375" style="11" bestFit="1" customWidth="1"/>
    <col min="7470" max="7470" width="13.140625" style="11" bestFit="1" customWidth="1"/>
    <col min="7471" max="7680" width="9.140625" style="11"/>
    <col min="7681" max="7681" width="7.28515625" style="11" bestFit="1" customWidth="1"/>
    <col min="7682" max="7682" width="26.5703125" style="11" bestFit="1" customWidth="1"/>
    <col min="7683" max="7683" width="13.140625" style="11" bestFit="1" customWidth="1"/>
    <col min="7684" max="7684" width="22.140625" style="11" bestFit="1" customWidth="1"/>
    <col min="7685" max="7685" width="6.85546875" style="11" bestFit="1" customWidth="1"/>
    <col min="7686" max="7686" width="9.85546875" style="11" bestFit="1" customWidth="1"/>
    <col min="7687" max="7687" width="4.42578125" style="11" bestFit="1" customWidth="1"/>
    <col min="7688" max="7688" width="10.5703125" style="11" bestFit="1" customWidth="1"/>
    <col min="7689" max="7689" width="11.42578125" style="11" bestFit="1" customWidth="1"/>
    <col min="7690" max="7690" width="8.85546875" style="11" bestFit="1" customWidth="1"/>
    <col min="7691" max="7691" width="67" style="11" bestFit="1" customWidth="1"/>
    <col min="7692" max="7692" width="26" style="11" bestFit="1" customWidth="1"/>
    <col min="7693" max="7693" width="10.5703125" style="11" bestFit="1" customWidth="1"/>
    <col min="7694" max="7695" width="13.85546875" style="11" bestFit="1" customWidth="1"/>
    <col min="7696" max="7696" width="67" style="11" bestFit="1" customWidth="1"/>
    <col min="7697" max="7697" width="24.7109375" style="11" bestFit="1" customWidth="1"/>
    <col min="7698" max="7698" width="9.140625" style="11" bestFit="1"/>
    <col min="7699" max="7700" width="13.85546875" style="11" bestFit="1" customWidth="1"/>
    <col min="7701" max="7701" width="8.85546875" style="11" bestFit="1" customWidth="1"/>
    <col min="7702" max="7702" width="6.5703125" style="11" bestFit="1" customWidth="1"/>
    <col min="7703" max="7703" width="11" style="11" bestFit="1" customWidth="1"/>
    <col min="7704" max="7704" width="12.28515625" style="11" bestFit="1" customWidth="1"/>
    <col min="7705" max="7705" width="14.5703125" style="11" bestFit="1" customWidth="1"/>
    <col min="7706" max="7706" width="12.28515625" style="11" bestFit="1" customWidth="1"/>
    <col min="7707" max="7707" width="5.5703125" style="11" bestFit="1" customWidth="1"/>
    <col min="7708" max="7708" width="11.28515625" style="11" bestFit="1" customWidth="1"/>
    <col min="7709" max="7709" width="13.42578125" style="11" bestFit="1" customWidth="1"/>
    <col min="7710" max="7710" width="11" style="11" bestFit="1" customWidth="1"/>
    <col min="7711" max="7711" width="31.5703125" style="11" bestFit="1" customWidth="1"/>
    <col min="7712" max="7712" width="12.42578125" style="11" bestFit="1" customWidth="1"/>
    <col min="7713" max="7713" width="13.140625" style="11" bestFit="1" customWidth="1"/>
    <col min="7714" max="7714" width="26.5703125" style="11" bestFit="1" customWidth="1"/>
    <col min="7715" max="7715" width="12.85546875" style="11" bestFit="1" customWidth="1"/>
    <col min="7716" max="7716" width="7.42578125" style="11" bestFit="1" customWidth="1"/>
    <col min="7717" max="7717" width="13.85546875" style="11" bestFit="1" customWidth="1"/>
    <col min="7718" max="7718" width="28.140625" style="11" bestFit="1" customWidth="1"/>
    <col min="7719" max="7719" width="6.85546875" style="11" bestFit="1" customWidth="1"/>
    <col min="7720" max="7720" width="8.28515625" style="11" bestFit="1" customWidth="1"/>
    <col min="7721" max="7722" width="10.5703125" style="11" bestFit="1" customWidth="1"/>
    <col min="7723" max="7723" width="5.5703125" style="11" bestFit="1" customWidth="1"/>
    <col min="7724" max="7724" width="8.42578125" style="11" bestFit="1" customWidth="1"/>
    <col min="7725" max="7725" width="4.7109375" style="11" bestFit="1" customWidth="1"/>
    <col min="7726" max="7726" width="13.140625" style="11" bestFit="1" customWidth="1"/>
    <col min="7727" max="7936" width="9.140625" style="11"/>
    <col min="7937" max="7937" width="7.28515625" style="11" bestFit="1" customWidth="1"/>
    <col min="7938" max="7938" width="26.5703125" style="11" bestFit="1" customWidth="1"/>
    <col min="7939" max="7939" width="13.140625" style="11" bestFit="1" customWidth="1"/>
    <col min="7940" max="7940" width="22.140625" style="11" bestFit="1" customWidth="1"/>
    <col min="7941" max="7941" width="6.85546875" style="11" bestFit="1" customWidth="1"/>
    <col min="7942" max="7942" width="9.85546875" style="11" bestFit="1" customWidth="1"/>
    <col min="7943" max="7943" width="4.42578125" style="11" bestFit="1" customWidth="1"/>
    <col min="7944" max="7944" width="10.5703125" style="11" bestFit="1" customWidth="1"/>
    <col min="7945" max="7945" width="11.42578125" style="11" bestFit="1" customWidth="1"/>
    <col min="7946" max="7946" width="8.85546875" style="11" bestFit="1" customWidth="1"/>
    <col min="7947" max="7947" width="67" style="11" bestFit="1" customWidth="1"/>
    <col min="7948" max="7948" width="26" style="11" bestFit="1" customWidth="1"/>
    <col min="7949" max="7949" width="10.5703125" style="11" bestFit="1" customWidth="1"/>
    <col min="7950" max="7951" width="13.85546875" style="11" bestFit="1" customWidth="1"/>
    <col min="7952" max="7952" width="67" style="11" bestFit="1" customWidth="1"/>
    <col min="7953" max="7953" width="24.7109375" style="11" bestFit="1" customWidth="1"/>
    <col min="7954" max="7954" width="9.140625" style="11" bestFit="1"/>
    <col min="7955" max="7956" width="13.85546875" style="11" bestFit="1" customWidth="1"/>
    <col min="7957" max="7957" width="8.85546875" style="11" bestFit="1" customWidth="1"/>
    <col min="7958" max="7958" width="6.5703125" style="11" bestFit="1" customWidth="1"/>
    <col min="7959" max="7959" width="11" style="11" bestFit="1" customWidth="1"/>
    <col min="7960" max="7960" width="12.28515625" style="11" bestFit="1" customWidth="1"/>
    <col min="7961" max="7961" width="14.5703125" style="11" bestFit="1" customWidth="1"/>
    <col min="7962" max="7962" width="12.28515625" style="11" bestFit="1" customWidth="1"/>
    <col min="7963" max="7963" width="5.5703125" style="11" bestFit="1" customWidth="1"/>
    <col min="7964" max="7964" width="11.28515625" style="11" bestFit="1" customWidth="1"/>
    <col min="7965" max="7965" width="13.42578125" style="11" bestFit="1" customWidth="1"/>
    <col min="7966" max="7966" width="11" style="11" bestFit="1" customWidth="1"/>
    <col min="7967" max="7967" width="31.5703125" style="11" bestFit="1" customWidth="1"/>
    <col min="7968" max="7968" width="12.42578125" style="11" bestFit="1" customWidth="1"/>
    <col min="7969" max="7969" width="13.140625" style="11" bestFit="1" customWidth="1"/>
    <col min="7970" max="7970" width="26.5703125" style="11" bestFit="1" customWidth="1"/>
    <col min="7971" max="7971" width="12.85546875" style="11" bestFit="1" customWidth="1"/>
    <col min="7972" max="7972" width="7.42578125" style="11" bestFit="1" customWidth="1"/>
    <col min="7973" max="7973" width="13.85546875" style="11" bestFit="1" customWidth="1"/>
    <col min="7974" max="7974" width="28.140625" style="11" bestFit="1" customWidth="1"/>
    <col min="7975" max="7975" width="6.85546875" style="11" bestFit="1" customWidth="1"/>
    <col min="7976" max="7976" width="8.28515625" style="11" bestFit="1" customWidth="1"/>
    <col min="7977" max="7978" width="10.5703125" style="11" bestFit="1" customWidth="1"/>
    <col min="7979" max="7979" width="5.5703125" style="11" bestFit="1" customWidth="1"/>
    <col min="7980" max="7980" width="8.42578125" style="11" bestFit="1" customWidth="1"/>
    <col min="7981" max="7981" width="4.7109375" style="11" bestFit="1" customWidth="1"/>
    <col min="7982" max="7982" width="13.140625" style="11" bestFit="1" customWidth="1"/>
    <col min="7983" max="8192" width="9.140625" style="11"/>
    <col min="8193" max="8193" width="7.28515625" style="11" bestFit="1" customWidth="1"/>
    <col min="8194" max="8194" width="26.5703125" style="11" bestFit="1" customWidth="1"/>
    <col min="8195" max="8195" width="13.140625" style="11" bestFit="1" customWidth="1"/>
    <col min="8196" max="8196" width="22.140625" style="11" bestFit="1" customWidth="1"/>
    <col min="8197" max="8197" width="6.85546875" style="11" bestFit="1" customWidth="1"/>
    <col min="8198" max="8198" width="9.85546875" style="11" bestFit="1" customWidth="1"/>
    <col min="8199" max="8199" width="4.42578125" style="11" bestFit="1" customWidth="1"/>
    <col min="8200" max="8200" width="10.5703125" style="11" bestFit="1" customWidth="1"/>
    <col min="8201" max="8201" width="11.42578125" style="11" bestFit="1" customWidth="1"/>
    <col min="8202" max="8202" width="8.85546875" style="11" bestFit="1" customWidth="1"/>
    <col min="8203" max="8203" width="67" style="11" bestFit="1" customWidth="1"/>
    <col min="8204" max="8204" width="26" style="11" bestFit="1" customWidth="1"/>
    <col min="8205" max="8205" width="10.5703125" style="11" bestFit="1" customWidth="1"/>
    <col min="8206" max="8207" width="13.85546875" style="11" bestFit="1" customWidth="1"/>
    <col min="8208" max="8208" width="67" style="11" bestFit="1" customWidth="1"/>
    <col min="8209" max="8209" width="24.7109375" style="11" bestFit="1" customWidth="1"/>
    <col min="8210" max="8210" width="9.140625" style="11" bestFit="1"/>
    <col min="8211" max="8212" width="13.85546875" style="11" bestFit="1" customWidth="1"/>
    <col min="8213" max="8213" width="8.85546875" style="11" bestFit="1" customWidth="1"/>
    <col min="8214" max="8214" width="6.5703125" style="11" bestFit="1" customWidth="1"/>
    <col min="8215" max="8215" width="11" style="11" bestFit="1" customWidth="1"/>
    <col min="8216" max="8216" width="12.28515625" style="11" bestFit="1" customWidth="1"/>
    <col min="8217" max="8217" width="14.5703125" style="11" bestFit="1" customWidth="1"/>
    <col min="8218" max="8218" width="12.28515625" style="11" bestFit="1" customWidth="1"/>
    <col min="8219" max="8219" width="5.5703125" style="11" bestFit="1" customWidth="1"/>
    <col min="8220" max="8220" width="11.28515625" style="11" bestFit="1" customWidth="1"/>
    <col min="8221" max="8221" width="13.42578125" style="11" bestFit="1" customWidth="1"/>
    <col min="8222" max="8222" width="11" style="11" bestFit="1" customWidth="1"/>
    <col min="8223" max="8223" width="31.5703125" style="11" bestFit="1" customWidth="1"/>
    <col min="8224" max="8224" width="12.42578125" style="11" bestFit="1" customWidth="1"/>
    <col min="8225" max="8225" width="13.140625" style="11" bestFit="1" customWidth="1"/>
    <col min="8226" max="8226" width="26.5703125" style="11" bestFit="1" customWidth="1"/>
    <col min="8227" max="8227" width="12.85546875" style="11" bestFit="1" customWidth="1"/>
    <col min="8228" max="8228" width="7.42578125" style="11" bestFit="1" customWidth="1"/>
    <col min="8229" max="8229" width="13.85546875" style="11" bestFit="1" customWidth="1"/>
    <col min="8230" max="8230" width="28.140625" style="11" bestFit="1" customWidth="1"/>
    <col min="8231" max="8231" width="6.85546875" style="11" bestFit="1" customWidth="1"/>
    <col min="8232" max="8232" width="8.28515625" style="11" bestFit="1" customWidth="1"/>
    <col min="8233" max="8234" width="10.5703125" style="11" bestFit="1" customWidth="1"/>
    <col min="8235" max="8235" width="5.5703125" style="11" bestFit="1" customWidth="1"/>
    <col min="8236" max="8236" width="8.42578125" style="11" bestFit="1" customWidth="1"/>
    <col min="8237" max="8237" width="4.7109375" style="11" bestFit="1" customWidth="1"/>
    <col min="8238" max="8238" width="13.140625" style="11" bestFit="1" customWidth="1"/>
    <col min="8239" max="8448" width="9.140625" style="11"/>
    <col min="8449" max="8449" width="7.28515625" style="11" bestFit="1" customWidth="1"/>
    <col min="8450" max="8450" width="26.5703125" style="11" bestFit="1" customWidth="1"/>
    <col min="8451" max="8451" width="13.140625" style="11" bestFit="1" customWidth="1"/>
    <col min="8452" max="8452" width="22.140625" style="11" bestFit="1" customWidth="1"/>
    <col min="8453" max="8453" width="6.85546875" style="11" bestFit="1" customWidth="1"/>
    <col min="8454" max="8454" width="9.85546875" style="11" bestFit="1" customWidth="1"/>
    <col min="8455" max="8455" width="4.42578125" style="11" bestFit="1" customWidth="1"/>
    <col min="8456" max="8456" width="10.5703125" style="11" bestFit="1" customWidth="1"/>
    <col min="8457" max="8457" width="11.42578125" style="11" bestFit="1" customWidth="1"/>
    <col min="8458" max="8458" width="8.85546875" style="11" bestFit="1" customWidth="1"/>
    <col min="8459" max="8459" width="67" style="11" bestFit="1" customWidth="1"/>
    <col min="8460" max="8460" width="26" style="11" bestFit="1" customWidth="1"/>
    <col min="8461" max="8461" width="10.5703125" style="11" bestFit="1" customWidth="1"/>
    <col min="8462" max="8463" width="13.85546875" style="11" bestFit="1" customWidth="1"/>
    <col min="8464" max="8464" width="67" style="11" bestFit="1" customWidth="1"/>
    <col min="8465" max="8465" width="24.7109375" style="11" bestFit="1" customWidth="1"/>
    <col min="8466" max="8466" width="9.140625" style="11" bestFit="1"/>
    <col min="8467" max="8468" width="13.85546875" style="11" bestFit="1" customWidth="1"/>
    <col min="8469" max="8469" width="8.85546875" style="11" bestFit="1" customWidth="1"/>
    <col min="8470" max="8470" width="6.5703125" style="11" bestFit="1" customWidth="1"/>
    <col min="8471" max="8471" width="11" style="11" bestFit="1" customWidth="1"/>
    <col min="8472" max="8472" width="12.28515625" style="11" bestFit="1" customWidth="1"/>
    <col min="8473" max="8473" width="14.5703125" style="11" bestFit="1" customWidth="1"/>
    <col min="8474" max="8474" width="12.28515625" style="11" bestFit="1" customWidth="1"/>
    <col min="8475" max="8475" width="5.5703125" style="11" bestFit="1" customWidth="1"/>
    <col min="8476" max="8476" width="11.28515625" style="11" bestFit="1" customWidth="1"/>
    <col min="8477" max="8477" width="13.42578125" style="11" bestFit="1" customWidth="1"/>
    <col min="8478" max="8478" width="11" style="11" bestFit="1" customWidth="1"/>
    <col min="8479" max="8479" width="31.5703125" style="11" bestFit="1" customWidth="1"/>
    <col min="8480" max="8480" width="12.42578125" style="11" bestFit="1" customWidth="1"/>
    <col min="8481" max="8481" width="13.140625" style="11" bestFit="1" customWidth="1"/>
    <col min="8482" max="8482" width="26.5703125" style="11" bestFit="1" customWidth="1"/>
    <col min="8483" max="8483" width="12.85546875" style="11" bestFit="1" customWidth="1"/>
    <col min="8484" max="8484" width="7.42578125" style="11" bestFit="1" customWidth="1"/>
    <col min="8485" max="8485" width="13.85546875" style="11" bestFit="1" customWidth="1"/>
    <col min="8486" max="8486" width="28.140625" style="11" bestFit="1" customWidth="1"/>
    <col min="8487" max="8487" width="6.85546875" style="11" bestFit="1" customWidth="1"/>
    <col min="8488" max="8488" width="8.28515625" style="11" bestFit="1" customWidth="1"/>
    <col min="8489" max="8490" width="10.5703125" style="11" bestFit="1" customWidth="1"/>
    <col min="8491" max="8491" width="5.5703125" style="11" bestFit="1" customWidth="1"/>
    <col min="8492" max="8492" width="8.42578125" style="11" bestFit="1" customWidth="1"/>
    <col min="8493" max="8493" width="4.7109375" style="11" bestFit="1" customWidth="1"/>
    <col min="8494" max="8494" width="13.140625" style="11" bestFit="1" customWidth="1"/>
    <col min="8495" max="8704" width="9.140625" style="11"/>
    <col min="8705" max="8705" width="7.28515625" style="11" bestFit="1" customWidth="1"/>
    <col min="8706" max="8706" width="26.5703125" style="11" bestFit="1" customWidth="1"/>
    <col min="8707" max="8707" width="13.140625" style="11" bestFit="1" customWidth="1"/>
    <col min="8708" max="8708" width="22.140625" style="11" bestFit="1" customWidth="1"/>
    <col min="8709" max="8709" width="6.85546875" style="11" bestFit="1" customWidth="1"/>
    <col min="8710" max="8710" width="9.85546875" style="11" bestFit="1" customWidth="1"/>
    <col min="8711" max="8711" width="4.42578125" style="11" bestFit="1" customWidth="1"/>
    <col min="8712" max="8712" width="10.5703125" style="11" bestFit="1" customWidth="1"/>
    <col min="8713" max="8713" width="11.42578125" style="11" bestFit="1" customWidth="1"/>
    <col min="8714" max="8714" width="8.85546875" style="11" bestFit="1" customWidth="1"/>
    <col min="8715" max="8715" width="67" style="11" bestFit="1" customWidth="1"/>
    <col min="8716" max="8716" width="26" style="11" bestFit="1" customWidth="1"/>
    <col min="8717" max="8717" width="10.5703125" style="11" bestFit="1" customWidth="1"/>
    <col min="8718" max="8719" width="13.85546875" style="11" bestFit="1" customWidth="1"/>
    <col min="8720" max="8720" width="67" style="11" bestFit="1" customWidth="1"/>
    <col min="8721" max="8721" width="24.7109375" style="11" bestFit="1" customWidth="1"/>
    <col min="8722" max="8722" width="9.140625" style="11" bestFit="1"/>
    <col min="8723" max="8724" width="13.85546875" style="11" bestFit="1" customWidth="1"/>
    <col min="8725" max="8725" width="8.85546875" style="11" bestFit="1" customWidth="1"/>
    <col min="8726" max="8726" width="6.5703125" style="11" bestFit="1" customWidth="1"/>
    <col min="8727" max="8727" width="11" style="11" bestFit="1" customWidth="1"/>
    <col min="8728" max="8728" width="12.28515625" style="11" bestFit="1" customWidth="1"/>
    <col min="8729" max="8729" width="14.5703125" style="11" bestFit="1" customWidth="1"/>
    <col min="8730" max="8730" width="12.28515625" style="11" bestFit="1" customWidth="1"/>
    <col min="8731" max="8731" width="5.5703125" style="11" bestFit="1" customWidth="1"/>
    <col min="8732" max="8732" width="11.28515625" style="11" bestFit="1" customWidth="1"/>
    <col min="8733" max="8733" width="13.42578125" style="11" bestFit="1" customWidth="1"/>
    <col min="8734" max="8734" width="11" style="11" bestFit="1" customWidth="1"/>
    <col min="8735" max="8735" width="31.5703125" style="11" bestFit="1" customWidth="1"/>
    <col min="8736" max="8736" width="12.42578125" style="11" bestFit="1" customWidth="1"/>
    <col min="8737" max="8737" width="13.140625" style="11" bestFit="1" customWidth="1"/>
    <col min="8738" max="8738" width="26.5703125" style="11" bestFit="1" customWidth="1"/>
    <col min="8739" max="8739" width="12.85546875" style="11" bestFit="1" customWidth="1"/>
    <col min="8740" max="8740" width="7.42578125" style="11" bestFit="1" customWidth="1"/>
    <col min="8741" max="8741" width="13.85546875" style="11" bestFit="1" customWidth="1"/>
    <col min="8742" max="8742" width="28.140625" style="11" bestFit="1" customWidth="1"/>
    <col min="8743" max="8743" width="6.85546875" style="11" bestFit="1" customWidth="1"/>
    <col min="8744" max="8744" width="8.28515625" style="11" bestFit="1" customWidth="1"/>
    <col min="8745" max="8746" width="10.5703125" style="11" bestFit="1" customWidth="1"/>
    <col min="8747" max="8747" width="5.5703125" style="11" bestFit="1" customWidth="1"/>
    <col min="8748" max="8748" width="8.42578125" style="11" bestFit="1" customWidth="1"/>
    <col min="8749" max="8749" width="4.7109375" style="11" bestFit="1" customWidth="1"/>
    <col min="8750" max="8750" width="13.140625" style="11" bestFit="1" customWidth="1"/>
    <col min="8751" max="8960" width="9.140625" style="11"/>
    <col min="8961" max="8961" width="7.28515625" style="11" bestFit="1" customWidth="1"/>
    <col min="8962" max="8962" width="26.5703125" style="11" bestFit="1" customWidth="1"/>
    <col min="8963" max="8963" width="13.140625" style="11" bestFit="1" customWidth="1"/>
    <col min="8964" max="8964" width="22.140625" style="11" bestFit="1" customWidth="1"/>
    <col min="8965" max="8965" width="6.85546875" style="11" bestFit="1" customWidth="1"/>
    <col min="8966" max="8966" width="9.85546875" style="11" bestFit="1" customWidth="1"/>
    <col min="8967" max="8967" width="4.42578125" style="11" bestFit="1" customWidth="1"/>
    <col min="8968" max="8968" width="10.5703125" style="11" bestFit="1" customWidth="1"/>
    <col min="8969" max="8969" width="11.42578125" style="11" bestFit="1" customWidth="1"/>
    <col min="8970" max="8970" width="8.85546875" style="11" bestFit="1" customWidth="1"/>
    <col min="8971" max="8971" width="67" style="11" bestFit="1" customWidth="1"/>
    <col min="8972" max="8972" width="26" style="11" bestFit="1" customWidth="1"/>
    <col min="8973" max="8973" width="10.5703125" style="11" bestFit="1" customWidth="1"/>
    <col min="8974" max="8975" width="13.85546875" style="11" bestFit="1" customWidth="1"/>
    <col min="8976" max="8976" width="67" style="11" bestFit="1" customWidth="1"/>
    <col min="8977" max="8977" width="24.7109375" style="11" bestFit="1" customWidth="1"/>
    <col min="8978" max="8978" width="9.140625" style="11" bestFit="1"/>
    <col min="8979" max="8980" width="13.85546875" style="11" bestFit="1" customWidth="1"/>
    <col min="8981" max="8981" width="8.85546875" style="11" bestFit="1" customWidth="1"/>
    <col min="8982" max="8982" width="6.5703125" style="11" bestFit="1" customWidth="1"/>
    <col min="8983" max="8983" width="11" style="11" bestFit="1" customWidth="1"/>
    <col min="8984" max="8984" width="12.28515625" style="11" bestFit="1" customWidth="1"/>
    <col min="8985" max="8985" width="14.5703125" style="11" bestFit="1" customWidth="1"/>
    <col min="8986" max="8986" width="12.28515625" style="11" bestFit="1" customWidth="1"/>
    <col min="8987" max="8987" width="5.5703125" style="11" bestFit="1" customWidth="1"/>
    <col min="8988" max="8988" width="11.28515625" style="11" bestFit="1" customWidth="1"/>
    <col min="8989" max="8989" width="13.42578125" style="11" bestFit="1" customWidth="1"/>
    <col min="8990" max="8990" width="11" style="11" bestFit="1" customWidth="1"/>
    <col min="8991" max="8991" width="31.5703125" style="11" bestFit="1" customWidth="1"/>
    <col min="8992" max="8992" width="12.42578125" style="11" bestFit="1" customWidth="1"/>
    <col min="8993" max="8993" width="13.140625" style="11" bestFit="1" customWidth="1"/>
    <col min="8994" max="8994" width="26.5703125" style="11" bestFit="1" customWidth="1"/>
    <col min="8995" max="8995" width="12.85546875" style="11" bestFit="1" customWidth="1"/>
    <col min="8996" max="8996" width="7.42578125" style="11" bestFit="1" customWidth="1"/>
    <col min="8997" max="8997" width="13.85546875" style="11" bestFit="1" customWidth="1"/>
    <col min="8998" max="8998" width="28.140625" style="11" bestFit="1" customWidth="1"/>
    <col min="8999" max="8999" width="6.85546875" style="11" bestFit="1" customWidth="1"/>
    <col min="9000" max="9000" width="8.28515625" style="11" bestFit="1" customWidth="1"/>
    <col min="9001" max="9002" width="10.5703125" style="11" bestFit="1" customWidth="1"/>
    <col min="9003" max="9003" width="5.5703125" style="11" bestFit="1" customWidth="1"/>
    <col min="9004" max="9004" width="8.42578125" style="11" bestFit="1" customWidth="1"/>
    <col min="9005" max="9005" width="4.7109375" style="11" bestFit="1" customWidth="1"/>
    <col min="9006" max="9006" width="13.140625" style="11" bestFit="1" customWidth="1"/>
    <col min="9007" max="9216" width="9.140625" style="11"/>
    <col min="9217" max="9217" width="7.28515625" style="11" bestFit="1" customWidth="1"/>
    <col min="9218" max="9218" width="26.5703125" style="11" bestFit="1" customWidth="1"/>
    <col min="9219" max="9219" width="13.140625" style="11" bestFit="1" customWidth="1"/>
    <col min="9220" max="9220" width="22.140625" style="11" bestFit="1" customWidth="1"/>
    <col min="9221" max="9221" width="6.85546875" style="11" bestFit="1" customWidth="1"/>
    <col min="9222" max="9222" width="9.85546875" style="11" bestFit="1" customWidth="1"/>
    <col min="9223" max="9223" width="4.42578125" style="11" bestFit="1" customWidth="1"/>
    <col min="9224" max="9224" width="10.5703125" style="11" bestFit="1" customWidth="1"/>
    <col min="9225" max="9225" width="11.42578125" style="11" bestFit="1" customWidth="1"/>
    <col min="9226" max="9226" width="8.85546875" style="11" bestFit="1" customWidth="1"/>
    <col min="9227" max="9227" width="67" style="11" bestFit="1" customWidth="1"/>
    <col min="9228" max="9228" width="26" style="11" bestFit="1" customWidth="1"/>
    <col min="9229" max="9229" width="10.5703125" style="11" bestFit="1" customWidth="1"/>
    <col min="9230" max="9231" width="13.85546875" style="11" bestFit="1" customWidth="1"/>
    <col min="9232" max="9232" width="67" style="11" bestFit="1" customWidth="1"/>
    <col min="9233" max="9233" width="24.7109375" style="11" bestFit="1" customWidth="1"/>
    <col min="9234" max="9234" width="9.140625" style="11" bestFit="1"/>
    <col min="9235" max="9236" width="13.85546875" style="11" bestFit="1" customWidth="1"/>
    <col min="9237" max="9237" width="8.85546875" style="11" bestFit="1" customWidth="1"/>
    <col min="9238" max="9238" width="6.5703125" style="11" bestFit="1" customWidth="1"/>
    <col min="9239" max="9239" width="11" style="11" bestFit="1" customWidth="1"/>
    <col min="9240" max="9240" width="12.28515625" style="11" bestFit="1" customWidth="1"/>
    <col min="9241" max="9241" width="14.5703125" style="11" bestFit="1" customWidth="1"/>
    <col min="9242" max="9242" width="12.28515625" style="11" bestFit="1" customWidth="1"/>
    <col min="9243" max="9243" width="5.5703125" style="11" bestFit="1" customWidth="1"/>
    <col min="9244" max="9244" width="11.28515625" style="11" bestFit="1" customWidth="1"/>
    <col min="9245" max="9245" width="13.42578125" style="11" bestFit="1" customWidth="1"/>
    <col min="9246" max="9246" width="11" style="11" bestFit="1" customWidth="1"/>
    <col min="9247" max="9247" width="31.5703125" style="11" bestFit="1" customWidth="1"/>
    <col min="9248" max="9248" width="12.42578125" style="11" bestFit="1" customWidth="1"/>
    <col min="9249" max="9249" width="13.140625" style="11" bestFit="1" customWidth="1"/>
    <col min="9250" max="9250" width="26.5703125" style="11" bestFit="1" customWidth="1"/>
    <col min="9251" max="9251" width="12.85546875" style="11" bestFit="1" customWidth="1"/>
    <col min="9252" max="9252" width="7.42578125" style="11" bestFit="1" customWidth="1"/>
    <col min="9253" max="9253" width="13.85546875" style="11" bestFit="1" customWidth="1"/>
    <col min="9254" max="9254" width="28.140625" style="11" bestFit="1" customWidth="1"/>
    <col min="9255" max="9255" width="6.85546875" style="11" bestFit="1" customWidth="1"/>
    <col min="9256" max="9256" width="8.28515625" style="11" bestFit="1" customWidth="1"/>
    <col min="9257" max="9258" width="10.5703125" style="11" bestFit="1" customWidth="1"/>
    <col min="9259" max="9259" width="5.5703125" style="11" bestFit="1" customWidth="1"/>
    <col min="9260" max="9260" width="8.42578125" style="11" bestFit="1" customWidth="1"/>
    <col min="9261" max="9261" width="4.7109375" style="11" bestFit="1" customWidth="1"/>
    <col min="9262" max="9262" width="13.140625" style="11" bestFit="1" customWidth="1"/>
    <col min="9263" max="9472" width="9.140625" style="11"/>
    <col min="9473" max="9473" width="7.28515625" style="11" bestFit="1" customWidth="1"/>
    <col min="9474" max="9474" width="26.5703125" style="11" bestFit="1" customWidth="1"/>
    <col min="9475" max="9475" width="13.140625" style="11" bestFit="1" customWidth="1"/>
    <col min="9476" max="9476" width="22.140625" style="11" bestFit="1" customWidth="1"/>
    <col min="9477" max="9477" width="6.85546875" style="11" bestFit="1" customWidth="1"/>
    <col min="9478" max="9478" width="9.85546875" style="11" bestFit="1" customWidth="1"/>
    <col min="9479" max="9479" width="4.42578125" style="11" bestFit="1" customWidth="1"/>
    <col min="9480" max="9480" width="10.5703125" style="11" bestFit="1" customWidth="1"/>
    <col min="9481" max="9481" width="11.42578125" style="11" bestFit="1" customWidth="1"/>
    <col min="9482" max="9482" width="8.85546875" style="11" bestFit="1" customWidth="1"/>
    <col min="9483" max="9483" width="67" style="11" bestFit="1" customWidth="1"/>
    <col min="9484" max="9484" width="26" style="11" bestFit="1" customWidth="1"/>
    <col min="9485" max="9485" width="10.5703125" style="11" bestFit="1" customWidth="1"/>
    <col min="9486" max="9487" width="13.85546875" style="11" bestFit="1" customWidth="1"/>
    <col min="9488" max="9488" width="67" style="11" bestFit="1" customWidth="1"/>
    <col min="9489" max="9489" width="24.7109375" style="11" bestFit="1" customWidth="1"/>
    <col min="9490" max="9490" width="9.140625" style="11" bestFit="1"/>
    <col min="9491" max="9492" width="13.85546875" style="11" bestFit="1" customWidth="1"/>
    <col min="9493" max="9493" width="8.85546875" style="11" bestFit="1" customWidth="1"/>
    <col min="9494" max="9494" width="6.5703125" style="11" bestFit="1" customWidth="1"/>
    <col min="9495" max="9495" width="11" style="11" bestFit="1" customWidth="1"/>
    <col min="9496" max="9496" width="12.28515625" style="11" bestFit="1" customWidth="1"/>
    <col min="9497" max="9497" width="14.5703125" style="11" bestFit="1" customWidth="1"/>
    <col min="9498" max="9498" width="12.28515625" style="11" bestFit="1" customWidth="1"/>
    <col min="9499" max="9499" width="5.5703125" style="11" bestFit="1" customWidth="1"/>
    <col min="9500" max="9500" width="11.28515625" style="11" bestFit="1" customWidth="1"/>
    <col min="9501" max="9501" width="13.42578125" style="11" bestFit="1" customWidth="1"/>
    <col min="9502" max="9502" width="11" style="11" bestFit="1" customWidth="1"/>
    <col min="9503" max="9503" width="31.5703125" style="11" bestFit="1" customWidth="1"/>
    <col min="9504" max="9504" width="12.42578125" style="11" bestFit="1" customWidth="1"/>
    <col min="9505" max="9505" width="13.140625" style="11" bestFit="1" customWidth="1"/>
    <col min="9506" max="9506" width="26.5703125" style="11" bestFit="1" customWidth="1"/>
    <col min="9507" max="9507" width="12.85546875" style="11" bestFit="1" customWidth="1"/>
    <col min="9508" max="9508" width="7.42578125" style="11" bestFit="1" customWidth="1"/>
    <col min="9509" max="9509" width="13.85546875" style="11" bestFit="1" customWidth="1"/>
    <col min="9510" max="9510" width="28.140625" style="11" bestFit="1" customWidth="1"/>
    <col min="9511" max="9511" width="6.85546875" style="11" bestFit="1" customWidth="1"/>
    <col min="9512" max="9512" width="8.28515625" style="11" bestFit="1" customWidth="1"/>
    <col min="9513" max="9514" width="10.5703125" style="11" bestFit="1" customWidth="1"/>
    <col min="9515" max="9515" width="5.5703125" style="11" bestFit="1" customWidth="1"/>
    <col min="9516" max="9516" width="8.42578125" style="11" bestFit="1" customWidth="1"/>
    <col min="9517" max="9517" width="4.7109375" style="11" bestFit="1" customWidth="1"/>
    <col min="9518" max="9518" width="13.140625" style="11" bestFit="1" customWidth="1"/>
    <col min="9519" max="9728" width="9.140625" style="11"/>
    <col min="9729" max="9729" width="7.28515625" style="11" bestFit="1" customWidth="1"/>
    <col min="9730" max="9730" width="26.5703125" style="11" bestFit="1" customWidth="1"/>
    <col min="9731" max="9731" width="13.140625" style="11" bestFit="1" customWidth="1"/>
    <col min="9732" max="9732" width="22.140625" style="11" bestFit="1" customWidth="1"/>
    <col min="9733" max="9733" width="6.85546875" style="11" bestFit="1" customWidth="1"/>
    <col min="9734" max="9734" width="9.85546875" style="11" bestFit="1" customWidth="1"/>
    <col min="9735" max="9735" width="4.42578125" style="11" bestFit="1" customWidth="1"/>
    <col min="9736" max="9736" width="10.5703125" style="11" bestFit="1" customWidth="1"/>
    <col min="9737" max="9737" width="11.42578125" style="11" bestFit="1" customWidth="1"/>
    <col min="9738" max="9738" width="8.85546875" style="11" bestFit="1" customWidth="1"/>
    <col min="9739" max="9739" width="67" style="11" bestFit="1" customWidth="1"/>
    <col min="9740" max="9740" width="26" style="11" bestFit="1" customWidth="1"/>
    <col min="9741" max="9741" width="10.5703125" style="11" bestFit="1" customWidth="1"/>
    <col min="9742" max="9743" width="13.85546875" style="11" bestFit="1" customWidth="1"/>
    <col min="9744" max="9744" width="67" style="11" bestFit="1" customWidth="1"/>
    <col min="9745" max="9745" width="24.7109375" style="11" bestFit="1" customWidth="1"/>
    <col min="9746" max="9746" width="9.140625" style="11" bestFit="1"/>
    <col min="9747" max="9748" width="13.85546875" style="11" bestFit="1" customWidth="1"/>
    <col min="9749" max="9749" width="8.85546875" style="11" bestFit="1" customWidth="1"/>
    <col min="9750" max="9750" width="6.5703125" style="11" bestFit="1" customWidth="1"/>
    <col min="9751" max="9751" width="11" style="11" bestFit="1" customWidth="1"/>
    <col min="9752" max="9752" width="12.28515625" style="11" bestFit="1" customWidth="1"/>
    <col min="9753" max="9753" width="14.5703125" style="11" bestFit="1" customWidth="1"/>
    <col min="9754" max="9754" width="12.28515625" style="11" bestFit="1" customWidth="1"/>
    <col min="9755" max="9755" width="5.5703125" style="11" bestFit="1" customWidth="1"/>
    <col min="9756" max="9756" width="11.28515625" style="11" bestFit="1" customWidth="1"/>
    <col min="9757" max="9757" width="13.42578125" style="11" bestFit="1" customWidth="1"/>
    <col min="9758" max="9758" width="11" style="11" bestFit="1" customWidth="1"/>
    <col min="9759" max="9759" width="31.5703125" style="11" bestFit="1" customWidth="1"/>
    <col min="9760" max="9760" width="12.42578125" style="11" bestFit="1" customWidth="1"/>
    <col min="9761" max="9761" width="13.140625" style="11" bestFit="1" customWidth="1"/>
    <col min="9762" max="9762" width="26.5703125" style="11" bestFit="1" customWidth="1"/>
    <col min="9763" max="9763" width="12.85546875" style="11" bestFit="1" customWidth="1"/>
    <col min="9764" max="9764" width="7.42578125" style="11" bestFit="1" customWidth="1"/>
    <col min="9765" max="9765" width="13.85546875" style="11" bestFit="1" customWidth="1"/>
    <col min="9766" max="9766" width="28.140625" style="11" bestFit="1" customWidth="1"/>
    <col min="9767" max="9767" width="6.85546875" style="11" bestFit="1" customWidth="1"/>
    <col min="9768" max="9768" width="8.28515625" style="11" bestFit="1" customWidth="1"/>
    <col min="9769" max="9770" width="10.5703125" style="11" bestFit="1" customWidth="1"/>
    <col min="9771" max="9771" width="5.5703125" style="11" bestFit="1" customWidth="1"/>
    <col min="9772" max="9772" width="8.42578125" style="11" bestFit="1" customWidth="1"/>
    <col min="9773" max="9773" width="4.7109375" style="11" bestFit="1" customWidth="1"/>
    <col min="9774" max="9774" width="13.140625" style="11" bestFit="1" customWidth="1"/>
    <col min="9775" max="9984" width="9.140625" style="11"/>
    <col min="9985" max="9985" width="7.28515625" style="11" bestFit="1" customWidth="1"/>
    <col min="9986" max="9986" width="26.5703125" style="11" bestFit="1" customWidth="1"/>
    <col min="9987" max="9987" width="13.140625" style="11" bestFit="1" customWidth="1"/>
    <col min="9988" max="9988" width="22.140625" style="11" bestFit="1" customWidth="1"/>
    <col min="9989" max="9989" width="6.85546875" style="11" bestFit="1" customWidth="1"/>
    <col min="9990" max="9990" width="9.85546875" style="11" bestFit="1" customWidth="1"/>
    <col min="9991" max="9991" width="4.42578125" style="11" bestFit="1" customWidth="1"/>
    <col min="9992" max="9992" width="10.5703125" style="11" bestFit="1" customWidth="1"/>
    <col min="9993" max="9993" width="11.42578125" style="11" bestFit="1" customWidth="1"/>
    <col min="9994" max="9994" width="8.85546875" style="11" bestFit="1" customWidth="1"/>
    <col min="9995" max="9995" width="67" style="11" bestFit="1" customWidth="1"/>
    <col min="9996" max="9996" width="26" style="11" bestFit="1" customWidth="1"/>
    <col min="9997" max="9997" width="10.5703125" style="11" bestFit="1" customWidth="1"/>
    <col min="9998" max="9999" width="13.85546875" style="11" bestFit="1" customWidth="1"/>
    <col min="10000" max="10000" width="67" style="11" bestFit="1" customWidth="1"/>
    <col min="10001" max="10001" width="24.7109375" style="11" bestFit="1" customWidth="1"/>
    <col min="10002" max="10002" width="9.140625" style="11" bestFit="1"/>
    <col min="10003" max="10004" width="13.85546875" style="11" bestFit="1" customWidth="1"/>
    <col min="10005" max="10005" width="8.85546875" style="11" bestFit="1" customWidth="1"/>
    <col min="10006" max="10006" width="6.5703125" style="11" bestFit="1" customWidth="1"/>
    <col min="10007" max="10007" width="11" style="11" bestFit="1" customWidth="1"/>
    <col min="10008" max="10008" width="12.28515625" style="11" bestFit="1" customWidth="1"/>
    <col min="10009" max="10009" width="14.5703125" style="11" bestFit="1" customWidth="1"/>
    <col min="10010" max="10010" width="12.28515625" style="11" bestFit="1" customWidth="1"/>
    <col min="10011" max="10011" width="5.5703125" style="11" bestFit="1" customWidth="1"/>
    <col min="10012" max="10012" width="11.28515625" style="11" bestFit="1" customWidth="1"/>
    <col min="10013" max="10013" width="13.42578125" style="11" bestFit="1" customWidth="1"/>
    <col min="10014" max="10014" width="11" style="11" bestFit="1" customWidth="1"/>
    <col min="10015" max="10015" width="31.5703125" style="11" bestFit="1" customWidth="1"/>
    <col min="10016" max="10016" width="12.42578125" style="11" bestFit="1" customWidth="1"/>
    <col min="10017" max="10017" width="13.140625" style="11" bestFit="1" customWidth="1"/>
    <col min="10018" max="10018" width="26.5703125" style="11" bestFit="1" customWidth="1"/>
    <col min="10019" max="10019" width="12.85546875" style="11" bestFit="1" customWidth="1"/>
    <col min="10020" max="10020" width="7.42578125" style="11" bestFit="1" customWidth="1"/>
    <col min="10021" max="10021" width="13.85546875" style="11" bestFit="1" customWidth="1"/>
    <col min="10022" max="10022" width="28.140625" style="11" bestFit="1" customWidth="1"/>
    <col min="10023" max="10023" width="6.85546875" style="11" bestFit="1" customWidth="1"/>
    <col min="10024" max="10024" width="8.28515625" style="11" bestFit="1" customWidth="1"/>
    <col min="10025" max="10026" width="10.5703125" style="11" bestFit="1" customWidth="1"/>
    <col min="10027" max="10027" width="5.5703125" style="11" bestFit="1" customWidth="1"/>
    <col min="10028" max="10028" width="8.42578125" style="11" bestFit="1" customWidth="1"/>
    <col min="10029" max="10029" width="4.7109375" style="11" bestFit="1" customWidth="1"/>
    <col min="10030" max="10030" width="13.140625" style="11" bestFit="1" customWidth="1"/>
    <col min="10031" max="10240" width="9.140625" style="11"/>
    <col min="10241" max="10241" width="7.28515625" style="11" bestFit="1" customWidth="1"/>
    <col min="10242" max="10242" width="26.5703125" style="11" bestFit="1" customWidth="1"/>
    <col min="10243" max="10243" width="13.140625" style="11" bestFit="1" customWidth="1"/>
    <col min="10244" max="10244" width="22.140625" style="11" bestFit="1" customWidth="1"/>
    <col min="10245" max="10245" width="6.85546875" style="11" bestFit="1" customWidth="1"/>
    <col min="10246" max="10246" width="9.85546875" style="11" bestFit="1" customWidth="1"/>
    <col min="10247" max="10247" width="4.42578125" style="11" bestFit="1" customWidth="1"/>
    <col min="10248" max="10248" width="10.5703125" style="11" bestFit="1" customWidth="1"/>
    <col min="10249" max="10249" width="11.42578125" style="11" bestFit="1" customWidth="1"/>
    <col min="10250" max="10250" width="8.85546875" style="11" bestFit="1" customWidth="1"/>
    <col min="10251" max="10251" width="67" style="11" bestFit="1" customWidth="1"/>
    <col min="10252" max="10252" width="26" style="11" bestFit="1" customWidth="1"/>
    <col min="10253" max="10253" width="10.5703125" style="11" bestFit="1" customWidth="1"/>
    <col min="10254" max="10255" width="13.85546875" style="11" bestFit="1" customWidth="1"/>
    <col min="10256" max="10256" width="67" style="11" bestFit="1" customWidth="1"/>
    <col min="10257" max="10257" width="24.7109375" style="11" bestFit="1" customWidth="1"/>
    <col min="10258" max="10258" width="9.140625" style="11" bestFit="1"/>
    <col min="10259" max="10260" width="13.85546875" style="11" bestFit="1" customWidth="1"/>
    <col min="10261" max="10261" width="8.85546875" style="11" bestFit="1" customWidth="1"/>
    <col min="10262" max="10262" width="6.5703125" style="11" bestFit="1" customWidth="1"/>
    <col min="10263" max="10263" width="11" style="11" bestFit="1" customWidth="1"/>
    <col min="10264" max="10264" width="12.28515625" style="11" bestFit="1" customWidth="1"/>
    <col min="10265" max="10265" width="14.5703125" style="11" bestFit="1" customWidth="1"/>
    <col min="10266" max="10266" width="12.28515625" style="11" bestFit="1" customWidth="1"/>
    <col min="10267" max="10267" width="5.5703125" style="11" bestFit="1" customWidth="1"/>
    <col min="10268" max="10268" width="11.28515625" style="11" bestFit="1" customWidth="1"/>
    <col min="10269" max="10269" width="13.42578125" style="11" bestFit="1" customWidth="1"/>
    <col min="10270" max="10270" width="11" style="11" bestFit="1" customWidth="1"/>
    <col min="10271" max="10271" width="31.5703125" style="11" bestFit="1" customWidth="1"/>
    <col min="10272" max="10272" width="12.42578125" style="11" bestFit="1" customWidth="1"/>
    <col min="10273" max="10273" width="13.140625" style="11" bestFit="1" customWidth="1"/>
    <col min="10274" max="10274" width="26.5703125" style="11" bestFit="1" customWidth="1"/>
    <col min="10275" max="10275" width="12.85546875" style="11" bestFit="1" customWidth="1"/>
    <col min="10276" max="10276" width="7.42578125" style="11" bestFit="1" customWidth="1"/>
    <col min="10277" max="10277" width="13.85546875" style="11" bestFit="1" customWidth="1"/>
    <col min="10278" max="10278" width="28.140625" style="11" bestFit="1" customWidth="1"/>
    <col min="10279" max="10279" width="6.85546875" style="11" bestFit="1" customWidth="1"/>
    <col min="10280" max="10280" width="8.28515625" style="11" bestFit="1" customWidth="1"/>
    <col min="10281" max="10282" width="10.5703125" style="11" bestFit="1" customWidth="1"/>
    <col min="10283" max="10283" width="5.5703125" style="11" bestFit="1" customWidth="1"/>
    <col min="10284" max="10284" width="8.42578125" style="11" bestFit="1" customWidth="1"/>
    <col min="10285" max="10285" width="4.7109375" style="11" bestFit="1" customWidth="1"/>
    <col min="10286" max="10286" width="13.140625" style="11" bestFit="1" customWidth="1"/>
    <col min="10287" max="10496" width="9.140625" style="11"/>
    <col min="10497" max="10497" width="7.28515625" style="11" bestFit="1" customWidth="1"/>
    <col min="10498" max="10498" width="26.5703125" style="11" bestFit="1" customWidth="1"/>
    <col min="10499" max="10499" width="13.140625" style="11" bestFit="1" customWidth="1"/>
    <col min="10500" max="10500" width="22.140625" style="11" bestFit="1" customWidth="1"/>
    <col min="10501" max="10501" width="6.85546875" style="11" bestFit="1" customWidth="1"/>
    <col min="10502" max="10502" width="9.85546875" style="11" bestFit="1" customWidth="1"/>
    <col min="10503" max="10503" width="4.42578125" style="11" bestFit="1" customWidth="1"/>
    <col min="10504" max="10504" width="10.5703125" style="11" bestFit="1" customWidth="1"/>
    <col min="10505" max="10505" width="11.42578125" style="11" bestFit="1" customWidth="1"/>
    <col min="10506" max="10506" width="8.85546875" style="11" bestFit="1" customWidth="1"/>
    <col min="10507" max="10507" width="67" style="11" bestFit="1" customWidth="1"/>
    <col min="10508" max="10508" width="26" style="11" bestFit="1" customWidth="1"/>
    <col min="10509" max="10509" width="10.5703125" style="11" bestFit="1" customWidth="1"/>
    <col min="10510" max="10511" width="13.85546875" style="11" bestFit="1" customWidth="1"/>
    <col min="10512" max="10512" width="67" style="11" bestFit="1" customWidth="1"/>
    <col min="10513" max="10513" width="24.7109375" style="11" bestFit="1" customWidth="1"/>
    <col min="10514" max="10514" width="9.140625" style="11" bestFit="1"/>
    <col min="10515" max="10516" width="13.85546875" style="11" bestFit="1" customWidth="1"/>
    <col min="10517" max="10517" width="8.85546875" style="11" bestFit="1" customWidth="1"/>
    <col min="10518" max="10518" width="6.5703125" style="11" bestFit="1" customWidth="1"/>
    <col min="10519" max="10519" width="11" style="11" bestFit="1" customWidth="1"/>
    <col min="10520" max="10520" width="12.28515625" style="11" bestFit="1" customWidth="1"/>
    <col min="10521" max="10521" width="14.5703125" style="11" bestFit="1" customWidth="1"/>
    <col min="10522" max="10522" width="12.28515625" style="11" bestFit="1" customWidth="1"/>
    <col min="10523" max="10523" width="5.5703125" style="11" bestFit="1" customWidth="1"/>
    <col min="10524" max="10524" width="11.28515625" style="11" bestFit="1" customWidth="1"/>
    <col min="10525" max="10525" width="13.42578125" style="11" bestFit="1" customWidth="1"/>
    <col min="10526" max="10526" width="11" style="11" bestFit="1" customWidth="1"/>
    <col min="10527" max="10527" width="31.5703125" style="11" bestFit="1" customWidth="1"/>
    <col min="10528" max="10528" width="12.42578125" style="11" bestFit="1" customWidth="1"/>
    <col min="10529" max="10529" width="13.140625" style="11" bestFit="1" customWidth="1"/>
    <col min="10530" max="10530" width="26.5703125" style="11" bestFit="1" customWidth="1"/>
    <col min="10531" max="10531" width="12.85546875" style="11" bestFit="1" customWidth="1"/>
    <col min="10532" max="10532" width="7.42578125" style="11" bestFit="1" customWidth="1"/>
    <col min="10533" max="10533" width="13.85546875" style="11" bestFit="1" customWidth="1"/>
    <col min="10534" max="10534" width="28.140625" style="11" bestFit="1" customWidth="1"/>
    <col min="10535" max="10535" width="6.85546875" style="11" bestFit="1" customWidth="1"/>
    <col min="10536" max="10536" width="8.28515625" style="11" bestFit="1" customWidth="1"/>
    <col min="10537" max="10538" width="10.5703125" style="11" bestFit="1" customWidth="1"/>
    <col min="10539" max="10539" width="5.5703125" style="11" bestFit="1" customWidth="1"/>
    <col min="10540" max="10540" width="8.42578125" style="11" bestFit="1" customWidth="1"/>
    <col min="10541" max="10541" width="4.7109375" style="11" bestFit="1" customWidth="1"/>
    <col min="10542" max="10542" width="13.140625" style="11" bestFit="1" customWidth="1"/>
    <col min="10543" max="10752" width="9.140625" style="11"/>
    <col min="10753" max="10753" width="7.28515625" style="11" bestFit="1" customWidth="1"/>
    <col min="10754" max="10754" width="26.5703125" style="11" bestFit="1" customWidth="1"/>
    <col min="10755" max="10755" width="13.140625" style="11" bestFit="1" customWidth="1"/>
    <col min="10756" max="10756" width="22.140625" style="11" bestFit="1" customWidth="1"/>
    <col min="10757" max="10757" width="6.85546875" style="11" bestFit="1" customWidth="1"/>
    <col min="10758" max="10758" width="9.85546875" style="11" bestFit="1" customWidth="1"/>
    <col min="10759" max="10759" width="4.42578125" style="11" bestFit="1" customWidth="1"/>
    <col min="10760" max="10760" width="10.5703125" style="11" bestFit="1" customWidth="1"/>
    <col min="10761" max="10761" width="11.42578125" style="11" bestFit="1" customWidth="1"/>
    <col min="10762" max="10762" width="8.85546875" style="11" bestFit="1" customWidth="1"/>
    <col min="10763" max="10763" width="67" style="11" bestFit="1" customWidth="1"/>
    <col min="10764" max="10764" width="26" style="11" bestFit="1" customWidth="1"/>
    <col min="10765" max="10765" width="10.5703125" style="11" bestFit="1" customWidth="1"/>
    <col min="10766" max="10767" width="13.85546875" style="11" bestFit="1" customWidth="1"/>
    <col min="10768" max="10768" width="67" style="11" bestFit="1" customWidth="1"/>
    <col min="10769" max="10769" width="24.7109375" style="11" bestFit="1" customWidth="1"/>
    <col min="10770" max="10770" width="9.140625" style="11" bestFit="1"/>
    <col min="10771" max="10772" width="13.85546875" style="11" bestFit="1" customWidth="1"/>
    <col min="10773" max="10773" width="8.85546875" style="11" bestFit="1" customWidth="1"/>
    <col min="10774" max="10774" width="6.5703125" style="11" bestFit="1" customWidth="1"/>
    <col min="10775" max="10775" width="11" style="11" bestFit="1" customWidth="1"/>
    <col min="10776" max="10776" width="12.28515625" style="11" bestFit="1" customWidth="1"/>
    <col min="10777" max="10777" width="14.5703125" style="11" bestFit="1" customWidth="1"/>
    <col min="10778" max="10778" width="12.28515625" style="11" bestFit="1" customWidth="1"/>
    <col min="10779" max="10779" width="5.5703125" style="11" bestFit="1" customWidth="1"/>
    <col min="10780" max="10780" width="11.28515625" style="11" bestFit="1" customWidth="1"/>
    <col min="10781" max="10781" width="13.42578125" style="11" bestFit="1" customWidth="1"/>
    <col min="10782" max="10782" width="11" style="11" bestFit="1" customWidth="1"/>
    <col min="10783" max="10783" width="31.5703125" style="11" bestFit="1" customWidth="1"/>
    <col min="10784" max="10784" width="12.42578125" style="11" bestFit="1" customWidth="1"/>
    <col min="10785" max="10785" width="13.140625" style="11" bestFit="1" customWidth="1"/>
    <col min="10786" max="10786" width="26.5703125" style="11" bestFit="1" customWidth="1"/>
    <col min="10787" max="10787" width="12.85546875" style="11" bestFit="1" customWidth="1"/>
    <col min="10788" max="10788" width="7.42578125" style="11" bestFit="1" customWidth="1"/>
    <col min="10789" max="10789" width="13.85546875" style="11" bestFit="1" customWidth="1"/>
    <col min="10790" max="10790" width="28.140625" style="11" bestFit="1" customWidth="1"/>
    <col min="10791" max="10791" width="6.85546875" style="11" bestFit="1" customWidth="1"/>
    <col min="10792" max="10792" width="8.28515625" style="11" bestFit="1" customWidth="1"/>
    <col min="10793" max="10794" width="10.5703125" style="11" bestFit="1" customWidth="1"/>
    <col min="10795" max="10795" width="5.5703125" style="11" bestFit="1" customWidth="1"/>
    <col min="10796" max="10796" width="8.42578125" style="11" bestFit="1" customWidth="1"/>
    <col min="10797" max="10797" width="4.7109375" style="11" bestFit="1" customWidth="1"/>
    <col min="10798" max="10798" width="13.140625" style="11" bestFit="1" customWidth="1"/>
    <col min="10799" max="11008" width="9.140625" style="11"/>
    <col min="11009" max="11009" width="7.28515625" style="11" bestFit="1" customWidth="1"/>
    <col min="11010" max="11010" width="26.5703125" style="11" bestFit="1" customWidth="1"/>
    <col min="11011" max="11011" width="13.140625" style="11" bestFit="1" customWidth="1"/>
    <col min="11012" max="11012" width="22.140625" style="11" bestFit="1" customWidth="1"/>
    <col min="11013" max="11013" width="6.85546875" style="11" bestFit="1" customWidth="1"/>
    <col min="11014" max="11014" width="9.85546875" style="11" bestFit="1" customWidth="1"/>
    <col min="11015" max="11015" width="4.42578125" style="11" bestFit="1" customWidth="1"/>
    <col min="11016" max="11016" width="10.5703125" style="11" bestFit="1" customWidth="1"/>
    <col min="11017" max="11017" width="11.42578125" style="11" bestFit="1" customWidth="1"/>
    <col min="11018" max="11018" width="8.85546875" style="11" bestFit="1" customWidth="1"/>
    <col min="11019" max="11019" width="67" style="11" bestFit="1" customWidth="1"/>
    <col min="11020" max="11020" width="26" style="11" bestFit="1" customWidth="1"/>
    <col min="11021" max="11021" width="10.5703125" style="11" bestFit="1" customWidth="1"/>
    <col min="11022" max="11023" width="13.85546875" style="11" bestFit="1" customWidth="1"/>
    <col min="11024" max="11024" width="67" style="11" bestFit="1" customWidth="1"/>
    <col min="11025" max="11025" width="24.7109375" style="11" bestFit="1" customWidth="1"/>
    <col min="11026" max="11026" width="9.140625" style="11" bestFit="1"/>
    <col min="11027" max="11028" width="13.85546875" style="11" bestFit="1" customWidth="1"/>
    <col min="11029" max="11029" width="8.85546875" style="11" bestFit="1" customWidth="1"/>
    <col min="11030" max="11030" width="6.5703125" style="11" bestFit="1" customWidth="1"/>
    <col min="11031" max="11031" width="11" style="11" bestFit="1" customWidth="1"/>
    <col min="11032" max="11032" width="12.28515625" style="11" bestFit="1" customWidth="1"/>
    <col min="11033" max="11033" width="14.5703125" style="11" bestFit="1" customWidth="1"/>
    <col min="11034" max="11034" width="12.28515625" style="11" bestFit="1" customWidth="1"/>
    <col min="11035" max="11035" width="5.5703125" style="11" bestFit="1" customWidth="1"/>
    <col min="11036" max="11036" width="11.28515625" style="11" bestFit="1" customWidth="1"/>
    <col min="11037" max="11037" width="13.42578125" style="11" bestFit="1" customWidth="1"/>
    <col min="11038" max="11038" width="11" style="11" bestFit="1" customWidth="1"/>
    <col min="11039" max="11039" width="31.5703125" style="11" bestFit="1" customWidth="1"/>
    <col min="11040" max="11040" width="12.42578125" style="11" bestFit="1" customWidth="1"/>
    <col min="11041" max="11041" width="13.140625" style="11" bestFit="1" customWidth="1"/>
    <col min="11042" max="11042" width="26.5703125" style="11" bestFit="1" customWidth="1"/>
    <col min="11043" max="11043" width="12.85546875" style="11" bestFit="1" customWidth="1"/>
    <col min="11044" max="11044" width="7.42578125" style="11" bestFit="1" customWidth="1"/>
    <col min="11045" max="11045" width="13.85546875" style="11" bestFit="1" customWidth="1"/>
    <col min="11046" max="11046" width="28.140625" style="11" bestFit="1" customWidth="1"/>
    <col min="11047" max="11047" width="6.85546875" style="11" bestFit="1" customWidth="1"/>
    <col min="11048" max="11048" width="8.28515625" style="11" bestFit="1" customWidth="1"/>
    <col min="11049" max="11050" width="10.5703125" style="11" bestFit="1" customWidth="1"/>
    <col min="11051" max="11051" width="5.5703125" style="11" bestFit="1" customWidth="1"/>
    <col min="11052" max="11052" width="8.42578125" style="11" bestFit="1" customWidth="1"/>
    <col min="11053" max="11053" width="4.7109375" style="11" bestFit="1" customWidth="1"/>
    <col min="11054" max="11054" width="13.140625" style="11" bestFit="1" customWidth="1"/>
    <col min="11055" max="11264" width="9.140625" style="11"/>
    <col min="11265" max="11265" width="7.28515625" style="11" bestFit="1" customWidth="1"/>
    <col min="11266" max="11266" width="26.5703125" style="11" bestFit="1" customWidth="1"/>
    <col min="11267" max="11267" width="13.140625" style="11" bestFit="1" customWidth="1"/>
    <col min="11268" max="11268" width="22.140625" style="11" bestFit="1" customWidth="1"/>
    <col min="11269" max="11269" width="6.85546875" style="11" bestFit="1" customWidth="1"/>
    <col min="11270" max="11270" width="9.85546875" style="11" bestFit="1" customWidth="1"/>
    <col min="11271" max="11271" width="4.42578125" style="11" bestFit="1" customWidth="1"/>
    <col min="11272" max="11272" width="10.5703125" style="11" bestFit="1" customWidth="1"/>
    <col min="11273" max="11273" width="11.42578125" style="11" bestFit="1" customWidth="1"/>
    <col min="11274" max="11274" width="8.85546875" style="11" bestFit="1" customWidth="1"/>
    <col min="11275" max="11275" width="67" style="11" bestFit="1" customWidth="1"/>
    <col min="11276" max="11276" width="26" style="11" bestFit="1" customWidth="1"/>
    <col min="11277" max="11277" width="10.5703125" style="11" bestFit="1" customWidth="1"/>
    <col min="11278" max="11279" width="13.85546875" style="11" bestFit="1" customWidth="1"/>
    <col min="11280" max="11280" width="67" style="11" bestFit="1" customWidth="1"/>
    <col min="11281" max="11281" width="24.7109375" style="11" bestFit="1" customWidth="1"/>
    <col min="11282" max="11282" width="9.140625" style="11" bestFit="1"/>
    <col min="11283" max="11284" width="13.85546875" style="11" bestFit="1" customWidth="1"/>
    <col min="11285" max="11285" width="8.85546875" style="11" bestFit="1" customWidth="1"/>
    <col min="11286" max="11286" width="6.5703125" style="11" bestFit="1" customWidth="1"/>
    <col min="11287" max="11287" width="11" style="11" bestFit="1" customWidth="1"/>
    <col min="11288" max="11288" width="12.28515625" style="11" bestFit="1" customWidth="1"/>
    <col min="11289" max="11289" width="14.5703125" style="11" bestFit="1" customWidth="1"/>
    <col min="11290" max="11290" width="12.28515625" style="11" bestFit="1" customWidth="1"/>
    <col min="11291" max="11291" width="5.5703125" style="11" bestFit="1" customWidth="1"/>
    <col min="11292" max="11292" width="11.28515625" style="11" bestFit="1" customWidth="1"/>
    <col min="11293" max="11293" width="13.42578125" style="11" bestFit="1" customWidth="1"/>
    <col min="11294" max="11294" width="11" style="11" bestFit="1" customWidth="1"/>
    <col min="11295" max="11295" width="31.5703125" style="11" bestFit="1" customWidth="1"/>
    <col min="11296" max="11296" width="12.42578125" style="11" bestFit="1" customWidth="1"/>
    <col min="11297" max="11297" width="13.140625" style="11" bestFit="1" customWidth="1"/>
    <col min="11298" max="11298" width="26.5703125" style="11" bestFit="1" customWidth="1"/>
    <col min="11299" max="11299" width="12.85546875" style="11" bestFit="1" customWidth="1"/>
    <col min="11300" max="11300" width="7.42578125" style="11" bestFit="1" customWidth="1"/>
    <col min="11301" max="11301" width="13.85546875" style="11" bestFit="1" customWidth="1"/>
    <col min="11302" max="11302" width="28.140625" style="11" bestFit="1" customWidth="1"/>
    <col min="11303" max="11303" width="6.85546875" style="11" bestFit="1" customWidth="1"/>
    <col min="11304" max="11304" width="8.28515625" style="11" bestFit="1" customWidth="1"/>
    <col min="11305" max="11306" width="10.5703125" style="11" bestFit="1" customWidth="1"/>
    <col min="11307" max="11307" width="5.5703125" style="11" bestFit="1" customWidth="1"/>
    <col min="11308" max="11308" width="8.42578125" style="11" bestFit="1" customWidth="1"/>
    <col min="11309" max="11309" width="4.7109375" style="11" bestFit="1" customWidth="1"/>
    <col min="11310" max="11310" width="13.140625" style="11" bestFit="1" customWidth="1"/>
    <col min="11311" max="11520" width="9.140625" style="11"/>
    <col min="11521" max="11521" width="7.28515625" style="11" bestFit="1" customWidth="1"/>
    <col min="11522" max="11522" width="26.5703125" style="11" bestFit="1" customWidth="1"/>
    <col min="11523" max="11523" width="13.140625" style="11" bestFit="1" customWidth="1"/>
    <col min="11524" max="11524" width="22.140625" style="11" bestFit="1" customWidth="1"/>
    <col min="11525" max="11525" width="6.85546875" style="11" bestFit="1" customWidth="1"/>
    <col min="11526" max="11526" width="9.85546875" style="11" bestFit="1" customWidth="1"/>
    <col min="11527" max="11527" width="4.42578125" style="11" bestFit="1" customWidth="1"/>
    <col min="11528" max="11528" width="10.5703125" style="11" bestFit="1" customWidth="1"/>
    <col min="11529" max="11529" width="11.42578125" style="11" bestFit="1" customWidth="1"/>
    <col min="11530" max="11530" width="8.85546875" style="11" bestFit="1" customWidth="1"/>
    <col min="11531" max="11531" width="67" style="11" bestFit="1" customWidth="1"/>
    <col min="11532" max="11532" width="26" style="11" bestFit="1" customWidth="1"/>
    <col min="11533" max="11533" width="10.5703125" style="11" bestFit="1" customWidth="1"/>
    <col min="11534" max="11535" width="13.85546875" style="11" bestFit="1" customWidth="1"/>
    <col min="11536" max="11536" width="67" style="11" bestFit="1" customWidth="1"/>
    <col min="11537" max="11537" width="24.7109375" style="11" bestFit="1" customWidth="1"/>
    <col min="11538" max="11538" width="9.140625" style="11" bestFit="1"/>
    <col min="11539" max="11540" width="13.85546875" style="11" bestFit="1" customWidth="1"/>
    <col min="11541" max="11541" width="8.85546875" style="11" bestFit="1" customWidth="1"/>
    <col min="11542" max="11542" width="6.5703125" style="11" bestFit="1" customWidth="1"/>
    <col min="11543" max="11543" width="11" style="11" bestFit="1" customWidth="1"/>
    <col min="11544" max="11544" width="12.28515625" style="11" bestFit="1" customWidth="1"/>
    <col min="11545" max="11545" width="14.5703125" style="11" bestFit="1" customWidth="1"/>
    <col min="11546" max="11546" width="12.28515625" style="11" bestFit="1" customWidth="1"/>
    <col min="11547" max="11547" width="5.5703125" style="11" bestFit="1" customWidth="1"/>
    <col min="11548" max="11548" width="11.28515625" style="11" bestFit="1" customWidth="1"/>
    <col min="11549" max="11549" width="13.42578125" style="11" bestFit="1" customWidth="1"/>
    <col min="11550" max="11550" width="11" style="11" bestFit="1" customWidth="1"/>
    <col min="11551" max="11551" width="31.5703125" style="11" bestFit="1" customWidth="1"/>
    <col min="11552" max="11552" width="12.42578125" style="11" bestFit="1" customWidth="1"/>
    <col min="11553" max="11553" width="13.140625" style="11" bestFit="1" customWidth="1"/>
    <col min="11554" max="11554" width="26.5703125" style="11" bestFit="1" customWidth="1"/>
    <col min="11555" max="11555" width="12.85546875" style="11" bestFit="1" customWidth="1"/>
    <col min="11556" max="11556" width="7.42578125" style="11" bestFit="1" customWidth="1"/>
    <col min="11557" max="11557" width="13.85546875" style="11" bestFit="1" customWidth="1"/>
    <col min="11558" max="11558" width="28.140625" style="11" bestFit="1" customWidth="1"/>
    <col min="11559" max="11559" width="6.85546875" style="11" bestFit="1" customWidth="1"/>
    <col min="11560" max="11560" width="8.28515625" style="11" bestFit="1" customWidth="1"/>
    <col min="11561" max="11562" width="10.5703125" style="11" bestFit="1" customWidth="1"/>
    <col min="11563" max="11563" width="5.5703125" style="11" bestFit="1" customWidth="1"/>
    <col min="11564" max="11564" width="8.42578125" style="11" bestFit="1" customWidth="1"/>
    <col min="11565" max="11565" width="4.7109375" style="11" bestFit="1" customWidth="1"/>
    <col min="11566" max="11566" width="13.140625" style="11" bestFit="1" customWidth="1"/>
    <col min="11567" max="11776" width="9.140625" style="11"/>
    <col min="11777" max="11777" width="7.28515625" style="11" bestFit="1" customWidth="1"/>
    <col min="11778" max="11778" width="26.5703125" style="11" bestFit="1" customWidth="1"/>
    <col min="11779" max="11779" width="13.140625" style="11" bestFit="1" customWidth="1"/>
    <col min="11780" max="11780" width="22.140625" style="11" bestFit="1" customWidth="1"/>
    <col min="11781" max="11781" width="6.85546875" style="11" bestFit="1" customWidth="1"/>
    <col min="11782" max="11782" width="9.85546875" style="11" bestFit="1" customWidth="1"/>
    <col min="11783" max="11783" width="4.42578125" style="11" bestFit="1" customWidth="1"/>
    <col min="11784" max="11784" width="10.5703125" style="11" bestFit="1" customWidth="1"/>
    <col min="11785" max="11785" width="11.42578125" style="11" bestFit="1" customWidth="1"/>
    <col min="11786" max="11786" width="8.85546875" style="11" bestFit="1" customWidth="1"/>
    <col min="11787" max="11787" width="67" style="11" bestFit="1" customWidth="1"/>
    <col min="11788" max="11788" width="26" style="11" bestFit="1" customWidth="1"/>
    <col min="11789" max="11789" width="10.5703125" style="11" bestFit="1" customWidth="1"/>
    <col min="11790" max="11791" width="13.85546875" style="11" bestFit="1" customWidth="1"/>
    <col min="11792" max="11792" width="67" style="11" bestFit="1" customWidth="1"/>
    <col min="11793" max="11793" width="24.7109375" style="11" bestFit="1" customWidth="1"/>
    <col min="11794" max="11794" width="9.140625" style="11" bestFit="1"/>
    <col min="11795" max="11796" width="13.85546875" style="11" bestFit="1" customWidth="1"/>
    <col min="11797" max="11797" width="8.85546875" style="11" bestFit="1" customWidth="1"/>
    <col min="11798" max="11798" width="6.5703125" style="11" bestFit="1" customWidth="1"/>
    <col min="11799" max="11799" width="11" style="11" bestFit="1" customWidth="1"/>
    <col min="11800" max="11800" width="12.28515625" style="11" bestFit="1" customWidth="1"/>
    <col min="11801" max="11801" width="14.5703125" style="11" bestFit="1" customWidth="1"/>
    <col min="11802" max="11802" width="12.28515625" style="11" bestFit="1" customWidth="1"/>
    <col min="11803" max="11803" width="5.5703125" style="11" bestFit="1" customWidth="1"/>
    <col min="11804" max="11804" width="11.28515625" style="11" bestFit="1" customWidth="1"/>
    <col min="11805" max="11805" width="13.42578125" style="11" bestFit="1" customWidth="1"/>
    <col min="11806" max="11806" width="11" style="11" bestFit="1" customWidth="1"/>
    <col min="11807" max="11807" width="31.5703125" style="11" bestFit="1" customWidth="1"/>
    <col min="11808" max="11808" width="12.42578125" style="11" bestFit="1" customWidth="1"/>
    <col min="11809" max="11809" width="13.140625" style="11" bestFit="1" customWidth="1"/>
    <col min="11810" max="11810" width="26.5703125" style="11" bestFit="1" customWidth="1"/>
    <col min="11811" max="11811" width="12.85546875" style="11" bestFit="1" customWidth="1"/>
    <col min="11812" max="11812" width="7.42578125" style="11" bestFit="1" customWidth="1"/>
    <col min="11813" max="11813" width="13.85546875" style="11" bestFit="1" customWidth="1"/>
    <col min="11814" max="11814" width="28.140625" style="11" bestFit="1" customWidth="1"/>
    <col min="11815" max="11815" width="6.85546875" style="11" bestFit="1" customWidth="1"/>
    <col min="11816" max="11816" width="8.28515625" style="11" bestFit="1" customWidth="1"/>
    <col min="11817" max="11818" width="10.5703125" style="11" bestFit="1" customWidth="1"/>
    <col min="11819" max="11819" width="5.5703125" style="11" bestFit="1" customWidth="1"/>
    <col min="11820" max="11820" width="8.42578125" style="11" bestFit="1" customWidth="1"/>
    <col min="11821" max="11821" width="4.7109375" style="11" bestFit="1" customWidth="1"/>
    <col min="11822" max="11822" width="13.140625" style="11" bestFit="1" customWidth="1"/>
    <col min="11823" max="12032" width="9.140625" style="11"/>
    <col min="12033" max="12033" width="7.28515625" style="11" bestFit="1" customWidth="1"/>
    <col min="12034" max="12034" width="26.5703125" style="11" bestFit="1" customWidth="1"/>
    <col min="12035" max="12035" width="13.140625" style="11" bestFit="1" customWidth="1"/>
    <col min="12036" max="12036" width="22.140625" style="11" bestFit="1" customWidth="1"/>
    <col min="12037" max="12037" width="6.85546875" style="11" bestFit="1" customWidth="1"/>
    <col min="12038" max="12038" width="9.85546875" style="11" bestFit="1" customWidth="1"/>
    <col min="12039" max="12039" width="4.42578125" style="11" bestFit="1" customWidth="1"/>
    <col min="12040" max="12040" width="10.5703125" style="11" bestFit="1" customWidth="1"/>
    <col min="12041" max="12041" width="11.42578125" style="11" bestFit="1" customWidth="1"/>
    <col min="12042" max="12042" width="8.85546875" style="11" bestFit="1" customWidth="1"/>
    <col min="12043" max="12043" width="67" style="11" bestFit="1" customWidth="1"/>
    <col min="12044" max="12044" width="26" style="11" bestFit="1" customWidth="1"/>
    <col min="12045" max="12045" width="10.5703125" style="11" bestFit="1" customWidth="1"/>
    <col min="12046" max="12047" width="13.85546875" style="11" bestFit="1" customWidth="1"/>
    <col min="12048" max="12048" width="67" style="11" bestFit="1" customWidth="1"/>
    <col min="12049" max="12049" width="24.7109375" style="11" bestFit="1" customWidth="1"/>
    <col min="12050" max="12050" width="9.140625" style="11" bestFit="1"/>
    <col min="12051" max="12052" width="13.85546875" style="11" bestFit="1" customWidth="1"/>
    <col min="12053" max="12053" width="8.85546875" style="11" bestFit="1" customWidth="1"/>
    <col min="12054" max="12054" width="6.5703125" style="11" bestFit="1" customWidth="1"/>
    <col min="12055" max="12055" width="11" style="11" bestFit="1" customWidth="1"/>
    <col min="12056" max="12056" width="12.28515625" style="11" bestFit="1" customWidth="1"/>
    <col min="12057" max="12057" width="14.5703125" style="11" bestFit="1" customWidth="1"/>
    <col min="12058" max="12058" width="12.28515625" style="11" bestFit="1" customWidth="1"/>
    <col min="12059" max="12059" width="5.5703125" style="11" bestFit="1" customWidth="1"/>
    <col min="12060" max="12060" width="11.28515625" style="11" bestFit="1" customWidth="1"/>
    <col min="12061" max="12061" width="13.42578125" style="11" bestFit="1" customWidth="1"/>
    <col min="12062" max="12062" width="11" style="11" bestFit="1" customWidth="1"/>
    <col min="12063" max="12063" width="31.5703125" style="11" bestFit="1" customWidth="1"/>
    <col min="12064" max="12064" width="12.42578125" style="11" bestFit="1" customWidth="1"/>
    <col min="12065" max="12065" width="13.140625" style="11" bestFit="1" customWidth="1"/>
    <col min="12066" max="12066" width="26.5703125" style="11" bestFit="1" customWidth="1"/>
    <col min="12067" max="12067" width="12.85546875" style="11" bestFit="1" customWidth="1"/>
    <col min="12068" max="12068" width="7.42578125" style="11" bestFit="1" customWidth="1"/>
    <col min="12069" max="12069" width="13.85546875" style="11" bestFit="1" customWidth="1"/>
    <col min="12070" max="12070" width="28.140625" style="11" bestFit="1" customWidth="1"/>
    <col min="12071" max="12071" width="6.85546875" style="11" bestFit="1" customWidth="1"/>
    <col min="12072" max="12072" width="8.28515625" style="11" bestFit="1" customWidth="1"/>
    <col min="12073" max="12074" width="10.5703125" style="11" bestFit="1" customWidth="1"/>
    <col min="12075" max="12075" width="5.5703125" style="11" bestFit="1" customWidth="1"/>
    <col min="12076" max="12076" width="8.42578125" style="11" bestFit="1" customWidth="1"/>
    <col min="12077" max="12077" width="4.7109375" style="11" bestFit="1" customWidth="1"/>
    <col min="12078" max="12078" width="13.140625" style="11" bestFit="1" customWidth="1"/>
    <col min="12079" max="12288" width="9.140625" style="11"/>
    <col min="12289" max="12289" width="7.28515625" style="11" bestFit="1" customWidth="1"/>
    <col min="12290" max="12290" width="26.5703125" style="11" bestFit="1" customWidth="1"/>
    <col min="12291" max="12291" width="13.140625" style="11" bestFit="1" customWidth="1"/>
    <col min="12292" max="12292" width="22.140625" style="11" bestFit="1" customWidth="1"/>
    <col min="12293" max="12293" width="6.85546875" style="11" bestFit="1" customWidth="1"/>
    <col min="12294" max="12294" width="9.85546875" style="11" bestFit="1" customWidth="1"/>
    <col min="12295" max="12295" width="4.42578125" style="11" bestFit="1" customWidth="1"/>
    <col min="12296" max="12296" width="10.5703125" style="11" bestFit="1" customWidth="1"/>
    <col min="12297" max="12297" width="11.42578125" style="11" bestFit="1" customWidth="1"/>
    <col min="12298" max="12298" width="8.85546875" style="11" bestFit="1" customWidth="1"/>
    <col min="12299" max="12299" width="67" style="11" bestFit="1" customWidth="1"/>
    <col min="12300" max="12300" width="26" style="11" bestFit="1" customWidth="1"/>
    <col min="12301" max="12301" width="10.5703125" style="11" bestFit="1" customWidth="1"/>
    <col min="12302" max="12303" width="13.85546875" style="11" bestFit="1" customWidth="1"/>
    <col min="12304" max="12304" width="67" style="11" bestFit="1" customWidth="1"/>
    <col min="12305" max="12305" width="24.7109375" style="11" bestFit="1" customWidth="1"/>
    <col min="12306" max="12306" width="9.140625" style="11" bestFit="1"/>
    <col min="12307" max="12308" width="13.85546875" style="11" bestFit="1" customWidth="1"/>
    <col min="12309" max="12309" width="8.85546875" style="11" bestFit="1" customWidth="1"/>
    <col min="12310" max="12310" width="6.5703125" style="11" bestFit="1" customWidth="1"/>
    <col min="12311" max="12311" width="11" style="11" bestFit="1" customWidth="1"/>
    <col min="12312" max="12312" width="12.28515625" style="11" bestFit="1" customWidth="1"/>
    <col min="12313" max="12313" width="14.5703125" style="11" bestFit="1" customWidth="1"/>
    <col min="12314" max="12314" width="12.28515625" style="11" bestFit="1" customWidth="1"/>
    <col min="12315" max="12315" width="5.5703125" style="11" bestFit="1" customWidth="1"/>
    <col min="12316" max="12316" width="11.28515625" style="11" bestFit="1" customWidth="1"/>
    <col min="12317" max="12317" width="13.42578125" style="11" bestFit="1" customWidth="1"/>
    <col min="12318" max="12318" width="11" style="11" bestFit="1" customWidth="1"/>
    <col min="12319" max="12319" width="31.5703125" style="11" bestFit="1" customWidth="1"/>
    <col min="12320" max="12320" width="12.42578125" style="11" bestFit="1" customWidth="1"/>
    <col min="12321" max="12321" width="13.140625" style="11" bestFit="1" customWidth="1"/>
    <col min="12322" max="12322" width="26.5703125" style="11" bestFit="1" customWidth="1"/>
    <col min="12323" max="12323" width="12.85546875" style="11" bestFit="1" customWidth="1"/>
    <col min="12324" max="12324" width="7.42578125" style="11" bestFit="1" customWidth="1"/>
    <col min="12325" max="12325" width="13.85546875" style="11" bestFit="1" customWidth="1"/>
    <col min="12326" max="12326" width="28.140625" style="11" bestFit="1" customWidth="1"/>
    <col min="12327" max="12327" width="6.85546875" style="11" bestFit="1" customWidth="1"/>
    <col min="12328" max="12328" width="8.28515625" style="11" bestFit="1" customWidth="1"/>
    <col min="12329" max="12330" width="10.5703125" style="11" bestFit="1" customWidth="1"/>
    <col min="12331" max="12331" width="5.5703125" style="11" bestFit="1" customWidth="1"/>
    <col min="12332" max="12332" width="8.42578125" style="11" bestFit="1" customWidth="1"/>
    <col min="12333" max="12333" width="4.7109375" style="11" bestFit="1" customWidth="1"/>
    <col min="12334" max="12334" width="13.140625" style="11" bestFit="1" customWidth="1"/>
    <col min="12335" max="12544" width="9.140625" style="11"/>
    <col min="12545" max="12545" width="7.28515625" style="11" bestFit="1" customWidth="1"/>
    <col min="12546" max="12546" width="26.5703125" style="11" bestFit="1" customWidth="1"/>
    <col min="12547" max="12547" width="13.140625" style="11" bestFit="1" customWidth="1"/>
    <col min="12548" max="12548" width="22.140625" style="11" bestFit="1" customWidth="1"/>
    <col min="12549" max="12549" width="6.85546875" style="11" bestFit="1" customWidth="1"/>
    <col min="12550" max="12550" width="9.85546875" style="11" bestFit="1" customWidth="1"/>
    <col min="12551" max="12551" width="4.42578125" style="11" bestFit="1" customWidth="1"/>
    <col min="12552" max="12552" width="10.5703125" style="11" bestFit="1" customWidth="1"/>
    <col min="12553" max="12553" width="11.42578125" style="11" bestFit="1" customWidth="1"/>
    <col min="12554" max="12554" width="8.85546875" style="11" bestFit="1" customWidth="1"/>
    <col min="12555" max="12555" width="67" style="11" bestFit="1" customWidth="1"/>
    <col min="12556" max="12556" width="26" style="11" bestFit="1" customWidth="1"/>
    <col min="12557" max="12557" width="10.5703125" style="11" bestFit="1" customWidth="1"/>
    <col min="12558" max="12559" width="13.85546875" style="11" bestFit="1" customWidth="1"/>
    <col min="12560" max="12560" width="67" style="11" bestFit="1" customWidth="1"/>
    <col min="12561" max="12561" width="24.7109375" style="11" bestFit="1" customWidth="1"/>
    <col min="12562" max="12562" width="9.140625" style="11" bestFit="1"/>
    <col min="12563" max="12564" width="13.85546875" style="11" bestFit="1" customWidth="1"/>
    <col min="12565" max="12565" width="8.85546875" style="11" bestFit="1" customWidth="1"/>
    <col min="12566" max="12566" width="6.5703125" style="11" bestFit="1" customWidth="1"/>
    <col min="12567" max="12567" width="11" style="11" bestFit="1" customWidth="1"/>
    <col min="12568" max="12568" width="12.28515625" style="11" bestFit="1" customWidth="1"/>
    <col min="12569" max="12569" width="14.5703125" style="11" bestFit="1" customWidth="1"/>
    <col min="12570" max="12570" width="12.28515625" style="11" bestFit="1" customWidth="1"/>
    <col min="12571" max="12571" width="5.5703125" style="11" bestFit="1" customWidth="1"/>
    <col min="12572" max="12572" width="11.28515625" style="11" bestFit="1" customWidth="1"/>
    <col min="12573" max="12573" width="13.42578125" style="11" bestFit="1" customWidth="1"/>
    <col min="12574" max="12574" width="11" style="11" bestFit="1" customWidth="1"/>
    <col min="12575" max="12575" width="31.5703125" style="11" bestFit="1" customWidth="1"/>
    <col min="12576" max="12576" width="12.42578125" style="11" bestFit="1" customWidth="1"/>
    <col min="12577" max="12577" width="13.140625" style="11" bestFit="1" customWidth="1"/>
    <col min="12578" max="12578" width="26.5703125" style="11" bestFit="1" customWidth="1"/>
    <col min="12579" max="12579" width="12.85546875" style="11" bestFit="1" customWidth="1"/>
    <col min="12580" max="12580" width="7.42578125" style="11" bestFit="1" customWidth="1"/>
    <col min="12581" max="12581" width="13.85546875" style="11" bestFit="1" customWidth="1"/>
    <col min="12582" max="12582" width="28.140625" style="11" bestFit="1" customWidth="1"/>
    <col min="12583" max="12583" width="6.85546875" style="11" bestFit="1" customWidth="1"/>
    <col min="12584" max="12584" width="8.28515625" style="11" bestFit="1" customWidth="1"/>
    <col min="12585" max="12586" width="10.5703125" style="11" bestFit="1" customWidth="1"/>
    <col min="12587" max="12587" width="5.5703125" style="11" bestFit="1" customWidth="1"/>
    <col min="12588" max="12588" width="8.42578125" style="11" bestFit="1" customWidth="1"/>
    <col min="12589" max="12589" width="4.7109375" style="11" bestFit="1" customWidth="1"/>
    <col min="12590" max="12590" width="13.140625" style="11" bestFit="1" customWidth="1"/>
    <col min="12591" max="12800" width="9.140625" style="11"/>
    <col min="12801" max="12801" width="7.28515625" style="11" bestFit="1" customWidth="1"/>
    <col min="12802" max="12802" width="26.5703125" style="11" bestFit="1" customWidth="1"/>
    <col min="12803" max="12803" width="13.140625" style="11" bestFit="1" customWidth="1"/>
    <col min="12804" max="12804" width="22.140625" style="11" bestFit="1" customWidth="1"/>
    <col min="12805" max="12805" width="6.85546875" style="11" bestFit="1" customWidth="1"/>
    <col min="12806" max="12806" width="9.85546875" style="11" bestFit="1" customWidth="1"/>
    <col min="12807" max="12807" width="4.42578125" style="11" bestFit="1" customWidth="1"/>
    <col min="12808" max="12808" width="10.5703125" style="11" bestFit="1" customWidth="1"/>
    <col min="12809" max="12809" width="11.42578125" style="11" bestFit="1" customWidth="1"/>
    <col min="12810" max="12810" width="8.85546875" style="11" bestFit="1" customWidth="1"/>
    <col min="12811" max="12811" width="67" style="11" bestFit="1" customWidth="1"/>
    <col min="12812" max="12812" width="26" style="11" bestFit="1" customWidth="1"/>
    <col min="12813" max="12813" width="10.5703125" style="11" bestFit="1" customWidth="1"/>
    <col min="12814" max="12815" width="13.85546875" style="11" bestFit="1" customWidth="1"/>
    <col min="12816" max="12816" width="67" style="11" bestFit="1" customWidth="1"/>
    <col min="12817" max="12817" width="24.7109375" style="11" bestFit="1" customWidth="1"/>
    <col min="12818" max="12818" width="9.140625" style="11" bestFit="1"/>
    <col min="12819" max="12820" width="13.85546875" style="11" bestFit="1" customWidth="1"/>
    <col min="12821" max="12821" width="8.85546875" style="11" bestFit="1" customWidth="1"/>
    <col min="12822" max="12822" width="6.5703125" style="11" bestFit="1" customWidth="1"/>
    <col min="12823" max="12823" width="11" style="11" bestFit="1" customWidth="1"/>
    <col min="12824" max="12824" width="12.28515625" style="11" bestFit="1" customWidth="1"/>
    <col min="12825" max="12825" width="14.5703125" style="11" bestFit="1" customWidth="1"/>
    <col min="12826" max="12826" width="12.28515625" style="11" bestFit="1" customWidth="1"/>
    <col min="12827" max="12827" width="5.5703125" style="11" bestFit="1" customWidth="1"/>
    <col min="12828" max="12828" width="11.28515625" style="11" bestFit="1" customWidth="1"/>
    <col min="12829" max="12829" width="13.42578125" style="11" bestFit="1" customWidth="1"/>
    <col min="12830" max="12830" width="11" style="11" bestFit="1" customWidth="1"/>
    <col min="12831" max="12831" width="31.5703125" style="11" bestFit="1" customWidth="1"/>
    <col min="12832" max="12832" width="12.42578125" style="11" bestFit="1" customWidth="1"/>
    <col min="12833" max="12833" width="13.140625" style="11" bestFit="1" customWidth="1"/>
    <col min="12834" max="12834" width="26.5703125" style="11" bestFit="1" customWidth="1"/>
    <col min="12835" max="12835" width="12.85546875" style="11" bestFit="1" customWidth="1"/>
    <col min="12836" max="12836" width="7.42578125" style="11" bestFit="1" customWidth="1"/>
    <col min="12837" max="12837" width="13.85546875" style="11" bestFit="1" customWidth="1"/>
    <col min="12838" max="12838" width="28.140625" style="11" bestFit="1" customWidth="1"/>
    <col min="12839" max="12839" width="6.85546875" style="11" bestFit="1" customWidth="1"/>
    <col min="12840" max="12840" width="8.28515625" style="11" bestFit="1" customWidth="1"/>
    <col min="12841" max="12842" width="10.5703125" style="11" bestFit="1" customWidth="1"/>
    <col min="12843" max="12843" width="5.5703125" style="11" bestFit="1" customWidth="1"/>
    <col min="12844" max="12844" width="8.42578125" style="11" bestFit="1" customWidth="1"/>
    <col min="12845" max="12845" width="4.7109375" style="11" bestFit="1" customWidth="1"/>
    <col min="12846" max="12846" width="13.140625" style="11" bestFit="1" customWidth="1"/>
    <col min="12847" max="13056" width="9.140625" style="11"/>
    <col min="13057" max="13057" width="7.28515625" style="11" bestFit="1" customWidth="1"/>
    <col min="13058" max="13058" width="26.5703125" style="11" bestFit="1" customWidth="1"/>
    <col min="13059" max="13059" width="13.140625" style="11" bestFit="1" customWidth="1"/>
    <col min="13060" max="13060" width="22.140625" style="11" bestFit="1" customWidth="1"/>
    <col min="13061" max="13061" width="6.85546875" style="11" bestFit="1" customWidth="1"/>
    <col min="13062" max="13062" width="9.85546875" style="11" bestFit="1" customWidth="1"/>
    <col min="13063" max="13063" width="4.42578125" style="11" bestFit="1" customWidth="1"/>
    <col min="13064" max="13064" width="10.5703125" style="11" bestFit="1" customWidth="1"/>
    <col min="13065" max="13065" width="11.42578125" style="11" bestFit="1" customWidth="1"/>
    <col min="13066" max="13066" width="8.85546875" style="11" bestFit="1" customWidth="1"/>
    <col min="13067" max="13067" width="67" style="11" bestFit="1" customWidth="1"/>
    <col min="13068" max="13068" width="26" style="11" bestFit="1" customWidth="1"/>
    <col min="13069" max="13069" width="10.5703125" style="11" bestFit="1" customWidth="1"/>
    <col min="13070" max="13071" width="13.85546875" style="11" bestFit="1" customWidth="1"/>
    <col min="13072" max="13072" width="67" style="11" bestFit="1" customWidth="1"/>
    <col min="13073" max="13073" width="24.7109375" style="11" bestFit="1" customWidth="1"/>
    <col min="13074" max="13074" width="9.140625" style="11" bestFit="1"/>
    <col min="13075" max="13076" width="13.85546875" style="11" bestFit="1" customWidth="1"/>
    <col min="13077" max="13077" width="8.85546875" style="11" bestFit="1" customWidth="1"/>
    <col min="13078" max="13078" width="6.5703125" style="11" bestFit="1" customWidth="1"/>
    <col min="13079" max="13079" width="11" style="11" bestFit="1" customWidth="1"/>
    <col min="13080" max="13080" width="12.28515625" style="11" bestFit="1" customWidth="1"/>
    <col min="13081" max="13081" width="14.5703125" style="11" bestFit="1" customWidth="1"/>
    <col min="13082" max="13082" width="12.28515625" style="11" bestFit="1" customWidth="1"/>
    <col min="13083" max="13083" width="5.5703125" style="11" bestFit="1" customWidth="1"/>
    <col min="13084" max="13084" width="11.28515625" style="11" bestFit="1" customWidth="1"/>
    <col min="13085" max="13085" width="13.42578125" style="11" bestFit="1" customWidth="1"/>
    <col min="13086" max="13086" width="11" style="11" bestFit="1" customWidth="1"/>
    <col min="13087" max="13087" width="31.5703125" style="11" bestFit="1" customWidth="1"/>
    <col min="13088" max="13088" width="12.42578125" style="11" bestFit="1" customWidth="1"/>
    <col min="13089" max="13089" width="13.140625" style="11" bestFit="1" customWidth="1"/>
    <col min="13090" max="13090" width="26.5703125" style="11" bestFit="1" customWidth="1"/>
    <col min="13091" max="13091" width="12.85546875" style="11" bestFit="1" customWidth="1"/>
    <col min="13092" max="13092" width="7.42578125" style="11" bestFit="1" customWidth="1"/>
    <col min="13093" max="13093" width="13.85546875" style="11" bestFit="1" customWidth="1"/>
    <col min="13094" max="13094" width="28.140625" style="11" bestFit="1" customWidth="1"/>
    <col min="13095" max="13095" width="6.85546875" style="11" bestFit="1" customWidth="1"/>
    <col min="13096" max="13096" width="8.28515625" style="11" bestFit="1" customWidth="1"/>
    <col min="13097" max="13098" width="10.5703125" style="11" bestFit="1" customWidth="1"/>
    <col min="13099" max="13099" width="5.5703125" style="11" bestFit="1" customWidth="1"/>
    <col min="13100" max="13100" width="8.42578125" style="11" bestFit="1" customWidth="1"/>
    <col min="13101" max="13101" width="4.7109375" style="11" bestFit="1" customWidth="1"/>
    <col min="13102" max="13102" width="13.140625" style="11" bestFit="1" customWidth="1"/>
    <col min="13103" max="13312" width="9.140625" style="11"/>
    <col min="13313" max="13313" width="7.28515625" style="11" bestFit="1" customWidth="1"/>
    <col min="13314" max="13314" width="26.5703125" style="11" bestFit="1" customWidth="1"/>
    <col min="13315" max="13315" width="13.140625" style="11" bestFit="1" customWidth="1"/>
    <col min="13316" max="13316" width="22.140625" style="11" bestFit="1" customWidth="1"/>
    <col min="13317" max="13317" width="6.85546875" style="11" bestFit="1" customWidth="1"/>
    <col min="13318" max="13318" width="9.85546875" style="11" bestFit="1" customWidth="1"/>
    <col min="13319" max="13319" width="4.42578125" style="11" bestFit="1" customWidth="1"/>
    <col min="13320" max="13320" width="10.5703125" style="11" bestFit="1" customWidth="1"/>
    <col min="13321" max="13321" width="11.42578125" style="11" bestFit="1" customWidth="1"/>
    <col min="13322" max="13322" width="8.85546875" style="11" bestFit="1" customWidth="1"/>
    <col min="13323" max="13323" width="67" style="11" bestFit="1" customWidth="1"/>
    <col min="13324" max="13324" width="26" style="11" bestFit="1" customWidth="1"/>
    <col min="13325" max="13325" width="10.5703125" style="11" bestFit="1" customWidth="1"/>
    <col min="13326" max="13327" width="13.85546875" style="11" bestFit="1" customWidth="1"/>
    <col min="13328" max="13328" width="67" style="11" bestFit="1" customWidth="1"/>
    <col min="13329" max="13329" width="24.7109375" style="11" bestFit="1" customWidth="1"/>
    <col min="13330" max="13330" width="9.140625" style="11" bestFit="1"/>
    <col min="13331" max="13332" width="13.85546875" style="11" bestFit="1" customWidth="1"/>
    <col min="13333" max="13333" width="8.85546875" style="11" bestFit="1" customWidth="1"/>
    <col min="13334" max="13334" width="6.5703125" style="11" bestFit="1" customWidth="1"/>
    <col min="13335" max="13335" width="11" style="11" bestFit="1" customWidth="1"/>
    <col min="13336" max="13336" width="12.28515625" style="11" bestFit="1" customWidth="1"/>
    <col min="13337" max="13337" width="14.5703125" style="11" bestFit="1" customWidth="1"/>
    <col min="13338" max="13338" width="12.28515625" style="11" bestFit="1" customWidth="1"/>
    <col min="13339" max="13339" width="5.5703125" style="11" bestFit="1" customWidth="1"/>
    <col min="13340" max="13340" width="11.28515625" style="11" bestFit="1" customWidth="1"/>
    <col min="13341" max="13341" width="13.42578125" style="11" bestFit="1" customWidth="1"/>
    <col min="13342" max="13342" width="11" style="11" bestFit="1" customWidth="1"/>
    <col min="13343" max="13343" width="31.5703125" style="11" bestFit="1" customWidth="1"/>
    <col min="13344" max="13344" width="12.42578125" style="11" bestFit="1" customWidth="1"/>
    <col min="13345" max="13345" width="13.140625" style="11" bestFit="1" customWidth="1"/>
    <col min="13346" max="13346" width="26.5703125" style="11" bestFit="1" customWidth="1"/>
    <col min="13347" max="13347" width="12.85546875" style="11" bestFit="1" customWidth="1"/>
    <col min="13348" max="13348" width="7.42578125" style="11" bestFit="1" customWidth="1"/>
    <col min="13349" max="13349" width="13.85546875" style="11" bestFit="1" customWidth="1"/>
    <col min="13350" max="13350" width="28.140625" style="11" bestFit="1" customWidth="1"/>
    <col min="13351" max="13351" width="6.85546875" style="11" bestFit="1" customWidth="1"/>
    <col min="13352" max="13352" width="8.28515625" style="11" bestFit="1" customWidth="1"/>
    <col min="13353" max="13354" width="10.5703125" style="11" bestFit="1" customWidth="1"/>
    <col min="13355" max="13355" width="5.5703125" style="11" bestFit="1" customWidth="1"/>
    <col min="13356" max="13356" width="8.42578125" style="11" bestFit="1" customWidth="1"/>
    <col min="13357" max="13357" width="4.7109375" style="11" bestFit="1" customWidth="1"/>
    <col min="13358" max="13358" width="13.140625" style="11" bestFit="1" customWidth="1"/>
    <col min="13359" max="13568" width="9.140625" style="11"/>
    <col min="13569" max="13569" width="7.28515625" style="11" bestFit="1" customWidth="1"/>
    <col min="13570" max="13570" width="26.5703125" style="11" bestFit="1" customWidth="1"/>
    <col min="13571" max="13571" width="13.140625" style="11" bestFit="1" customWidth="1"/>
    <col min="13572" max="13572" width="22.140625" style="11" bestFit="1" customWidth="1"/>
    <col min="13573" max="13573" width="6.85546875" style="11" bestFit="1" customWidth="1"/>
    <col min="13574" max="13574" width="9.85546875" style="11" bestFit="1" customWidth="1"/>
    <col min="13575" max="13575" width="4.42578125" style="11" bestFit="1" customWidth="1"/>
    <col min="13576" max="13576" width="10.5703125" style="11" bestFit="1" customWidth="1"/>
    <col min="13577" max="13577" width="11.42578125" style="11" bestFit="1" customWidth="1"/>
    <col min="13578" max="13578" width="8.85546875" style="11" bestFit="1" customWidth="1"/>
    <col min="13579" max="13579" width="67" style="11" bestFit="1" customWidth="1"/>
    <col min="13580" max="13580" width="26" style="11" bestFit="1" customWidth="1"/>
    <col min="13581" max="13581" width="10.5703125" style="11" bestFit="1" customWidth="1"/>
    <col min="13582" max="13583" width="13.85546875" style="11" bestFit="1" customWidth="1"/>
    <col min="13584" max="13584" width="67" style="11" bestFit="1" customWidth="1"/>
    <col min="13585" max="13585" width="24.7109375" style="11" bestFit="1" customWidth="1"/>
    <col min="13586" max="13586" width="9.140625" style="11" bestFit="1"/>
    <col min="13587" max="13588" width="13.85546875" style="11" bestFit="1" customWidth="1"/>
    <col min="13589" max="13589" width="8.85546875" style="11" bestFit="1" customWidth="1"/>
    <col min="13590" max="13590" width="6.5703125" style="11" bestFit="1" customWidth="1"/>
    <col min="13591" max="13591" width="11" style="11" bestFit="1" customWidth="1"/>
    <col min="13592" max="13592" width="12.28515625" style="11" bestFit="1" customWidth="1"/>
    <col min="13593" max="13593" width="14.5703125" style="11" bestFit="1" customWidth="1"/>
    <col min="13594" max="13594" width="12.28515625" style="11" bestFit="1" customWidth="1"/>
    <col min="13595" max="13595" width="5.5703125" style="11" bestFit="1" customWidth="1"/>
    <col min="13596" max="13596" width="11.28515625" style="11" bestFit="1" customWidth="1"/>
    <col min="13597" max="13597" width="13.42578125" style="11" bestFit="1" customWidth="1"/>
    <col min="13598" max="13598" width="11" style="11" bestFit="1" customWidth="1"/>
    <col min="13599" max="13599" width="31.5703125" style="11" bestFit="1" customWidth="1"/>
    <col min="13600" max="13600" width="12.42578125" style="11" bestFit="1" customWidth="1"/>
    <col min="13601" max="13601" width="13.140625" style="11" bestFit="1" customWidth="1"/>
    <col min="13602" max="13602" width="26.5703125" style="11" bestFit="1" customWidth="1"/>
    <col min="13603" max="13603" width="12.85546875" style="11" bestFit="1" customWidth="1"/>
    <col min="13604" max="13604" width="7.42578125" style="11" bestFit="1" customWidth="1"/>
    <col min="13605" max="13605" width="13.85546875" style="11" bestFit="1" customWidth="1"/>
    <col min="13606" max="13606" width="28.140625" style="11" bestFit="1" customWidth="1"/>
    <col min="13607" max="13607" width="6.85546875" style="11" bestFit="1" customWidth="1"/>
    <col min="13608" max="13608" width="8.28515625" style="11" bestFit="1" customWidth="1"/>
    <col min="13609" max="13610" width="10.5703125" style="11" bestFit="1" customWidth="1"/>
    <col min="13611" max="13611" width="5.5703125" style="11" bestFit="1" customWidth="1"/>
    <col min="13612" max="13612" width="8.42578125" style="11" bestFit="1" customWidth="1"/>
    <col min="13613" max="13613" width="4.7109375" style="11" bestFit="1" customWidth="1"/>
    <col min="13614" max="13614" width="13.140625" style="11" bestFit="1" customWidth="1"/>
    <col min="13615" max="13824" width="9.140625" style="11"/>
    <col min="13825" max="13825" width="7.28515625" style="11" bestFit="1" customWidth="1"/>
    <col min="13826" max="13826" width="26.5703125" style="11" bestFit="1" customWidth="1"/>
    <col min="13827" max="13827" width="13.140625" style="11" bestFit="1" customWidth="1"/>
    <col min="13828" max="13828" width="22.140625" style="11" bestFit="1" customWidth="1"/>
    <col min="13829" max="13829" width="6.85546875" style="11" bestFit="1" customWidth="1"/>
    <col min="13830" max="13830" width="9.85546875" style="11" bestFit="1" customWidth="1"/>
    <col min="13831" max="13831" width="4.42578125" style="11" bestFit="1" customWidth="1"/>
    <col min="13832" max="13832" width="10.5703125" style="11" bestFit="1" customWidth="1"/>
    <col min="13833" max="13833" width="11.42578125" style="11" bestFit="1" customWidth="1"/>
    <col min="13834" max="13834" width="8.85546875" style="11" bestFit="1" customWidth="1"/>
    <col min="13835" max="13835" width="67" style="11" bestFit="1" customWidth="1"/>
    <col min="13836" max="13836" width="26" style="11" bestFit="1" customWidth="1"/>
    <col min="13837" max="13837" width="10.5703125" style="11" bestFit="1" customWidth="1"/>
    <col min="13838" max="13839" width="13.85546875" style="11" bestFit="1" customWidth="1"/>
    <col min="13840" max="13840" width="67" style="11" bestFit="1" customWidth="1"/>
    <col min="13841" max="13841" width="24.7109375" style="11" bestFit="1" customWidth="1"/>
    <col min="13842" max="13842" width="9.140625" style="11" bestFit="1"/>
    <col min="13843" max="13844" width="13.85546875" style="11" bestFit="1" customWidth="1"/>
    <col min="13845" max="13845" width="8.85546875" style="11" bestFit="1" customWidth="1"/>
    <col min="13846" max="13846" width="6.5703125" style="11" bestFit="1" customWidth="1"/>
    <col min="13847" max="13847" width="11" style="11" bestFit="1" customWidth="1"/>
    <col min="13848" max="13848" width="12.28515625" style="11" bestFit="1" customWidth="1"/>
    <col min="13849" max="13849" width="14.5703125" style="11" bestFit="1" customWidth="1"/>
    <col min="13850" max="13850" width="12.28515625" style="11" bestFit="1" customWidth="1"/>
    <col min="13851" max="13851" width="5.5703125" style="11" bestFit="1" customWidth="1"/>
    <col min="13852" max="13852" width="11.28515625" style="11" bestFit="1" customWidth="1"/>
    <col min="13853" max="13853" width="13.42578125" style="11" bestFit="1" customWidth="1"/>
    <col min="13854" max="13854" width="11" style="11" bestFit="1" customWidth="1"/>
    <col min="13855" max="13855" width="31.5703125" style="11" bestFit="1" customWidth="1"/>
    <col min="13856" max="13856" width="12.42578125" style="11" bestFit="1" customWidth="1"/>
    <col min="13857" max="13857" width="13.140625" style="11" bestFit="1" customWidth="1"/>
    <col min="13858" max="13858" width="26.5703125" style="11" bestFit="1" customWidth="1"/>
    <col min="13859" max="13859" width="12.85546875" style="11" bestFit="1" customWidth="1"/>
    <col min="13860" max="13860" width="7.42578125" style="11" bestFit="1" customWidth="1"/>
    <col min="13861" max="13861" width="13.85546875" style="11" bestFit="1" customWidth="1"/>
    <col min="13862" max="13862" width="28.140625" style="11" bestFit="1" customWidth="1"/>
    <col min="13863" max="13863" width="6.85546875" style="11" bestFit="1" customWidth="1"/>
    <col min="13864" max="13864" width="8.28515625" style="11" bestFit="1" customWidth="1"/>
    <col min="13865" max="13866" width="10.5703125" style="11" bestFit="1" customWidth="1"/>
    <col min="13867" max="13867" width="5.5703125" style="11" bestFit="1" customWidth="1"/>
    <col min="13868" max="13868" width="8.42578125" style="11" bestFit="1" customWidth="1"/>
    <col min="13869" max="13869" width="4.7109375" style="11" bestFit="1" customWidth="1"/>
    <col min="13870" max="13870" width="13.140625" style="11" bestFit="1" customWidth="1"/>
    <col min="13871" max="14080" width="9.140625" style="11"/>
    <col min="14081" max="14081" width="7.28515625" style="11" bestFit="1" customWidth="1"/>
    <col min="14082" max="14082" width="26.5703125" style="11" bestFit="1" customWidth="1"/>
    <col min="14083" max="14083" width="13.140625" style="11" bestFit="1" customWidth="1"/>
    <col min="14084" max="14084" width="22.140625" style="11" bestFit="1" customWidth="1"/>
    <col min="14085" max="14085" width="6.85546875" style="11" bestFit="1" customWidth="1"/>
    <col min="14086" max="14086" width="9.85546875" style="11" bestFit="1" customWidth="1"/>
    <col min="14087" max="14087" width="4.42578125" style="11" bestFit="1" customWidth="1"/>
    <col min="14088" max="14088" width="10.5703125" style="11" bestFit="1" customWidth="1"/>
    <col min="14089" max="14089" width="11.42578125" style="11" bestFit="1" customWidth="1"/>
    <col min="14090" max="14090" width="8.85546875" style="11" bestFit="1" customWidth="1"/>
    <col min="14091" max="14091" width="67" style="11" bestFit="1" customWidth="1"/>
    <col min="14092" max="14092" width="26" style="11" bestFit="1" customWidth="1"/>
    <col min="14093" max="14093" width="10.5703125" style="11" bestFit="1" customWidth="1"/>
    <col min="14094" max="14095" width="13.85546875" style="11" bestFit="1" customWidth="1"/>
    <col min="14096" max="14096" width="67" style="11" bestFit="1" customWidth="1"/>
    <col min="14097" max="14097" width="24.7109375" style="11" bestFit="1" customWidth="1"/>
    <col min="14098" max="14098" width="9.140625" style="11" bestFit="1"/>
    <col min="14099" max="14100" width="13.85546875" style="11" bestFit="1" customWidth="1"/>
    <col min="14101" max="14101" width="8.85546875" style="11" bestFit="1" customWidth="1"/>
    <col min="14102" max="14102" width="6.5703125" style="11" bestFit="1" customWidth="1"/>
    <col min="14103" max="14103" width="11" style="11" bestFit="1" customWidth="1"/>
    <col min="14104" max="14104" width="12.28515625" style="11" bestFit="1" customWidth="1"/>
    <col min="14105" max="14105" width="14.5703125" style="11" bestFit="1" customWidth="1"/>
    <col min="14106" max="14106" width="12.28515625" style="11" bestFit="1" customWidth="1"/>
    <col min="14107" max="14107" width="5.5703125" style="11" bestFit="1" customWidth="1"/>
    <col min="14108" max="14108" width="11.28515625" style="11" bestFit="1" customWidth="1"/>
    <col min="14109" max="14109" width="13.42578125" style="11" bestFit="1" customWidth="1"/>
    <col min="14110" max="14110" width="11" style="11" bestFit="1" customWidth="1"/>
    <col min="14111" max="14111" width="31.5703125" style="11" bestFit="1" customWidth="1"/>
    <col min="14112" max="14112" width="12.42578125" style="11" bestFit="1" customWidth="1"/>
    <col min="14113" max="14113" width="13.140625" style="11" bestFit="1" customWidth="1"/>
    <col min="14114" max="14114" width="26.5703125" style="11" bestFit="1" customWidth="1"/>
    <col min="14115" max="14115" width="12.85546875" style="11" bestFit="1" customWidth="1"/>
    <col min="14116" max="14116" width="7.42578125" style="11" bestFit="1" customWidth="1"/>
    <col min="14117" max="14117" width="13.85546875" style="11" bestFit="1" customWidth="1"/>
    <col min="14118" max="14118" width="28.140625" style="11" bestFit="1" customWidth="1"/>
    <col min="14119" max="14119" width="6.85546875" style="11" bestFit="1" customWidth="1"/>
    <col min="14120" max="14120" width="8.28515625" style="11" bestFit="1" customWidth="1"/>
    <col min="14121" max="14122" width="10.5703125" style="11" bestFit="1" customWidth="1"/>
    <col min="14123" max="14123" width="5.5703125" style="11" bestFit="1" customWidth="1"/>
    <col min="14124" max="14124" width="8.42578125" style="11" bestFit="1" customWidth="1"/>
    <col min="14125" max="14125" width="4.7109375" style="11" bestFit="1" customWidth="1"/>
    <col min="14126" max="14126" width="13.140625" style="11" bestFit="1" customWidth="1"/>
    <col min="14127" max="14336" width="9.140625" style="11"/>
    <col min="14337" max="14337" width="7.28515625" style="11" bestFit="1" customWidth="1"/>
    <col min="14338" max="14338" width="26.5703125" style="11" bestFit="1" customWidth="1"/>
    <col min="14339" max="14339" width="13.140625" style="11" bestFit="1" customWidth="1"/>
    <col min="14340" max="14340" width="22.140625" style="11" bestFit="1" customWidth="1"/>
    <col min="14341" max="14341" width="6.85546875" style="11" bestFit="1" customWidth="1"/>
    <col min="14342" max="14342" width="9.85546875" style="11" bestFit="1" customWidth="1"/>
    <col min="14343" max="14343" width="4.42578125" style="11" bestFit="1" customWidth="1"/>
    <col min="14344" max="14344" width="10.5703125" style="11" bestFit="1" customWidth="1"/>
    <col min="14345" max="14345" width="11.42578125" style="11" bestFit="1" customWidth="1"/>
    <col min="14346" max="14346" width="8.85546875" style="11" bestFit="1" customWidth="1"/>
    <col min="14347" max="14347" width="67" style="11" bestFit="1" customWidth="1"/>
    <col min="14348" max="14348" width="26" style="11" bestFit="1" customWidth="1"/>
    <col min="14349" max="14349" width="10.5703125" style="11" bestFit="1" customWidth="1"/>
    <col min="14350" max="14351" width="13.85546875" style="11" bestFit="1" customWidth="1"/>
    <col min="14352" max="14352" width="67" style="11" bestFit="1" customWidth="1"/>
    <col min="14353" max="14353" width="24.7109375" style="11" bestFit="1" customWidth="1"/>
    <col min="14354" max="14354" width="9.140625" style="11" bestFit="1"/>
    <col min="14355" max="14356" width="13.85546875" style="11" bestFit="1" customWidth="1"/>
    <col min="14357" max="14357" width="8.85546875" style="11" bestFit="1" customWidth="1"/>
    <col min="14358" max="14358" width="6.5703125" style="11" bestFit="1" customWidth="1"/>
    <col min="14359" max="14359" width="11" style="11" bestFit="1" customWidth="1"/>
    <col min="14360" max="14360" width="12.28515625" style="11" bestFit="1" customWidth="1"/>
    <col min="14361" max="14361" width="14.5703125" style="11" bestFit="1" customWidth="1"/>
    <col min="14362" max="14362" width="12.28515625" style="11" bestFit="1" customWidth="1"/>
    <col min="14363" max="14363" width="5.5703125" style="11" bestFit="1" customWidth="1"/>
    <col min="14364" max="14364" width="11.28515625" style="11" bestFit="1" customWidth="1"/>
    <col min="14365" max="14365" width="13.42578125" style="11" bestFit="1" customWidth="1"/>
    <col min="14366" max="14366" width="11" style="11" bestFit="1" customWidth="1"/>
    <col min="14367" max="14367" width="31.5703125" style="11" bestFit="1" customWidth="1"/>
    <col min="14368" max="14368" width="12.42578125" style="11" bestFit="1" customWidth="1"/>
    <col min="14369" max="14369" width="13.140625" style="11" bestFit="1" customWidth="1"/>
    <col min="14370" max="14370" width="26.5703125" style="11" bestFit="1" customWidth="1"/>
    <col min="14371" max="14371" width="12.85546875" style="11" bestFit="1" customWidth="1"/>
    <col min="14372" max="14372" width="7.42578125" style="11" bestFit="1" customWidth="1"/>
    <col min="14373" max="14373" width="13.85546875" style="11" bestFit="1" customWidth="1"/>
    <col min="14374" max="14374" width="28.140625" style="11" bestFit="1" customWidth="1"/>
    <col min="14375" max="14375" width="6.85546875" style="11" bestFit="1" customWidth="1"/>
    <col min="14376" max="14376" width="8.28515625" style="11" bestFit="1" customWidth="1"/>
    <col min="14377" max="14378" width="10.5703125" style="11" bestFit="1" customWidth="1"/>
    <col min="14379" max="14379" width="5.5703125" style="11" bestFit="1" customWidth="1"/>
    <col min="14380" max="14380" width="8.42578125" style="11" bestFit="1" customWidth="1"/>
    <col min="14381" max="14381" width="4.7109375" style="11" bestFit="1" customWidth="1"/>
    <col min="14382" max="14382" width="13.140625" style="11" bestFit="1" customWidth="1"/>
    <col min="14383" max="14592" width="9.140625" style="11"/>
    <col min="14593" max="14593" width="7.28515625" style="11" bestFit="1" customWidth="1"/>
    <col min="14594" max="14594" width="26.5703125" style="11" bestFit="1" customWidth="1"/>
    <col min="14595" max="14595" width="13.140625" style="11" bestFit="1" customWidth="1"/>
    <col min="14596" max="14596" width="22.140625" style="11" bestFit="1" customWidth="1"/>
    <col min="14597" max="14597" width="6.85546875" style="11" bestFit="1" customWidth="1"/>
    <col min="14598" max="14598" width="9.85546875" style="11" bestFit="1" customWidth="1"/>
    <col min="14599" max="14599" width="4.42578125" style="11" bestFit="1" customWidth="1"/>
    <col min="14600" max="14600" width="10.5703125" style="11" bestFit="1" customWidth="1"/>
    <col min="14601" max="14601" width="11.42578125" style="11" bestFit="1" customWidth="1"/>
    <col min="14602" max="14602" width="8.85546875" style="11" bestFit="1" customWidth="1"/>
    <col min="14603" max="14603" width="67" style="11" bestFit="1" customWidth="1"/>
    <col min="14604" max="14604" width="26" style="11" bestFit="1" customWidth="1"/>
    <col min="14605" max="14605" width="10.5703125" style="11" bestFit="1" customWidth="1"/>
    <col min="14606" max="14607" width="13.85546875" style="11" bestFit="1" customWidth="1"/>
    <col min="14608" max="14608" width="67" style="11" bestFit="1" customWidth="1"/>
    <col min="14609" max="14609" width="24.7109375" style="11" bestFit="1" customWidth="1"/>
    <col min="14610" max="14610" width="9.140625" style="11" bestFit="1"/>
    <col min="14611" max="14612" width="13.85546875" style="11" bestFit="1" customWidth="1"/>
    <col min="14613" max="14613" width="8.85546875" style="11" bestFit="1" customWidth="1"/>
    <col min="14614" max="14614" width="6.5703125" style="11" bestFit="1" customWidth="1"/>
    <col min="14615" max="14615" width="11" style="11" bestFit="1" customWidth="1"/>
    <col min="14616" max="14616" width="12.28515625" style="11" bestFit="1" customWidth="1"/>
    <col min="14617" max="14617" width="14.5703125" style="11" bestFit="1" customWidth="1"/>
    <col min="14618" max="14618" width="12.28515625" style="11" bestFit="1" customWidth="1"/>
    <col min="14619" max="14619" width="5.5703125" style="11" bestFit="1" customWidth="1"/>
    <col min="14620" max="14620" width="11.28515625" style="11" bestFit="1" customWidth="1"/>
    <col min="14621" max="14621" width="13.42578125" style="11" bestFit="1" customWidth="1"/>
    <col min="14622" max="14622" width="11" style="11" bestFit="1" customWidth="1"/>
    <col min="14623" max="14623" width="31.5703125" style="11" bestFit="1" customWidth="1"/>
    <col min="14624" max="14624" width="12.42578125" style="11" bestFit="1" customWidth="1"/>
    <col min="14625" max="14625" width="13.140625" style="11" bestFit="1" customWidth="1"/>
    <col min="14626" max="14626" width="26.5703125" style="11" bestFit="1" customWidth="1"/>
    <col min="14627" max="14627" width="12.85546875" style="11" bestFit="1" customWidth="1"/>
    <col min="14628" max="14628" width="7.42578125" style="11" bestFit="1" customWidth="1"/>
    <col min="14629" max="14629" width="13.85546875" style="11" bestFit="1" customWidth="1"/>
    <col min="14630" max="14630" width="28.140625" style="11" bestFit="1" customWidth="1"/>
    <col min="14631" max="14631" width="6.85546875" style="11" bestFit="1" customWidth="1"/>
    <col min="14632" max="14632" width="8.28515625" style="11" bestFit="1" customWidth="1"/>
    <col min="14633" max="14634" width="10.5703125" style="11" bestFit="1" customWidth="1"/>
    <col min="14635" max="14635" width="5.5703125" style="11" bestFit="1" customWidth="1"/>
    <col min="14636" max="14636" width="8.42578125" style="11" bestFit="1" customWidth="1"/>
    <col min="14637" max="14637" width="4.7109375" style="11" bestFit="1" customWidth="1"/>
    <col min="14638" max="14638" width="13.140625" style="11" bestFit="1" customWidth="1"/>
    <col min="14639" max="14848" width="9.140625" style="11"/>
    <col min="14849" max="14849" width="7.28515625" style="11" bestFit="1" customWidth="1"/>
    <col min="14850" max="14850" width="26.5703125" style="11" bestFit="1" customWidth="1"/>
    <col min="14851" max="14851" width="13.140625" style="11" bestFit="1" customWidth="1"/>
    <col min="14852" max="14852" width="22.140625" style="11" bestFit="1" customWidth="1"/>
    <col min="14853" max="14853" width="6.85546875" style="11" bestFit="1" customWidth="1"/>
    <col min="14854" max="14854" width="9.85546875" style="11" bestFit="1" customWidth="1"/>
    <col min="14855" max="14855" width="4.42578125" style="11" bestFit="1" customWidth="1"/>
    <col min="14856" max="14856" width="10.5703125" style="11" bestFit="1" customWidth="1"/>
    <col min="14857" max="14857" width="11.42578125" style="11" bestFit="1" customWidth="1"/>
    <col min="14858" max="14858" width="8.85546875" style="11" bestFit="1" customWidth="1"/>
    <col min="14859" max="14859" width="67" style="11" bestFit="1" customWidth="1"/>
    <col min="14860" max="14860" width="26" style="11" bestFit="1" customWidth="1"/>
    <col min="14861" max="14861" width="10.5703125" style="11" bestFit="1" customWidth="1"/>
    <col min="14862" max="14863" width="13.85546875" style="11" bestFit="1" customWidth="1"/>
    <col min="14864" max="14864" width="67" style="11" bestFit="1" customWidth="1"/>
    <col min="14865" max="14865" width="24.7109375" style="11" bestFit="1" customWidth="1"/>
    <col min="14866" max="14866" width="9.140625" style="11" bestFit="1"/>
    <col min="14867" max="14868" width="13.85546875" style="11" bestFit="1" customWidth="1"/>
    <col min="14869" max="14869" width="8.85546875" style="11" bestFit="1" customWidth="1"/>
    <col min="14870" max="14870" width="6.5703125" style="11" bestFit="1" customWidth="1"/>
    <col min="14871" max="14871" width="11" style="11" bestFit="1" customWidth="1"/>
    <col min="14872" max="14872" width="12.28515625" style="11" bestFit="1" customWidth="1"/>
    <col min="14873" max="14873" width="14.5703125" style="11" bestFit="1" customWidth="1"/>
    <col min="14874" max="14874" width="12.28515625" style="11" bestFit="1" customWidth="1"/>
    <col min="14875" max="14875" width="5.5703125" style="11" bestFit="1" customWidth="1"/>
    <col min="14876" max="14876" width="11.28515625" style="11" bestFit="1" customWidth="1"/>
    <col min="14877" max="14877" width="13.42578125" style="11" bestFit="1" customWidth="1"/>
    <col min="14878" max="14878" width="11" style="11" bestFit="1" customWidth="1"/>
    <col min="14879" max="14879" width="31.5703125" style="11" bestFit="1" customWidth="1"/>
    <col min="14880" max="14880" width="12.42578125" style="11" bestFit="1" customWidth="1"/>
    <col min="14881" max="14881" width="13.140625" style="11" bestFit="1" customWidth="1"/>
    <col min="14882" max="14882" width="26.5703125" style="11" bestFit="1" customWidth="1"/>
    <col min="14883" max="14883" width="12.85546875" style="11" bestFit="1" customWidth="1"/>
    <col min="14884" max="14884" width="7.42578125" style="11" bestFit="1" customWidth="1"/>
    <col min="14885" max="14885" width="13.85546875" style="11" bestFit="1" customWidth="1"/>
    <col min="14886" max="14886" width="28.140625" style="11" bestFit="1" customWidth="1"/>
    <col min="14887" max="14887" width="6.85546875" style="11" bestFit="1" customWidth="1"/>
    <col min="14888" max="14888" width="8.28515625" style="11" bestFit="1" customWidth="1"/>
    <col min="14889" max="14890" width="10.5703125" style="11" bestFit="1" customWidth="1"/>
    <col min="14891" max="14891" width="5.5703125" style="11" bestFit="1" customWidth="1"/>
    <col min="14892" max="14892" width="8.42578125" style="11" bestFit="1" customWidth="1"/>
    <col min="14893" max="14893" width="4.7109375" style="11" bestFit="1" customWidth="1"/>
    <col min="14894" max="14894" width="13.140625" style="11" bestFit="1" customWidth="1"/>
    <col min="14895" max="15104" width="9.140625" style="11"/>
    <col min="15105" max="15105" width="7.28515625" style="11" bestFit="1" customWidth="1"/>
    <col min="15106" max="15106" width="26.5703125" style="11" bestFit="1" customWidth="1"/>
    <col min="15107" max="15107" width="13.140625" style="11" bestFit="1" customWidth="1"/>
    <col min="15108" max="15108" width="22.140625" style="11" bestFit="1" customWidth="1"/>
    <col min="15109" max="15109" width="6.85546875" style="11" bestFit="1" customWidth="1"/>
    <col min="15110" max="15110" width="9.85546875" style="11" bestFit="1" customWidth="1"/>
    <col min="15111" max="15111" width="4.42578125" style="11" bestFit="1" customWidth="1"/>
    <col min="15112" max="15112" width="10.5703125" style="11" bestFit="1" customWidth="1"/>
    <col min="15113" max="15113" width="11.42578125" style="11" bestFit="1" customWidth="1"/>
    <col min="15114" max="15114" width="8.85546875" style="11" bestFit="1" customWidth="1"/>
    <col min="15115" max="15115" width="67" style="11" bestFit="1" customWidth="1"/>
    <col min="15116" max="15116" width="26" style="11" bestFit="1" customWidth="1"/>
    <col min="15117" max="15117" width="10.5703125" style="11" bestFit="1" customWidth="1"/>
    <col min="15118" max="15119" width="13.85546875" style="11" bestFit="1" customWidth="1"/>
    <col min="15120" max="15120" width="67" style="11" bestFit="1" customWidth="1"/>
    <col min="15121" max="15121" width="24.7109375" style="11" bestFit="1" customWidth="1"/>
    <col min="15122" max="15122" width="9.140625" style="11" bestFit="1"/>
    <col min="15123" max="15124" width="13.85546875" style="11" bestFit="1" customWidth="1"/>
    <col min="15125" max="15125" width="8.85546875" style="11" bestFit="1" customWidth="1"/>
    <col min="15126" max="15126" width="6.5703125" style="11" bestFit="1" customWidth="1"/>
    <col min="15127" max="15127" width="11" style="11" bestFit="1" customWidth="1"/>
    <col min="15128" max="15128" width="12.28515625" style="11" bestFit="1" customWidth="1"/>
    <col min="15129" max="15129" width="14.5703125" style="11" bestFit="1" customWidth="1"/>
    <col min="15130" max="15130" width="12.28515625" style="11" bestFit="1" customWidth="1"/>
    <col min="15131" max="15131" width="5.5703125" style="11" bestFit="1" customWidth="1"/>
    <col min="15132" max="15132" width="11.28515625" style="11" bestFit="1" customWidth="1"/>
    <col min="15133" max="15133" width="13.42578125" style="11" bestFit="1" customWidth="1"/>
    <col min="15134" max="15134" width="11" style="11" bestFit="1" customWidth="1"/>
    <col min="15135" max="15135" width="31.5703125" style="11" bestFit="1" customWidth="1"/>
    <col min="15136" max="15136" width="12.42578125" style="11" bestFit="1" customWidth="1"/>
    <col min="15137" max="15137" width="13.140625" style="11" bestFit="1" customWidth="1"/>
    <col min="15138" max="15138" width="26.5703125" style="11" bestFit="1" customWidth="1"/>
    <col min="15139" max="15139" width="12.85546875" style="11" bestFit="1" customWidth="1"/>
    <col min="15140" max="15140" width="7.42578125" style="11" bestFit="1" customWidth="1"/>
    <col min="15141" max="15141" width="13.85546875" style="11" bestFit="1" customWidth="1"/>
    <col min="15142" max="15142" width="28.140625" style="11" bestFit="1" customWidth="1"/>
    <col min="15143" max="15143" width="6.85546875" style="11" bestFit="1" customWidth="1"/>
    <col min="15144" max="15144" width="8.28515625" style="11" bestFit="1" customWidth="1"/>
    <col min="15145" max="15146" width="10.5703125" style="11" bestFit="1" customWidth="1"/>
    <col min="15147" max="15147" width="5.5703125" style="11" bestFit="1" customWidth="1"/>
    <col min="15148" max="15148" width="8.42578125" style="11" bestFit="1" customWidth="1"/>
    <col min="15149" max="15149" width="4.7109375" style="11" bestFit="1" customWidth="1"/>
    <col min="15150" max="15150" width="13.140625" style="11" bestFit="1" customWidth="1"/>
    <col min="15151" max="15360" width="9.140625" style="11"/>
    <col min="15361" max="15361" width="7.28515625" style="11" bestFit="1" customWidth="1"/>
    <col min="15362" max="15362" width="26.5703125" style="11" bestFit="1" customWidth="1"/>
    <col min="15363" max="15363" width="13.140625" style="11" bestFit="1" customWidth="1"/>
    <col min="15364" max="15364" width="22.140625" style="11" bestFit="1" customWidth="1"/>
    <col min="15365" max="15365" width="6.85546875" style="11" bestFit="1" customWidth="1"/>
    <col min="15366" max="15366" width="9.85546875" style="11" bestFit="1" customWidth="1"/>
    <col min="15367" max="15367" width="4.42578125" style="11" bestFit="1" customWidth="1"/>
    <col min="15368" max="15368" width="10.5703125" style="11" bestFit="1" customWidth="1"/>
    <col min="15369" max="15369" width="11.42578125" style="11" bestFit="1" customWidth="1"/>
    <col min="15370" max="15370" width="8.85546875" style="11" bestFit="1" customWidth="1"/>
    <col min="15371" max="15371" width="67" style="11" bestFit="1" customWidth="1"/>
    <col min="15372" max="15372" width="26" style="11" bestFit="1" customWidth="1"/>
    <col min="15373" max="15373" width="10.5703125" style="11" bestFit="1" customWidth="1"/>
    <col min="15374" max="15375" width="13.85546875" style="11" bestFit="1" customWidth="1"/>
    <col min="15376" max="15376" width="67" style="11" bestFit="1" customWidth="1"/>
    <col min="15377" max="15377" width="24.7109375" style="11" bestFit="1" customWidth="1"/>
    <col min="15378" max="15378" width="9.140625" style="11" bestFit="1"/>
    <col min="15379" max="15380" width="13.85546875" style="11" bestFit="1" customWidth="1"/>
    <col min="15381" max="15381" width="8.85546875" style="11" bestFit="1" customWidth="1"/>
    <col min="15382" max="15382" width="6.5703125" style="11" bestFit="1" customWidth="1"/>
    <col min="15383" max="15383" width="11" style="11" bestFit="1" customWidth="1"/>
    <col min="15384" max="15384" width="12.28515625" style="11" bestFit="1" customWidth="1"/>
    <col min="15385" max="15385" width="14.5703125" style="11" bestFit="1" customWidth="1"/>
    <col min="15386" max="15386" width="12.28515625" style="11" bestFit="1" customWidth="1"/>
    <col min="15387" max="15387" width="5.5703125" style="11" bestFit="1" customWidth="1"/>
    <col min="15388" max="15388" width="11.28515625" style="11" bestFit="1" customWidth="1"/>
    <col min="15389" max="15389" width="13.42578125" style="11" bestFit="1" customWidth="1"/>
    <col min="15390" max="15390" width="11" style="11" bestFit="1" customWidth="1"/>
    <col min="15391" max="15391" width="31.5703125" style="11" bestFit="1" customWidth="1"/>
    <col min="15392" max="15392" width="12.42578125" style="11" bestFit="1" customWidth="1"/>
    <col min="15393" max="15393" width="13.140625" style="11" bestFit="1" customWidth="1"/>
    <col min="15394" max="15394" width="26.5703125" style="11" bestFit="1" customWidth="1"/>
    <col min="15395" max="15395" width="12.85546875" style="11" bestFit="1" customWidth="1"/>
    <col min="15396" max="15396" width="7.42578125" style="11" bestFit="1" customWidth="1"/>
    <col min="15397" max="15397" width="13.85546875" style="11" bestFit="1" customWidth="1"/>
    <col min="15398" max="15398" width="28.140625" style="11" bestFit="1" customWidth="1"/>
    <col min="15399" max="15399" width="6.85546875" style="11" bestFit="1" customWidth="1"/>
    <col min="15400" max="15400" width="8.28515625" style="11" bestFit="1" customWidth="1"/>
    <col min="15401" max="15402" width="10.5703125" style="11" bestFit="1" customWidth="1"/>
    <col min="15403" max="15403" width="5.5703125" style="11" bestFit="1" customWidth="1"/>
    <col min="15404" max="15404" width="8.42578125" style="11" bestFit="1" customWidth="1"/>
    <col min="15405" max="15405" width="4.7109375" style="11" bestFit="1" customWidth="1"/>
    <col min="15406" max="15406" width="13.140625" style="11" bestFit="1" customWidth="1"/>
    <col min="15407" max="15616" width="9.140625" style="11"/>
    <col min="15617" max="15617" width="7.28515625" style="11" bestFit="1" customWidth="1"/>
    <col min="15618" max="15618" width="26.5703125" style="11" bestFit="1" customWidth="1"/>
    <col min="15619" max="15619" width="13.140625" style="11" bestFit="1" customWidth="1"/>
    <col min="15620" max="15620" width="22.140625" style="11" bestFit="1" customWidth="1"/>
    <col min="15621" max="15621" width="6.85546875" style="11" bestFit="1" customWidth="1"/>
    <col min="15622" max="15622" width="9.85546875" style="11" bestFit="1" customWidth="1"/>
    <col min="15623" max="15623" width="4.42578125" style="11" bestFit="1" customWidth="1"/>
    <col min="15624" max="15624" width="10.5703125" style="11" bestFit="1" customWidth="1"/>
    <col min="15625" max="15625" width="11.42578125" style="11" bestFit="1" customWidth="1"/>
    <col min="15626" max="15626" width="8.85546875" style="11" bestFit="1" customWidth="1"/>
    <col min="15627" max="15627" width="67" style="11" bestFit="1" customWidth="1"/>
    <col min="15628" max="15628" width="26" style="11" bestFit="1" customWidth="1"/>
    <col min="15629" max="15629" width="10.5703125" style="11" bestFit="1" customWidth="1"/>
    <col min="15630" max="15631" width="13.85546875" style="11" bestFit="1" customWidth="1"/>
    <col min="15632" max="15632" width="67" style="11" bestFit="1" customWidth="1"/>
    <col min="15633" max="15633" width="24.7109375" style="11" bestFit="1" customWidth="1"/>
    <col min="15634" max="15634" width="9.140625" style="11" bestFit="1"/>
    <col min="15635" max="15636" width="13.85546875" style="11" bestFit="1" customWidth="1"/>
    <col min="15637" max="15637" width="8.85546875" style="11" bestFit="1" customWidth="1"/>
    <col min="15638" max="15638" width="6.5703125" style="11" bestFit="1" customWidth="1"/>
    <col min="15639" max="15639" width="11" style="11" bestFit="1" customWidth="1"/>
    <col min="15640" max="15640" width="12.28515625" style="11" bestFit="1" customWidth="1"/>
    <col min="15641" max="15641" width="14.5703125" style="11" bestFit="1" customWidth="1"/>
    <col min="15642" max="15642" width="12.28515625" style="11" bestFit="1" customWidth="1"/>
    <col min="15643" max="15643" width="5.5703125" style="11" bestFit="1" customWidth="1"/>
    <col min="15644" max="15644" width="11.28515625" style="11" bestFit="1" customWidth="1"/>
    <col min="15645" max="15645" width="13.42578125" style="11" bestFit="1" customWidth="1"/>
    <col min="15646" max="15646" width="11" style="11" bestFit="1" customWidth="1"/>
    <col min="15647" max="15647" width="31.5703125" style="11" bestFit="1" customWidth="1"/>
    <col min="15648" max="15648" width="12.42578125" style="11" bestFit="1" customWidth="1"/>
    <col min="15649" max="15649" width="13.140625" style="11" bestFit="1" customWidth="1"/>
    <col min="15650" max="15650" width="26.5703125" style="11" bestFit="1" customWidth="1"/>
    <col min="15651" max="15651" width="12.85546875" style="11" bestFit="1" customWidth="1"/>
    <col min="15652" max="15652" width="7.42578125" style="11" bestFit="1" customWidth="1"/>
    <col min="15653" max="15653" width="13.85546875" style="11" bestFit="1" customWidth="1"/>
    <col min="15654" max="15654" width="28.140625" style="11" bestFit="1" customWidth="1"/>
    <col min="15655" max="15655" width="6.85546875" style="11" bestFit="1" customWidth="1"/>
    <col min="15656" max="15656" width="8.28515625" style="11" bestFit="1" customWidth="1"/>
    <col min="15657" max="15658" width="10.5703125" style="11" bestFit="1" customWidth="1"/>
    <col min="15659" max="15659" width="5.5703125" style="11" bestFit="1" customWidth="1"/>
    <col min="15660" max="15660" width="8.42578125" style="11" bestFit="1" customWidth="1"/>
    <col min="15661" max="15661" width="4.7109375" style="11" bestFit="1" customWidth="1"/>
    <col min="15662" max="15662" width="13.140625" style="11" bestFit="1" customWidth="1"/>
    <col min="15663" max="15872" width="9.140625" style="11"/>
    <col min="15873" max="15873" width="7.28515625" style="11" bestFit="1" customWidth="1"/>
    <col min="15874" max="15874" width="26.5703125" style="11" bestFit="1" customWidth="1"/>
    <col min="15875" max="15875" width="13.140625" style="11" bestFit="1" customWidth="1"/>
    <col min="15876" max="15876" width="22.140625" style="11" bestFit="1" customWidth="1"/>
    <col min="15877" max="15877" width="6.85546875" style="11" bestFit="1" customWidth="1"/>
    <col min="15878" max="15878" width="9.85546875" style="11" bestFit="1" customWidth="1"/>
    <col min="15879" max="15879" width="4.42578125" style="11" bestFit="1" customWidth="1"/>
    <col min="15880" max="15880" width="10.5703125" style="11" bestFit="1" customWidth="1"/>
    <col min="15881" max="15881" width="11.42578125" style="11" bestFit="1" customWidth="1"/>
    <col min="15882" max="15882" width="8.85546875" style="11" bestFit="1" customWidth="1"/>
    <col min="15883" max="15883" width="67" style="11" bestFit="1" customWidth="1"/>
    <col min="15884" max="15884" width="26" style="11" bestFit="1" customWidth="1"/>
    <col min="15885" max="15885" width="10.5703125" style="11" bestFit="1" customWidth="1"/>
    <col min="15886" max="15887" width="13.85546875" style="11" bestFit="1" customWidth="1"/>
    <col min="15888" max="15888" width="67" style="11" bestFit="1" customWidth="1"/>
    <col min="15889" max="15889" width="24.7109375" style="11" bestFit="1" customWidth="1"/>
    <col min="15890" max="15890" width="9.140625" style="11" bestFit="1"/>
    <col min="15891" max="15892" width="13.85546875" style="11" bestFit="1" customWidth="1"/>
    <col min="15893" max="15893" width="8.85546875" style="11" bestFit="1" customWidth="1"/>
    <col min="15894" max="15894" width="6.5703125" style="11" bestFit="1" customWidth="1"/>
    <col min="15895" max="15895" width="11" style="11" bestFit="1" customWidth="1"/>
    <col min="15896" max="15896" width="12.28515625" style="11" bestFit="1" customWidth="1"/>
    <col min="15897" max="15897" width="14.5703125" style="11" bestFit="1" customWidth="1"/>
    <col min="15898" max="15898" width="12.28515625" style="11" bestFit="1" customWidth="1"/>
    <col min="15899" max="15899" width="5.5703125" style="11" bestFit="1" customWidth="1"/>
    <col min="15900" max="15900" width="11.28515625" style="11" bestFit="1" customWidth="1"/>
    <col min="15901" max="15901" width="13.42578125" style="11" bestFit="1" customWidth="1"/>
    <col min="15902" max="15902" width="11" style="11" bestFit="1" customWidth="1"/>
    <col min="15903" max="15903" width="31.5703125" style="11" bestFit="1" customWidth="1"/>
    <col min="15904" max="15904" width="12.42578125" style="11" bestFit="1" customWidth="1"/>
    <col min="15905" max="15905" width="13.140625" style="11" bestFit="1" customWidth="1"/>
    <col min="15906" max="15906" width="26.5703125" style="11" bestFit="1" customWidth="1"/>
    <col min="15907" max="15907" width="12.85546875" style="11" bestFit="1" customWidth="1"/>
    <col min="15908" max="15908" width="7.42578125" style="11" bestFit="1" customWidth="1"/>
    <col min="15909" max="15909" width="13.85546875" style="11" bestFit="1" customWidth="1"/>
    <col min="15910" max="15910" width="28.140625" style="11" bestFit="1" customWidth="1"/>
    <col min="15911" max="15911" width="6.85546875" style="11" bestFit="1" customWidth="1"/>
    <col min="15912" max="15912" width="8.28515625" style="11" bestFit="1" customWidth="1"/>
    <col min="15913" max="15914" width="10.5703125" style="11" bestFit="1" customWidth="1"/>
    <col min="15915" max="15915" width="5.5703125" style="11" bestFit="1" customWidth="1"/>
    <col min="15916" max="15916" width="8.42578125" style="11" bestFit="1" customWidth="1"/>
    <col min="15917" max="15917" width="4.7109375" style="11" bestFit="1" customWidth="1"/>
    <col min="15918" max="15918" width="13.140625" style="11" bestFit="1" customWidth="1"/>
    <col min="15919" max="16128" width="9.140625" style="11"/>
    <col min="16129" max="16129" width="7.28515625" style="11" bestFit="1" customWidth="1"/>
    <col min="16130" max="16130" width="26.5703125" style="11" bestFit="1" customWidth="1"/>
    <col min="16131" max="16131" width="13.140625" style="11" bestFit="1" customWidth="1"/>
    <col min="16132" max="16132" width="22.140625" style="11" bestFit="1" customWidth="1"/>
    <col min="16133" max="16133" width="6.85546875" style="11" bestFit="1" customWidth="1"/>
    <col min="16134" max="16134" width="9.85546875" style="11" bestFit="1" customWidth="1"/>
    <col min="16135" max="16135" width="4.42578125" style="11" bestFit="1" customWidth="1"/>
    <col min="16136" max="16136" width="10.5703125" style="11" bestFit="1" customWidth="1"/>
    <col min="16137" max="16137" width="11.42578125" style="11" bestFit="1" customWidth="1"/>
    <col min="16138" max="16138" width="8.85546875" style="11" bestFit="1" customWidth="1"/>
    <col min="16139" max="16139" width="67" style="11" bestFit="1" customWidth="1"/>
    <col min="16140" max="16140" width="26" style="11" bestFit="1" customWidth="1"/>
    <col min="16141" max="16141" width="10.5703125" style="11" bestFit="1" customWidth="1"/>
    <col min="16142" max="16143" width="13.85546875" style="11" bestFit="1" customWidth="1"/>
    <col min="16144" max="16144" width="67" style="11" bestFit="1" customWidth="1"/>
    <col min="16145" max="16145" width="24.7109375" style="11" bestFit="1" customWidth="1"/>
    <col min="16146" max="16146" width="9.140625" style="11" bestFit="1"/>
    <col min="16147" max="16148" width="13.85546875" style="11" bestFit="1" customWidth="1"/>
    <col min="16149" max="16149" width="8.85546875" style="11" bestFit="1" customWidth="1"/>
    <col min="16150" max="16150" width="6.5703125" style="11" bestFit="1" customWidth="1"/>
    <col min="16151" max="16151" width="11" style="11" bestFit="1" customWidth="1"/>
    <col min="16152" max="16152" width="12.28515625" style="11" bestFit="1" customWidth="1"/>
    <col min="16153" max="16153" width="14.5703125" style="11" bestFit="1" customWidth="1"/>
    <col min="16154" max="16154" width="12.28515625" style="11" bestFit="1" customWidth="1"/>
    <col min="16155" max="16155" width="5.5703125" style="11" bestFit="1" customWidth="1"/>
    <col min="16156" max="16156" width="11.28515625" style="11" bestFit="1" customWidth="1"/>
    <col min="16157" max="16157" width="13.42578125" style="11" bestFit="1" customWidth="1"/>
    <col min="16158" max="16158" width="11" style="11" bestFit="1" customWidth="1"/>
    <col min="16159" max="16159" width="31.5703125" style="11" bestFit="1" customWidth="1"/>
    <col min="16160" max="16160" width="12.42578125" style="11" bestFit="1" customWidth="1"/>
    <col min="16161" max="16161" width="13.140625" style="11" bestFit="1" customWidth="1"/>
    <col min="16162" max="16162" width="26.5703125" style="11" bestFit="1" customWidth="1"/>
    <col min="16163" max="16163" width="12.85546875" style="11" bestFit="1" customWidth="1"/>
    <col min="16164" max="16164" width="7.42578125" style="11" bestFit="1" customWidth="1"/>
    <col min="16165" max="16165" width="13.85546875" style="11" bestFit="1" customWidth="1"/>
    <col min="16166" max="16166" width="28.140625" style="11" bestFit="1" customWidth="1"/>
    <col min="16167" max="16167" width="6.85546875" style="11" bestFit="1" customWidth="1"/>
    <col min="16168" max="16168" width="8.28515625" style="11" bestFit="1" customWidth="1"/>
    <col min="16169" max="16170" width="10.5703125" style="11" bestFit="1" customWidth="1"/>
    <col min="16171" max="16171" width="5.5703125" style="11" bestFit="1" customWidth="1"/>
    <col min="16172" max="16172" width="8.42578125" style="11" bestFit="1" customWidth="1"/>
    <col min="16173" max="16173" width="4.7109375" style="11" bestFit="1" customWidth="1"/>
    <col min="16174" max="16174" width="13.140625" style="11" bestFit="1" customWidth="1"/>
    <col min="16175" max="16384" width="9.140625" style="11"/>
  </cols>
  <sheetData>
    <row r="1" spans="1:46" s="9" customFormat="1" ht="36" customHeight="1" x14ac:dyDescent="0.25">
      <c r="A1" s="1" t="s">
        <v>1</v>
      </c>
      <c r="B1" s="1" t="s">
        <v>0</v>
      </c>
      <c r="C1" s="2" t="s">
        <v>2</v>
      </c>
      <c r="D1" s="2" t="s">
        <v>3</v>
      </c>
      <c r="E1" s="2" t="s">
        <v>4</v>
      </c>
      <c r="F1" s="2" t="s">
        <v>5</v>
      </c>
      <c r="G1" s="2" t="s">
        <v>6</v>
      </c>
      <c r="H1" s="3" t="s">
        <v>7</v>
      </c>
      <c r="I1" s="3" t="s">
        <v>8</v>
      </c>
      <c r="J1" s="3" t="s">
        <v>9</v>
      </c>
      <c r="K1" s="2" t="s">
        <v>10</v>
      </c>
      <c r="L1" s="2" t="s">
        <v>11</v>
      </c>
      <c r="M1" s="3" t="s">
        <v>12</v>
      </c>
      <c r="N1" s="3" t="s">
        <v>13</v>
      </c>
      <c r="O1" s="3" t="s">
        <v>14</v>
      </c>
      <c r="P1" s="2" t="s">
        <v>15</v>
      </c>
      <c r="Q1" s="2" t="s">
        <v>16</v>
      </c>
      <c r="R1" s="3" t="s">
        <v>17</v>
      </c>
      <c r="S1" s="3" t="s">
        <v>18</v>
      </c>
      <c r="T1" s="3" t="s">
        <v>19</v>
      </c>
      <c r="U1" s="3" t="s">
        <v>20</v>
      </c>
      <c r="V1" s="2" t="s">
        <v>21</v>
      </c>
      <c r="W1" s="2" t="s">
        <v>22</v>
      </c>
      <c r="X1" s="2" t="s">
        <v>23</v>
      </c>
      <c r="Y1" s="4" t="s">
        <v>24</v>
      </c>
      <c r="Z1" s="2" t="s">
        <v>25</v>
      </c>
      <c r="AA1" s="5" t="s">
        <v>26</v>
      </c>
      <c r="AB1" s="6" t="s">
        <v>27</v>
      </c>
      <c r="AC1" s="7" t="s">
        <v>28</v>
      </c>
      <c r="AD1" s="7" t="s">
        <v>29</v>
      </c>
      <c r="AE1" s="2" t="s">
        <v>30</v>
      </c>
      <c r="AF1" s="2" t="s">
        <v>31</v>
      </c>
      <c r="AG1" s="2" t="s">
        <v>32</v>
      </c>
      <c r="AH1" s="7" t="s">
        <v>33</v>
      </c>
      <c r="AI1" s="2" t="s">
        <v>34</v>
      </c>
      <c r="AJ1" s="2" t="s">
        <v>35</v>
      </c>
      <c r="AK1" s="7" t="s">
        <v>36</v>
      </c>
      <c r="AL1" s="2" t="s">
        <v>37</v>
      </c>
      <c r="AM1" s="8" t="s">
        <v>38</v>
      </c>
      <c r="AN1" s="8" t="s">
        <v>39</v>
      </c>
      <c r="AO1" s="8" t="s">
        <v>40</v>
      </c>
      <c r="AP1" s="8" t="s">
        <v>41</v>
      </c>
      <c r="AQ1" s="8" t="s">
        <v>42</v>
      </c>
      <c r="AR1" s="8" t="s">
        <v>43</v>
      </c>
      <c r="AS1" s="8" t="s">
        <v>44</v>
      </c>
      <c r="AT1" s="8" t="s">
        <v>45</v>
      </c>
    </row>
    <row r="2" spans="1:46" x14ac:dyDescent="0.2">
      <c r="A2" s="10" t="s">
        <v>171</v>
      </c>
      <c r="B2" s="11" t="s">
        <v>172</v>
      </c>
      <c r="C2" s="12" t="s">
        <v>303</v>
      </c>
      <c r="D2" s="13" t="s">
        <v>173</v>
      </c>
      <c r="E2" s="14" t="s">
        <v>49</v>
      </c>
      <c r="F2" s="14" t="s">
        <v>304</v>
      </c>
      <c r="G2" s="14"/>
      <c r="K2" s="14" t="s">
        <v>174</v>
      </c>
      <c r="L2" s="14" t="s">
        <v>79</v>
      </c>
      <c r="M2" s="11" t="s">
        <v>305</v>
      </c>
      <c r="O2" s="14" t="s">
        <v>79</v>
      </c>
      <c r="P2" s="14" t="s">
        <v>174</v>
      </c>
      <c r="Q2" s="14" t="s">
        <v>79</v>
      </c>
      <c r="R2" s="11" t="s">
        <v>305</v>
      </c>
      <c r="T2" s="14" t="s">
        <v>79</v>
      </c>
      <c r="W2" s="16" t="s">
        <v>306</v>
      </c>
      <c r="X2" s="13" t="s">
        <v>175</v>
      </c>
      <c r="Y2" s="14"/>
      <c r="Z2" s="14"/>
      <c r="AA2" s="17"/>
      <c r="AB2" s="18" t="s">
        <v>307</v>
      </c>
      <c r="AC2" s="10" t="s">
        <v>176</v>
      </c>
      <c r="AD2" s="16" t="s">
        <v>308</v>
      </c>
      <c r="AE2" s="11" t="s">
        <v>55</v>
      </c>
      <c r="AF2" s="13" t="s">
        <v>56</v>
      </c>
      <c r="AG2" s="16" t="s">
        <v>309</v>
      </c>
      <c r="AH2" s="14" t="s">
        <v>172</v>
      </c>
      <c r="AJ2" s="11" t="s">
        <v>310</v>
      </c>
      <c r="AK2" s="10" t="s">
        <v>311</v>
      </c>
      <c r="AL2" s="11" t="s">
        <v>177</v>
      </c>
      <c r="AM2" s="14"/>
      <c r="AN2" s="14"/>
      <c r="AO2" s="14"/>
      <c r="AP2" s="14"/>
      <c r="AQ2" s="14"/>
      <c r="AR2" s="14"/>
      <c r="AS2" s="14"/>
      <c r="AT2" s="14"/>
    </row>
    <row r="3" spans="1:46" x14ac:dyDescent="0.2">
      <c r="A3" s="10" t="s">
        <v>228</v>
      </c>
      <c r="B3" s="11" t="s">
        <v>229</v>
      </c>
      <c r="C3" s="12" t="s">
        <v>312</v>
      </c>
      <c r="D3" s="13" t="s">
        <v>230</v>
      </c>
      <c r="E3" s="13" t="s">
        <v>49</v>
      </c>
      <c r="F3" s="12" t="s">
        <v>313</v>
      </c>
      <c r="K3" s="14" t="s">
        <v>231</v>
      </c>
      <c r="L3" s="14" t="s">
        <v>79</v>
      </c>
      <c r="M3" s="11" t="s">
        <v>305</v>
      </c>
      <c r="P3" s="14" t="s">
        <v>231</v>
      </c>
      <c r="Q3" s="14" t="s">
        <v>79</v>
      </c>
      <c r="R3" s="11" t="s">
        <v>305</v>
      </c>
      <c r="W3" s="16" t="s">
        <v>314</v>
      </c>
      <c r="X3" s="13" t="s">
        <v>126</v>
      </c>
      <c r="Y3" s="19"/>
      <c r="Z3" s="19"/>
      <c r="AA3" s="20"/>
      <c r="AB3" s="21" t="s">
        <v>315</v>
      </c>
      <c r="AC3" s="10" t="s">
        <v>232</v>
      </c>
      <c r="AD3" s="16" t="s">
        <v>316</v>
      </c>
      <c r="AE3" s="11" t="s">
        <v>193</v>
      </c>
      <c r="AF3" s="13" t="s">
        <v>194</v>
      </c>
      <c r="AG3" s="16" t="s">
        <v>317</v>
      </c>
      <c r="AH3" s="14" t="s">
        <v>233</v>
      </c>
      <c r="AJ3" s="11" t="s">
        <v>310</v>
      </c>
      <c r="AK3" s="10" t="s">
        <v>318</v>
      </c>
      <c r="AL3" s="11" t="s">
        <v>234</v>
      </c>
    </row>
    <row r="4" spans="1:46" x14ac:dyDescent="0.2">
      <c r="A4" s="10" t="s">
        <v>319</v>
      </c>
      <c r="B4" s="11" t="s">
        <v>320</v>
      </c>
      <c r="C4" s="12" t="s">
        <v>321</v>
      </c>
      <c r="D4" s="13" t="s">
        <v>322</v>
      </c>
      <c r="E4" s="13" t="s">
        <v>49</v>
      </c>
      <c r="F4" s="12" t="s">
        <v>323</v>
      </c>
      <c r="K4" s="14" t="s">
        <v>324</v>
      </c>
      <c r="L4" s="14" t="s">
        <v>110</v>
      </c>
      <c r="M4" s="11" t="s">
        <v>305</v>
      </c>
      <c r="O4" s="14" t="s">
        <v>325</v>
      </c>
      <c r="P4" s="14" t="s">
        <v>324</v>
      </c>
      <c r="Q4" s="14" t="s">
        <v>110</v>
      </c>
      <c r="R4" s="11" t="s">
        <v>305</v>
      </c>
      <c r="T4" s="14" t="s">
        <v>325</v>
      </c>
      <c r="W4" s="16" t="s">
        <v>326</v>
      </c>
      <c r="X4" s="13" t="s">
        <v>126</v>
      </c>
      <c r="Y4" s="19"/>
      <c r="Z4" s="19"/>
      <c r="AA4" s="20"/>
      <c r="AB4" s="21" t="s">
        <v>327</v>
      </c>
      <c r="AC4" s="10" t="s">
        <v>328</v>
      </c>
      <c r="AD4" s="16" t="s">
        <v>329</v>
      </c>
      <c r="AE4" s="11" t="s">
        <v>55</v>
      </c>
      <c r="AF4" s="13" t="s">
        <v>330</v>
      </c>
      <c r="AG4" s="16" t="s">
        <v>331</v>
      </c>
      <c r="AH4" s="14" t="s">
        <v>320</v>
      </c>
      <c r="AJ4" s="11" t="s">
        <v>310</v>
      </c>
      <c r="AK4" s="10" t="s">
        <v>332</v>
      </c>
      <c r="AL4" s="11" t="s">
        <v>320</v>
      </c>
    </row>
    <row r="5" spans="1:46" x14ac:dyDescent="0.2">
      <c r="A5" s="10" t="s">
        <v>235</v>
      </c>
      <c r="B5" s="11" t="s">
        <v>236</v>
      </c>
      <c r="C5" s="12" t="s">
        <v>312</v>
      </c>
      <c r="D5" s="11" t="s">
        <v>237</v>
      </c>
      <c r="E5" s="11" t="s">
        <v>49</v>
      </c>
      <c r="F5" s="12" t="s">
        <v>333</v>
      </c>
      <c r="K5" s="14" t="s">
        <v>238</v>
      </c>
      <c r="L5" s="14" t="s">
        <v>110</v>
      </c>
      <c r="M5" s="11" t="s">
        <v>334</v>
      </c>
      <c r="O5" s="14" t="s">
        <v>325</v>
      </c>
      <c r="P5" s="14" t="s">
        <v>238</v>
      </c>
      <c r="Q5" s="14" t="s">
        <v>110</v>
      </c>
      <c r="R5" s="11" t="s">
        <v>334</v>
      </c>
      <c r="T5" s="14" t="s">
        <v>325</v>
      </c>
      <c r="W5" s="16" t="s">
        <v>335</v>
      </c>
      <c r="X5" s="11" t="s">
        <v>126</v>
      </c>
      <c r="AB5" s="18" t="s">
        <v>336</v>
      </c>
      <c r="AC5" s="10" t="s">
        <v>239</v>
      </c>
      <c r="AD5" s="16" t="s">
        <v>337</v>
      </c>
      <c r="AE5" s="11" t="s">
        <v>183</v>
      </c>
      <c r="AF5" s="13" t="s">
        <v>184</v>
      </c>
      <c r="AG5" s="16" t="s">
        <v>338</v>
      </c>
      <c r="AH5" s="14" t="s">
        <v>240</v>
      </c>
      <c r="AJ5" s="11" t="s">
        <v>310</v>
      </c>
      <c r="AK5" s="10" t="s">
        <v>339</v>
      </c>
      <c r="AL5" s="11" t="s">
        <v>241</v>
      </c>
    </row>
    <row r="6" spans="1:46" x14ac:dyDescent="0.2">
      <c r="A6" s="10" t="s">
        <v>75</v>
      </c>
      <c r="B6" s="11" t="s">
        <v>76</v>
      </c>
      <c r="C6" s="12" t="s">
        <v>340</v>
      </c>
      <c r="D6" s="11" t="s">
        <v>77</v>
      </c>
      <c r="E6" s="11" t="s">
        <v>49</v>
      </c>
      <c r="F6" s="12" t="s">
        <v>341</v>
      </c>
      <c r="K6" s="14" t="s">
        <v>78</v>
      </c>
      <c r="L6" s="14" t="s">
        <v>79</v>
      </c>
      <c r="W6" s="16" t="s">
        <v>342</v>
      </c>
      <c r="X6" s="11" t="s">
        <v>53</v>
      </c>
      <c r="AB6" s="18" t="s">
        <v>343</v>
      </c>
      <c r="AC6" s="10" t="s">
        <v>80</v>
      </c>
      <c r="AD6" s="16" t="s">
        <v>344</v>
      </c>
      <c r="AE6" s="11" t="s">
        <v>55</v>
      </c>
      <c r="AF6" s="13" t="s">
        <v>81</v>
      </c>
      <c r="AG6" s="16" t="s">
        <v>345</v>
      </c>
      <c r="AH6" s="14" t="s">
        <v>76</v>
      </c>
      <c r="AK6" s="10" t="s">
        <v>346</v>
      </c>
      <c r="AL6" s="11" t="s">
        <v>82</v>
      </c>
    </row>
    <row r="7" spans="1:46" x14ac:dyDescent="0.2">
      <c r="A7" s="10" t="s">
        <v>347</v>
      </c>
      <c r="B7" s="11" t="s">
        <v>348</v>
      </c>
      <c r="C7" s="12" t="s">
        <v>349</v>
      </c>
      <c r="D7" s="11" t="s">
        <v>350</v>
      </c>
      <c r="E7" s="11" t="s">
        <v>49</v>
      </c>
      <c r="F7" s="12" t="s">
        <v>351</v>
      </c>
      <c r="K7" s="14" t="s">
        <v>352</v>
      </c>
      <c r="L7" s="14" t="s">
        <v>79</v>
      </c>
      <c r="M7" s="11" t="s">
        <v>305</v>
      </c>
      <c r="P7" s="14" t="s">
        <v>352</v>
      </c>
      <c r="Q7" s="14" t="s">
        <v>79</v>
      </c>
      <c r="R7" s="11" t="s">
        <v>305</v>
      </c>
      <c r="W7" s="16" t="s">
        <v>353</v>
      </c>
      <c r="X7" s="11" t="s">
        <v>126</v>
      </c>
      <c r="AB7" s="18" t="s">
        <v>354</v>
      </c>
      <c r="AC7" s="10" t="s">
        <v>355</v>
      </c>
      <c r="AD7" s="16" t="s">
        <v>356</v>
      </c>
      <c r="AE7" s="11" t="s">
        <v>193</v>
      </c>
      <c r="AF7" s="13" t="s">
        <v>194</v>
      </c>
      <c r="AG7" s="16" t="s">
        <v>357</v>
      </c>
      <c r="AH7" s="14" t="s">
        <v>358</v>
      </c>
      <c r="AJ7" s="11" t="s">
        <v>310</v>
      </c>
      <c r="AK7" s="10" t="s">
        <v>359</v>
      </c>
      <c r="AL7" s="11" t="s">
        <v>358</v>
      </c>
    </row>
    <row r="8" spans="1:46" x14ac:dyDescent="0.2">
      <c r="A8" s="10" t="s">
        <v>83</v>
      </c>
      <c r="B8" s="11" t="s">
        <v>84</v>
      </c>
      <c r="C8" s="12" t="s">
        <v>360</v>
      </c>
      <c r="D8" s="11" t="s">
        <v>85</v>
      </c>
      <c r="E8" s="11" t="s">
        <v>49</v>
      </c>
      <c r="F8" s="12" t="s">
        <v>361</v>
      </c>
      <c r="K8" s="14" t="s">
        <v>86</v>
      </c>
      <c r="L8" s="14" t="s">
        <v>79</v>
      </c>
      <c r="P8" s="14" t="s">
        <v>86</v>
      </c>
      <c r="Q8" s="14" t="s">
        <v>79</v>
      </c>
      <c r="W8" s="16" t="s">
        <v>362</v>
      </c>
      <c r="X8" s="11" t="s">
        <v>87</v>
      </c>
      <c r="AB8" s="18" t="s">
        <v>363</v>
      </c>
      <c r="AC8" s="10" t="s">
        <v>88</v>
      </c>
      <c r="AD8" s="16" t="s">
        <v>364</v>
      </c>
      <c r="AE8" s="11" t="s">
        <v>55</v>
      </c>
      <c r="AF8" s="13" t="s">
        <v>89</v>
      </c>
      <c r="AG8" s="16" t="s">
        <v>365</v>
      </c>
      <c r="AH8" s="14" t="s">
        <v>90</v>
      </c>
      <c r="AK8" s="10" t="s">
        <v>366</v>
      </c>
      <c r="AL8" s="11" t="s">
        <v>91</v>
      </c>
    </row>
    <row r="9" spans="1:46" x14ac:dyDescent="0.2">
      <c r="A9" s="10" t="s">
        <v>106</v>
      </c>
      <c r="B9" s="11" t="s">
        <v>107</v>
      </c>
      <c r="C9" s="12" t="s">
        <v>367</v>
      </c>
      <c r="D9" s="11" t="s">
        <v>108</v>
      </c>
      <c r="E9" s="11" t="s">
        <v>49</v>
      </c>
      <c r="F9" s="12" t="s">
        <v>368</v>
      </c>
      <c r="K9" s="14" t="s">
        <v>109</v>
      </c>
      <c r="L9" s="14" t="s">
        <v>110</v>
      </c>
      <c r="M9" s="11" t="s">
        <v>334</v>
      </c>
      <c r="O9" s="14" t="s">
        <v>325</v>
      </c>
      <c r="P9" s="14" t="s">
        <v>111</v>
      </c>
      <c r="Q9" s="14" t="s">
        <v>110</v>
      </c>
      <c r="W9" s="16" t="s">
        <v>369</v>
      </c>
      <c r="AB9" s="18" t="s">
        <v>370</v>
      </c>
      <c r="AC9" s="10" t="s">
        <v>112</v>
      </c>
      <c r="AD9" s="16" t="s">
        <v>371</v>
      </c>
      <c r="AE9" s="11" t="s">
        <v>55</v>
      </c>
      <c r="AF9" s="13" t="s">
        <v>98</v>
      </c>
      <c r="AG9" s="16" t="s">
        <v>372</v>
      </c>
      <c r="AH9" s="14" t="s">
        <v>107</v>
      </c>
      <c r="AK9" s="10" t="s">
        <v>373</v>
      </c>
      <c r="AL9" s="11" t="s">
        <v>113</v>
      </c>
    </row>
    <row r="10" spans="1:46" x14ac:dyDescent="0.2">
      <c r="A10" s="10" t="s">
        <v>202</v>
      </c>
      <c r="B10" s="11" t="s">
        <v>203</v>
      </c>
      <c r="C10" s="12" t="s">
        <v>374</v>
      </c>
      <c r="D10" s="11" t="s">
        <v>204</v>
      </c>
      <c r="E10" s="11" t="s">
        <v>49</v>
      </c>
      <c r="F10" s="12" t="s">
        <v>375</v>
      </c>
      <c r="K10" s="14" t="s">
        <v>205</v>
      </c>
      <c r="L10" s="14" t="s">
        <v>110</v>
      </c>
      <c r="M10" s="11" t="s">
        <v>305</v>
      </c>
      <c r="P10" s="14" t="s">
        <v>205</v>
      </c>
      <c r="Q10" s="14" t="s">
        <v>110</v>
      </c>
      <c r="R10" s="11" t="s">
        <v>305</v>
      </c>
      <c r="W10" s="16" t="s">
        <v>376</v>
      </c>
      <c r="X10" s="11" t="s">
        <v>126</v>
      </c>
      <c r="AB10" s="18" t="s">
        <v>377</v>
      </c>
      <c r="AC10" s="10" t="s">
        <v>206</v>
      </c>
      <c r="AD10" s="16" t="s">
        <v>378</v>
      </c>
      <c r="AE10" s="11" t="s">
        <v>183</v>
      </c>
      <c r="AF10" s="13" t="s">
        <v>184</v>
      </c>
      <c r="AG10" s="16" t="s">
        <v>379</v>
      </c>
      <c r="AH10" s="14" t="s">
        <v>207</v>
      </c>
      <c r="AJ10" s="11" t="s">
        <v>310</v>
      </c>
      <c r="AK10" s="10" t="s">
        <v>380</v>
      </c>
      <c r="AL10" s="11" t="s">
        <v>203</v>
      </c>
    </row>
    <row r="11" spans="1:46" x14ac:dyDescent="0.2">
      <c r="A11" s="10" t="s">
        <v>196</v>
      </c>
      <c r="B11" s="11" t="s">
        <v>197</v>
      </c>
      <c r="C11" s="12" t="s">
        <v>374</v>
      </c>
      <c r="D11" s="11" t="s">
        <v>198</v>
      </c>
      <c r="E11" s="11" t="s">
        <v>49</v>
      </c>
      <c r="F11" s="12" t="s">
        <v>381</v>
      </c>
      <c r="K11" s="14" t="s">
        <v>199</v>
      </c>
      <c r="L11" s="14" t="s">
        <v>79</v>
      </c>
      <c r="M11" s="11" t="s">
        <v>305</v>
      </c>
      <c r="P11" s="14" t="s">
        <v>199</v>
      </c>
      <c r="Q11" s="14" t="s">
        <v>79</v>
      </c>
      <c r="R11" s="11" t="s">
        <v>305</v>
      </c>
      <c r="W11" s="16" t="s">
        <v>382</v>
      </c>
      <c r="X11" s="11" t="s">
        <v>126</v>
      </c>
      <c r="AB11" s="18" t="s">
        <v>383</v>
      </c>
      <c r="AC11" s="10" t="s">
        <v>200</v>
      </c>
      <c r="AD11" s="16" t="s">
        <v>384</v>
      </c>
      <c r="AE11" s="11" t="s">
        <v>193</v>
      </c>
      <c r="AF11" s="13" t="s">
        <v>194</v>
      </c>
      <c r="AG11" s="16" t="s">
        <v>385</v>
      </c>
      <c r="AH11" s="14" t="s">
        <v>197</v>
      </c>
      <c r="AJ11" s="11" t="s">
        <v>310</v>
      </c>
      <c r="AK11" s="10" t="s">
        <v>386</v>
      </c>
      <c r="AL11" s="11" t="s">
        <v>201</v>
      </c>
    </row>
    <row r="12" spans="1:46" x14ac:dyDescent="0.2">
      <c r="A12" s="10" t="s">
        <v>284</v>
      </c>
      <c r="B12" s="11" t="s">
        <v>285</v>
      </c>
      <c r="C12" s="12" t="s">
        <v>387</v>
      </c>
      <c r="D12" s="11" t="s">
        <v>286</v>
      </c>
      <c r="E12" s="11" t="s">
        <v>49</v>
      </c>
      <c r="F12" s="12" t="s">
        <v>388</v>
      </c>
      <c r="K12" s="14" t="s">
        <v>287</v>
      </c>
      <c r="L12" s="14" t="s">
        <v>79</v>
      </c>
      <c r="M12" s="11" t="s">
        <v>305</v>
      </c>
      <c r="P12" s="14" t="s">
        <v>287</v>
      </c>
      <c r="Q12" s="14" t="s">
        <v>79</v>
      </c>
      <c r="R12" s="11" t="s">
        <v>305</v>
      </c>
      <c r="W12" s="16" t="s">
        <v>389</v>
      </c>
      <c r="X12" s="11" t="s">
        <v>126</v>
      </c>
      <c r="AB12" s="18" t="s">
        <v>390</v>
      </c>
      <c r="AC12" s="10" t="s">
        <v>288</v>
      </c>
      <c r="AD12" s="16" t="s">
        <v>391</v>
      </c>
      <c r="AE12" s="11" t="s">
        <v>193</v>
      </c>
      <c r="AF12" s="13" t="s">
        <v>194</v>
      </c>
      <c r="AG12" s="16" t="s">
        <v>392</v>
      </c>
      <c r="AH12" s="14" t="s">
        <v>289</v>
      </c>
      <c r="AJ12" s="11" t="s">
        <v>310</v>
      </c>
      <c r="AK12" s="10" t="s">
        <v>393</v>
      </c>
      <c r="AL12" s="11" t="s">
        <v>289</v>
      </c>
    </row>
    <row r="13" spans="1:46" x14ac:dyDescent="0.2">
      <c r="A13" s="10" t="s">
        <v>296</v>
      </c>
      <c r="B13" s="11" t="s">
        <v>297</v>
      </c>
      <c r="C13" s="12" t="s">
        <v>360</v>
      </c>
      <c r="D13" s="11" t="s">
        <v>298</v>
      </c>
      <c r="E13" s="11" t="s">
        <v>49</v>
      </c>
      <c r="F13" s="12" t="s">
        <v>394</v>
      </c>
      <c r="K13" s="14" t="s">
        <v>299</v>
      </c>
      <c r="L13" s="14" t="s">
        <v>79</v>
      </c>
      <c r="P13" s="14" t="s">
        <v>299</v>
      </c>
      <c r="Q13" s="14" t="s">
        <v>79</v>
      </c>
      <c r="W13" s="16" t="s">
        <v>395</v>
      </c>
      <c r="X13" s="11" t="s">
        <v>53</v>
      </c>
      <c r="AB13" s="18" t="s">
        <v>396</v>
      </c>
      <c r="AC13" s="10" t="s">
        <v>300</v>
      </c>
      <c r="AD13" s="16" t="s">
        <v>397</v>
      </c>
      <c r="AE13" s="11" t="s">
        <v>55</v>
      </c>
      <c r="AF13" s="13" t="s">
        <v>56</v>
      </c>
      <c r="AG13" s="16" t="s">
        <v>398</v>
      </c>
      <c r="AH13" s="14" t="s">
        <v>301</v>
      </c>
      <c r="AK13" s="10" t="s">
        <v>399</v>
      </c>
      <c r="AL13" s="11" t="s">
        <v>302</v>
      </c>
    </row>
    <row r="14" spans="1:46" x14ac:dyDescent="0.2">
      <c r="A14" s="10" t="s">
        <v>242</v>
      </c>
      <c r="B14" s="11" t="s">
        <v>243</v>
      </c>
      <c r="C14" s="12" t="s">
        <v>400</v>
      </c>
      <c r="D14" s="11" t="s">
        <v>244</v>
      </c>
      <c r="E14" s="11" t="s">
        <v>49</v>
      </c>
      <c r="F14" s="12" t="s">
        <v>401</v>
      </c>
      <c r="K14" s="14" t="s">
        <v>245</v>
      </c>
      <c r="L14" s="14" t="s">
        <v>79</v>
      </c>
      <c r="M14" s="11" t="s">
        <v>305</v>
      </c>
      <c r="P14" s="14" t="s">
        <v>245</v>
      </c>
      <c r="Q14" s="14" t="s">
        <v>79</v>
      </c>
      <c r="R14" s="11" t="s">
        <v>305</v>
      </c>
      <c r="W14" s="16" t="s">
        <v>402</v>
      </c>
      <c r="X14" s="11" t="s">
        <v>126</v>
      </c>
      <c r="AB14" s="18" t="s">
        <v>403</v>
      </c>
      <c r="AC14" s="10" t="s">
        <v>246</v>
      </c>
      <c r="AD14" s="16" t="s">
        <v>404</v>
      </c>
      <c r="AE14" s="11" t="s">
        <v>193</v>
      </c>
      <c r="AF14" s="13" t="s">
        <v>194</v>
      </c>
      <c r="AG14" s="16" t="s">
        <v>405</v>
      </c>
      <c r="AH14" s="14" t="s">
        <v>243</v>
      </c>
      <c r="AJ14" s="11" t="s">
        <v>310</v>
      </c>
      <c r="AK14" s="10" t="s">
        <v>406</v>
      </c>
      <c r="AL14" s="11" t="s">
        <v>247</v>
      </c>
    </row>
    <row r="15" spans="1:46" x14ac:dyDescent="0.2">
      <c r="A15" s="10" t="s">
        <v>46</v>
      </c>
      <c r="B15" s="11" t="s">
        <v>47</v>
      </c>
      <c r="C15" s="12" t="s">
        <v>360</v>
      </c>
      <c r="D15" s="11" t="s">
        <v>48</v>
      </c>
      <c r="E15" s="11" t="s">
        <v>49</v>
      </c>
      <c r="F15" s="12" t="s">
        <v>407</v>
      </c>
      <c r="K15" s="14" t="s">
        <v>50</v>
      </c>
      <c r="L15" s="14" t="s">
        <v>51</v>
      </c>
      <c r="M15" s="11" t="s">
        <v>305</v>
      </c>
      <c r="P15" s="14" t="s">
        <v>50</v>
      </c>
      <c r="Q15" s="14" t="s">
        <v>52</v>
      </c>
      <c r="R15" s="11" t="s">
        <v>305</v>
      </c>
      <c r="W15" s="16" t="s">
        <v>408</v>
      </c>
      <c r="X15" s="11" t="s">
        <v>53</v>
      </c>
      <c r="AB15" s="18" t="s">
        <v>409</v>
      </c>
      <c r="AC15" s="10" t="s">
        <v>54</v>
      </c>
      <c r="AD15" s="16" t="s">
        <v>410</v>
      </c>
      <c r="AE15" s="11" t="s">
        <v>55</v>
      </c>
      <c r="AF15" s="13" t="s">
        <v>56</v>
      </c>
      <c r="AG15" s="16" t="s">
        <v>411</v>
      </c>
      <c r="AH15" s="14" t="s">
        <v>57</v>
      </c>
      <c r="AK15" s="10" t="s">
        <v>412</v>
      </c>
      <c r="AL15" s="11" t="s">
        <v>58</v>
      </c>
    </row>
    <row r="16" spans="1:46" x14ac:dyDescent="0.2">
      <c r="A16" s="10" t="s">
        <v>266</v>
      </c>
      <c r="B16" s="11" t="s">
        <v>267</v>
      </c>
      <c r="C16" s="12" t="s">
        <v>413</v>
      </c>
      <c r="D16" s="11" t="s">
        <v>268</v>
      </c>
      <c r="E16" s="11" t="s">
        <v>49</v>
      </c>
      <c r="F16" s="12" t="s">
        <v>414</v>
      </c>
      <c r="K16" s="14" t="s">
        <v>269</v>
      </c>
      <c r="L16" s="14" t="s">
        <v>79</v>
      </c>
      <c r="M16" s="11" t="s">
        <v>305</v>
      </c>
      <c r="P16" s="14" t="s">
        <v>269</v>
      </c>
      <c r="Q16" s="14" t="s">
        <v>79</v>
      </c>
      <c r="R16" s="11" t="s">
        <v>305</v>
      </c>
      <c r="W16" s="16" t="s">
        <v>415</v>
      </c>
      <c r="X16" s="11" t="s">
        <v>126</v>
      </c>
      <c r="AB16" s="18" t="s">
        <v>416</v>
      </c>
      <c r="AC16" s="10" t="s">
        <v>270</v>
      </c>
      <c r="AD16" s="16" t="s">
        <v>417</v>
      </c>
      <c r="AE16" s="11" t="s">
        <v>193</v>
      </c>
      <c r="AF16" s="13" t="s">
        <v>194</v>
      </c>
      <c r="AG16" s="16" t="s">
        <v>418</v>
      </c>
      <c r="AH16" s="14" t="s">
        <v>271</v>
      </c>
      <c r="AJ16" s="11" t="s">
        <v>310</v>
      </c>
      <c r="AK16" s="10" t="s">
        <v>419</v>
      </c>
      <c r="AL16" s="11" t="s">
        <v>271</v>
      </c>
    </row>
    <row r="17" spans="1:38" x14ac:dyDescent="0.2">
      <c r="A17" s="10" t="s">
        <v>138</v>
      </c>
      <c r="B17" s="11" t="s">
        <v>139</v>
      </c>
      <c r="C17" s="12" t="s">
        <v>374</v>
      </c>
      <c r="D17" s="11" t="s">
        <v>140</v>
      </c>
      <c r="E17" s="11" t="s">
        <v>49</v>
      </c>
      <c r="F17" s="12" t="s">
        <v>420</v>
      </c>
      <c r="K17" s="14" t="s">
        <v>141</v>
      </c>
      <c r="L17" s="14" t="s">
        <v>79</v>
      </c>
      <c r="M17" s="11" t="s">
        <v>305</v>
      </c>
      <c r="N17" s="14" t="s">
        <v>79</v>
      </c>
      <c r="O17" s="14" t="s">
        <v>79</v>
      </c>
      <c r="P17" s="14" t="s">
        <v>141</v>
      </c>
      <c r="Q17" s="14" t="s">
        <v>79</v>
      </c>
      <c r="R17" s="11" t="s">
        <v>305</v>
      </c>
      <c r="S17" s="14" t="s">
        <v>79</v>
      </c>
      <c r="T17" s="14" t="s">
        <v>79</v>
      </c>
      <c r="W17" s="16" t="s">
        <v>421</v>
      </c>
      <c r="X17" s="11" t="s">
        <v>126</v>
      </c>
      <c r="AB17" s="18" t="s">
        <v>422</v>
      </c>
      <c r="AC17" s="10" t="s">
        <v>142</v>
      </c>
      <c r="AD17" s="16" t="s">
        <v>423</v>
      </c>
      <c r="AE17" s="11" t="s">
        <v>55</v>
      </c>
      <c r="AF17" s="13" t="s">
        <v>56</v>
      </c>
      <c r="AG17" s="16" t="s">
        <v>424</v>
      </c>
      <c r="AH17" s="14" t="s">
        <v>143</v>
      </c>
      <c r="AJ17" s="11" t="s">
        <v>310</v>
      </c>
      <c r="AK17" s="10" t="s">
        <v>425</v>
      </c>
      <c r="AL17" s="11" t="s">
        <v>144</v>
      </c>
    </row>
    <row r="18" spans="1:38" x14ac:dyDescent="0.2">
      <c r="A18" s="10" t="s">
        <v>254</v>
      </c>
      <c r="B18" s="11" t="s">
        <v>255</v>
      </c>
      <c r="C18" s="12" t="s">
        <v>426</v>
      </c>
      <c r="D18" s="11" t="s">
        <v>256</v>
      </c>
      <c r="E18" s="11" t="s">
        <v>49</v>
      </c>
      <c r="F18" s="12" t="s">
        <v>427</v>
      </c>
      <c r="K18" s="14" t="s">
        <v>257</v>
      </c>
      <c r="L18" s="14" t="s">
        <v>79</v>
      </c>
      <c r="M18" s="11" t="s">
        <v>305</v>
      </c>
      <c r="P18" s="14" t="s">
        <v>257</v>
      </c>
      <c r="Q18" s="14" t="s">
        <v>79</v>
      </c>
      <c r="R18" s="11" t="s">
        <v>305</v>
      </c>
      <c r="W18" s="16" t="s">
        <v>428</v>
      </c>
      <c r="X18" s="11" t="s">
        <v>126</v>
      </c>
      <c r="AB18" s="18" t="s">
        <v>429</v>
      </c>
      <c r="AC18" s="10" t="s">
        <v>258</v>
      </c>
      <c r="AD18" s="16" t="s">
        <v>430</v>
      </c>
      <c r="AE18" s="11" t="s">
        <v>183</v>
      </c>
      <c r="AF18" s="13" t="s">
        <v>184</v>
      </c>
      <c r="AG18" s="16" t="s">
        <v>431</v>
      </c>
      <c r="AH18" s="14" t="s">
        <v>259</v>
      </c>
      <c r="AJ18" s="11" t="s">
        <v>310</v>
      </c>
      <c r="AK18" s="10" t="s">
        <v>432</v>
      </c>
      <c r="AL18" s="11" t="s">
        <v>259</v>
      </c>
    </row>
    <row r="19" spans="1:38" x14ac:dyDescent="0.2">
      <c r="A19" s="10" t="s">
        <v>99</v>
      </c>
      <c r="B19" s="11" t="s">
        <v>100</v>
      </c>
      <c r="C19" s="12" t="s">
        <v>367</v>
      </c>
      <c r="D19" s="11" t="s">
        <v>101</v>
      </c>
      <c r="E19" s="11" t="s">
        <v>49</v>
      </c>
      <c r="F19" s="12" t="s">
        <v>433</v>
      </c>
      <c r="K19" s="14" t="s">
        <v>102</v>
      </c>
      <c r="L19" s="14" t="s">
        <v>79</v>
      </c>
      <c r="M19" s="11" t="s">
        <v>434</v>
      </c>
      <c r="P19" s="14" t="s">
        <v>102</v>
      </c>
      <c r="Q19" s="14" t="s">
        <v>79</v>
      </c>
      <c r="R19" s="11" t="s">
        <v>434</v>
      </c>
      <c r="W19" s="16" t="s">
        <v>435</v>
      </c>
      <c r="X19" s="11" t="s">
        <v>53</v>
      </c>
      <c r="AB19" s="18" t="s">
        <v>436</v>
      </c>
      <c r="AC19" s="10" t="s">
        <v>103</v>
      </c>
      <c r="AD19" s="16" t="s">
        <v>437</v>
      </c>
      <c r="AE19" s="11" t="s">
        <v>55</v>
      </c>
      <c r="AF19" s="13" t="s">
        <v>56</v>
      </c>
      <c r="AG19" s="16" t="s">
        <v>438</v>
      </c>
      <c r="AH19" s="14" t="s">
        <v>104</v>
      </c>
      <c r="AK19" s="10" t="s">
        <v>439</v>
      </c>
      <c r="AL19" s="11" t="s">
        <v>105</v>
      </c>
    </row>
    <row r="20" spans="1:38" x14ac:dyDescent="0.2">
      <c r="A20" s="10" t="s">
        <v>290</v>
      </c>
      <c r="B20" s="11" t="s">
        <v>291</v>
      </c>
      <c r="C20" s="12" t="s">
        <v>387</v>
      </c>
      <c r="D20" s="11" t="s">
        <v>292</v>
      </c>
      <c r="E20" s="11" t="s">
        <v>49</v>
      </c>
      <c r="F20" s="12" t="s">
        <v>440</v>
      </c>
      <c r="K20" s="14" t="s">
        <v>293</v>
      </c>
      <c r="L20" s="14" t="s">
        <v>110</v>
      </c>
      <c r="M20" s="11" t="s">
        <v>305</v>
      </c>
      <c r="P20" s="14" t="s">
        <v>293</v>
      </c>
      <c r="Q20" s="14" t="s">
        <v>110</v>
      </c>
      <c r="R20" s="11" t="s">
        <v>305</v>
      </c>
      <c r="W20" s="16" t="s">
        <v>441</v>
      </c>
      <c r="X20" s="11" t="s">
        <v>126</v>
      </c>
      <c r="AB20" s="18" t="s">
        <v>442</v>
      </c>
      <c r="AC20" s="10" t="s">
        <v>294</v>
      </c>
      <c r="AD20" s="16" t="s">
        <v>443</v>
      </c>
      <c r="AE20" s="11" t="s">
        <v>193</v>
      </c>
      <c r="AF20" s="13" t="s">
        <v>194</v>
      </c>
      <c r="AG20" s="16" t="s">
        <v>444</v>
      </c>
      <c r="AH20" s="14" t="s">
        <v>295</v>
      </c>
      <c r="AJ20" s="11" t="s">
        <v>310</v>
      </c>
      <c r="AK20" s="10" t="s">
        <v>445</v>
      </c>
      <c r="AL20" s="11" t="s">
        <v>291</v>
      </c>
    </row>
    <row r="21" spans="1:38" x14ac:dyDescent="0.2">
      <c r="A21" s="10" t="s">
        <v>164</v>
      </c>
      <c r="B21" s="11" t="s">
        <v>165</v>
      </c>
      <c r="C21" s="12" t="s">
        <v>446</v>
      </c>
      <c r="D21" s="11" t="s">
        <v>166</v>
      </c>
      <c r="E21" s="11" t="s">
        <v>49</v>
      </c>
      <c r="F21" s="12" t="s">
        <v>447</v>
      </c>
      <c r="K21" s="14" t="s">
        <v>167</v>
      </c>
      <c r="L21" s="14" t="s">
        <v>168</v>
      </c>
      <c r="M21" s="11" t="s">
        <v>448</v>
      </c>
      <c r="O21" s="14" t="s">
        <v>325</v>
      </c>
      <c r="P21" s="14" t="s">
        <v>169</v>
      </c>
      <c r="Q21" s="14" t="s">
        <v>79</v>
      </c>
      <c r="R21" s="11" t="s">
        <v>305</v>
      </c>
      <c r="W21" s="16" t="s">
        <v>449</v>
      </c>
      <c r="X21" s="11" t="s">
        <v>126</v>
      </c>
      <c r="AB21" s="18" t="s">
        <v>450</v>
      </c>
      <c r="AC21" s="10" t="s">
        <v>170</v>
      </c>
      <c r="AD21" s="16" t="s">
        <v>451</v>
      </c>
      <c r="AE21" s="11" t="s">
        <v>55</v>
      </c>
      <c r="AF21" s="13" t="s">
        <v>56</v>
      </c>
      <c r="AG21" s="16" t="s">
        <v>452</v>
      </c>
      <c r="AH21" s="14" t="s">
        <v>165</v>
      </c>
      <c r="AJ21" s="11" t="s">
        <v>310</v>
      </c>
    </row>
    <row r="22" spans="1:38" x14ac:dyDescent="0.2">
      <c r="A22" s="10" t="s">
        <v>121</v>
      </c>
      <c r="B22" s="11" t="s">
        <v>122</v>
      </c>
      <c r="C22" s="12" t="s">
        <v>303</v>
      </c>
      <c r="D22" s="11" t="s">
        <v>123</v>
      </c>
      <c r="E22" s="11" t="s">
        <v>49</v>
      </c>
      <c r="F22" s="12" t="s">
        <v>453</v>
      </c>
      <c r="K22" s="14" t="s">
        <v>124</v>
      </c>
      <c r="L22" s="14" t="s">
        <v>125</v>
      </c>
      <c r="M22" s="11" t="s">
        <v>305</v>
      </c>
      <c r="N22" s="14" t="s">
        <v>79</v>
      </c>
      <c r="O22" s="14" t="s">
        <v>79</v>
      </c>
      <c r="P22" s="14" t="s">
        <v>124</v>
      </c>
      <c r="Q22" s="14" t="s">
        <v>125</v>
      </c>
      <c r="R22" s="11" t="s">
        <v>305</v>
      </c>
      <c r="S22" s="14" t="s">
        <v>79</v>
      </c>
      <c r="T22" s="14" t="s">
        <v>79</v>
      </c>
      <c r="W22" s="16" t="s">
        <v>454</v>
      </c>
      <c r="X22" s="11" t="s">
        <v>126</v>
      </c>
      <c r="AB22" s="18" t="s">
        <v>455</v>
      </c>
      <c r="AC22" s="10" t="s">
        <v>127</v>
      </c>
      <c r="AD22" s="16" t="s">
        <v>456</v>
      </c>
      <c r="AE22" s="11" t="s">
        <v>55</v>
      </c>
      <c r="AF22" s="13" t="s">
        <v>128</v>
      </c>
      <c r="AG22" s="16" t="s">
        <v>457</v>
      </c>
      <c r="AH22" s="14" t="s">
        <v>129</v>
      </c>
      <c r="AJ22" s="11" t="s">
        <v>310</v>
      </c>
      <c r="AK22" s="10" t="s">
        <v>458</v>
      </c>
      <c r="AL22" s="11" t="s">
        <v>130</v>
      </c>
    </row>
    <row r="23" spans="1:38" x14ac:dyDescent="0.2">
      <c r="A23" s="10" t="s">
        <v>92</v>
      </c>
      <c r="B23" s="11" t="s">
        <v>93</v>
      </c>
      <c r="C23" s="12" t="s">
        <v>459</v>
      </c>
      <c r="D23" s="11" t="s">
        <v>94</v>
      </c>
      <c r="E23" s="11" t="s">
        <v>49</v>
      </c>
      <c r="F23" s="12" t="s">
        <v>460</v>
      </c>
      <c r="K23" s="14" t="s">
        <v>95</v>
      </c>
      <c r="L23" s="14" t="s">
        <v>96</v>
      </c>
      <c r="M23" s="11" t="s">
        <v>461</v>
      </c>
      <c r="N23" s="14" t="s">
        <v>462</v>
      </c>
      <c r="O23" s="14" t="s">
        <v>325</v>
      </c>
      <c r="P23" s="14" t="s">
        <v>95</v>
      </c>
      <c r="Q23" s="14" t="s">
        <v>96</v>
      </c>
      <c r="R23" s="11" t="s">
        <v>461</v>
      </c>
      <c r="S23" s="14" t="s">
        <v>462</v>
      </c>
      <c r="T23" s="14" t="s">
        <v>325</v>
      </c>
      <c r="W23" s="16" t="s">
        <v>463</v>
      </c>
      <c r="X23" s="11" t="s">
        <v>53</v>
      </c>
      <c r="AB23" s="18" t="s">
        <v>464</v>
      </c>
      <c r="AC23" s="10" t="s">
        <v>97</v>
      </c>
      <c r="AD23" s="16" t="s">
        <v>465</v>
      </c>
      <c r="AE23" s="11" t="s">
        <v>55</v>
      </c>
      <c r="AF23" s="13" t="s">
        <v>98</v>
      </c>
      <c r="AG23" s="16" t="s">
        <v>466</v>
      </c>
      <c r="AH23" s="14" t="s">
        <v>93</v>
      </c>
      <c r="AK23" s="10" t="s">
        <v>467</v>
      </c>
      <c r="AL23" s="11" t="s">
        <v>93</v>
      </c>
    </row>
    <row r="24" spans="1:38" x14ac:dyDescent="0.2">
      <c r="A24" s="10" t="s">
        <v>68</v>
      </c>
      <c r="B24" s="11" t="s">
        <v>69</v>
      </c>
      <c r="C24" s="12" t="s">
        <v>360</v>
      </c>
      <c r="D24" s="11" t="s">
        <v>70</v>
      </c>
      <c r="E24" s="11" t="s">
        <v>49</v>
      </c>
      <c r="F24" s="12" t="s">
        <v>468</v>
      </c>
      <c r="K24" s="14" t="s">
        <v>71</v>
      </c>
      <c r="L24" s="14" t="s">
        <v>72</v>
      </c>
      <c r="P24" s="14" t="s">
        <v>71</v>
      </c>
      <c r="Q24" s="14" t="s">
        <v>72</v>
      </c>
      <c r="W24" s="16" t="s">
        <v>469</v>
      </c>
      <c r="X24" s="11" t="s">
        <v>53</v>
      </c>
      <c r="AB24" s="18" t="s">
        <v>470</v>
      </c>
      <c r="AC24" s="10" t="s">
        <v>73</v>
      </c>
      <c r="AD24" s="16" t="s">
        <v>471</v>
      </c>
      <c r="AE24" s="11" t="s">
        <v>55</v>
      </c>
      <c r="AF24" s="13" t="s">
        <v>56</v>
      </c>
      <c r="AG24" s="16" t="s">
        <v>472</v>
      </c>
      <c r="AH24" s="14" t="s">
        <v>74</v>
      </c>
      <c r="AK24" s="10" t="s">
        <v>473</v>
      </c>
      <c r="AL24" s="11" t="s">
        <v>69</v>
      </c>
    </row>
    <row r="25" spans="1:38" x14ac:dyDescent="0.2">
      <c r="A25" s="10" t="s">
        <v>159</v>
      </c>
      <c r="B25" s="11" t="s">
        <v>160</v>
      </c>
      <c r="C25" s="12" t="s">
        <v>474</v>
      </c>
      <c r="D25" s="11" t="s">
        <v>161</v>
      </c>
      <c r="E25" s="11" t="s">
        <v>49</v>
      </c>
      <c r="F25" s="12" t="s">
        <v>475</v>
      </c>
      <c r="K25" s="14" t="s">
        <v>162</v>
      </c>
      <c r="L25" s="14" t="s">
        <v>110</v>
      </c>
      <c r="M25" s="11" t="s">
        <v>334</v>
      </c>
      <c r="O25" s="14" t="s">
        <v>325</v>
      </c>
      <c r="P25" s="14" t="s">
        <v>162</v>
      </c>
      <c r="Q25" s="14" t="s">
        <v>110</v>
      </c>
      <c r="R25" s="11" t="s">
        <v>334</v>
      </c>
      <c r="T25" s="14" t="s">
        <v>325</v>
      </c>
      <c r="X25" s="11" t="s">
        <v>126</v>
      </c>
      <c r="AB25" s="18" t="s">
        <v>476</v>
      </c>
      <c r="AC25" s="10" t="s">
        <v>163</v>
      </c>
      <c r="AD25" s="16" t="s">
        <v>477</v>
      </c>
      <c r="AE25" s="11" t="s">
        <v>55</v>
      </c>
      <c r="AF25" s="13" t="s">
        <v>56</v>
      </c>
      <c r="AG25" s="16" t="s">
        <v>478</v>
      </c>
      <c r="AH25" s="14" t="s">
        <v>160</v>
      </c>
      <c r="AJ25" s="11" t="s">
        <v>310</v>
      </c>
      <c r="AK25" s="10" t="s">
        <v>479</v>
      </c>
      <c r="AL25" s="11" t="s">
        <v>160</v>
      </c>
    </row>
    <row r="26" spans="1:38" x14ac:dyDescent="0.2">
      <c r="A26" s="10" t="s">
        <v>480</v>
      </c>
      <c r="B26" s="11" t="s">
        <v>481</v>
      </c>
      <c r="C26" s="12" t="s">
        <v>360</v>
      </c>
      <c r="D26" s="11" t="s">
        <v>482</v>
      </c>
      <c r="E26" s="11" t="s">
        <v>49</v>
      </c>
      <c r="F26" s="12" t="s">
        <v>483</v>
      </c>
      <c r="H26" s="12" t="s">
        <v>387</v>
      </c>
      <c r="K26" s="14" t="s">
        <v>484</v>
      </c>
      <c r="L26" s="14" t="s">
        <v>79</v>
      </c>
      <c r="P26" s="14" t="s">
        <v>484</v>
      </c>
      <c r="Q26" s="14" t="s">
        <v>79</v>
      </c>
      <c r="W26" s="16" t="s">
        <v>485</v>
      </c>
      <c r="X26" s="11" t="s">
        <v>53</v>
      </c>
      <c r="AB26" s="18" t="s">
        <v>486</v>
      </c>
      <c r="AC26" s="10" t="s">
        <v>487</v>
      </c>
      <c r="AD26" s="16" t="s">
        <v>488</v>
      </c>
      <c r="AE26" s="11" t="s">
        <v>55</v>
      </c>
      <c r="AF26" s="13" t="s">
        <v>56</v>
      </c>
      <c r="AG26" s="16" t="s">
        <v>489</v>
      </c>
      <c r="AH26" s="14" t="s">
        <v>490</v>
      </c>
      <c r="AK26" s="10" t="s">
        <v>491</v>
      </c>
      <c r="AL26" s="11" t="s">
        <v>490</v>
      </c>
    </row>
    <row r="27" spans="1:38" x14ac:dyDescent="0.2">
      <c r="A27" s="10" t="s">
        <v>272</v>
      </c>
      <c r="B27" s="11" t="s">
        <v>273</v>
      </c>
      <c r="C27" s="12" t="s">
        <v>492</v>
      </c>
      <c r="D27" s="11" t="s">
        <v>274</v>
      </c>
      <c r="E27" s="11" t="s">
        <v>49</v>
      </c>
      <c r="F27" s="12" t="s">
        <v>493</v>
      </c>
      <c r="K27" s="14" t="s">
        <v>275</v>
      </c>
      <c r="L27" s="14" t="s">
        <v>79</v>
      </c>
      <c r="M27" s="11" t="s">
        <v>305</v>
      </c>
      <c r="P27" s="14" t="s">
        <v>275</v>
      </c>
      <c r="Q27" s="14" t="s">
        <v>79</v>
      </c>
      <c r="R27" s="11" t="s">
        <v>305</v>
      </c>
      <c r="W27" s="16" t="s">
        <v>494</v>
      </c>
      <c r="X27" s="11" t="s">
        <v>126</v>
      </c>
      <c r="AB27" s="18" t="s">
        <v>495</v>
      </c>
      <c r="AC27" s="10" t="s">
        <v>276</v>
      </c>
      <c r="AD27" s="16" t="s">
        <v>496</v>
      </c>
      <c r="AE27" s="11" t="s">
        <v>193</v>
      </c>
      <c r="AF27" s="13" t="s">
        <v>194</v>
      </c>
      <c r="AG27" s="16" t="s">
        <v>497</v>
      </c>
      <c r="AH27" s="14" t="s">
        <v>277</v>
      </c>
      <c r="AJ27" s="11" t="s">
        <v>310</v>
      </c>
      <c r="AK27" s="10" t="s">
        <v>498</v>
      </c>
      <c r="AL27" s="11" t="s">
        <v>277</v>
      </c>
    </row>
    <row r="28" spans="1:38" x14ac:dyDescent="0.2">
      <c r="A28" s="10" t="s">
        <v>499</v>
      </c>
      <c r="B28" s="11" t="s">
        <v>500</v>
      </c>
      <c r="C28" s="12" t="s">
        <v>321</v>
      </c>
      <c r="D28" s="11" t="s">
        <v>501</v>
      </c>
      <c r="E28" s="11" t="s">
        <v>49</v>
      </c>
      <c r="F28" s="12" t="s">
        <v>502</v>
      </c>
      <c r="K28" s="14" t="s">
        <v>503</v>
      </c>
      <c r="L28" s="14" t="s">
        <v>79</v>
      </c>
      <c r="M28" s="11" t="s">
        <v>305</v>
      </c>
      <c r="P28" s="14" t="s">
        <v>503</v>
      </c>
      <c r="Q28" s="14" t="s">
        <v>79</v>
      </c>
      <c r="R28" s="11" t="s">
        <v>305</v>
      </c>
      <c r="W28" s="16" t="s">
        <v>504</v>
      </c>
      <c r="X28" s="11" t="s">
        <v>126</v>
      </c>
      <c r="AB28" s="18" t="s">
        <v>505</v>
      </c>
      <c r="AC28" s="10" t="s">
        <v>506</v>
      </c>
      <c r="AD28" s="16" t="s">
        <v>507</v>
      </c>
      <c r="AE28" s="11" t="s">
        <v>193</v>
      </c>
      <c r="AF28" s="13" t="s">
        <v>194</v>
      </c>
      <c r="AG28" s="16" t="s">
        <v>508</v>
      </c>
      <c r="AH28" s="14" t="s">
        <v>509</v>
      </c>
      <c r="AJ28" s="11" t="s">
        <v>310</v>
      </c>
      <c r="AK28" s="10" t="s">
        <v>510</v>
      </c>
      <c r="AL28" s="11" t="s">
        <v>509</v>
      </c>
    </row>
    <row r="29" spans="1:38" x14ac:dyDescent="0.2">
      <c r="A29" s="10" t="s">
        <v>178</v>
      </c>
      <c r="B29" s="11" t="s">
        <v>179</v>
      </c>
      <c r="C29" s="12" t="s">
        <v>374</v>
      </c>
      <c r="D29" s="11" t="s">
        <v>180</v>
      </c>
      <c r="E29" s="11" t="s">
        <v>49</v>
      </c>
      <c r="F29" s="12" t="s">
        <v>511</v>
      </c>
      <c r="K29" s="14" t="s">
        <v>181</v>
      </c>
      <c r="L29" s="14" t="s">
        <v>110</v>
      </c>
      <c r="M29" s="11" t="s">
        <v>305</v>
      </c>
      <c r="O29" s="14" t="s">
        <v>325</v>
      </c>
      <c r="P29" s="14" t="s">
        <v>181</v>
      </c>
      <c r="Q29" s="14" t="s">
        <v>110</v>
      </c>
      <c r="R29" s="11" t="s">
        <v>305</v>
      </c>
      <c r="T29" s="14" t="s">
        <v>325</v>
      </c>
      <c r="W29" s="16" t="s">
        <v>512</v>
      </c>
      <c r="X29" s="11" t="s">
        <v>126</v>
      </c>
      <c r="AB29" s="18" t="s">
        <v>513</v>
      </c>
      <c r="AC29" s="10" t="s">
        <v>182</v>
      </c>
      <c r="AD29" s="16" t="s">
        <v>514</v>
      </c>
      <c r="AE29" s="11" t="s">
        <v>183</v>
      </c>
      <c r="AF29" s="13" t="s">
        <v>184</v>
      </c>
      <c r="AG29" s="16" t="s">
        <v>515</v>
      </c>
      <c r="AH29" s="14" t="s">
        <v>185</v>
      </c>
      <c r="AJ29" s="11" t="s">
        <v>310</v>
      </c>
      <c r="AK29" s="10" t="s">
        <v>516</v>
      </c>
      <c r="AL29" s="11" t="s">
        <v>186</v>
      </c>
    </row>
    <row r="30" spans="1:38" x14ac:dyDescent="0.2">
      <c r="A30" s="10" t="s">
        <v>152</v>
      </c>
      <c r="B30" s="11" t="s">
        <v>153</v>
      </c>
      <c r="C30" s="12" t="s">
        <v>517</v>
      </c>
      <c r="D30" s="11" t="s">
        <v>154</v>
      </c>
      <c r="E30" s="11" t="s">
        <v>49</v>
      </c>
      <c r="F30" s="12" t="s">
        <v>518</v>
      </c>
      <c r="K30" s="14" t="s">
        <v>155</v>
      </c>
      <c r="L30" s="14" t="s">
        <v>156</v>
      </c>
      <c r="M30" s="11" t="s">
        <v>519</v>
      </c>
      <c r="O30" s="14" t="s">
        <v>325</v>
      </c>
      <c r="P30" s="14" t="s">
        <v>155</v>
      </c>
      <c r="Q30" s="14" t="s">
        <v>156</v>
      </c>
      <c r="R30" s="11" t="s">
        <v>519</v>
      </c>
      <c r="T30" s="14" t="s">
        <v>325</v>
      </c>
      <c r="W30" s="16" t="s">
        <v>520</v>
      </c>
      <c r="X30" s="11" t="s">
        <v>126</v>
      </c>
      <c r="AB30" s="18" t="s">
        <v>521</v>
      </c>
      <c r="AC30" s="10" t="s">
        <v>157</v>
      </c>
      <c r="AD30" s="16" t="s">
        <v>522</v>
      </c>
      <c r="AE30" s="11" t="s">
        <v>55</v>
      </c>
      <c r="AF30" s="13" t="s">
        <v>56</v>
      </c>
      <c r="AG30" s="16" t="s">
        <v>523</v>
      </c>
      <c r="AH30" s="14" t="s">
        <v>158</v>
      </c>
      <c r="AJ30" s="11" t="s">
        <v>310</v>
      </c>
      <c r="AK30" s="10" t="s">
        <v>524</v>
      </c>
      <c r="AL30" s="11" t="s">
        <v>153</v>
      </c>
    </row>
    <row r="31" spans="1:38" x14ac:dyDescent="0.2">
      <c r="A31" s="10" t="s">
        <v>248</v>
      </c>
      <c r="B31" s="11" t="s">
        <v>249</v>
      </c>
      <c r="C31" s="12" t="s">
        <v>426</v>
      </c>
      <c r="D31" s="11" t="s">
        <v>250</v>
      </c>
      <c r="E31" s="11" t="s">
        <v>49</v>
      </c>
      <c r="F31" s="12" t="s">
        <v>525</v>
      </c>
      <c r="K31" s="14" t="s">
        <v>251</v>
      </c>
      <c r="L31" s="14" t="s">
        <v>110</v>
      </c>
      <c r="M31" s="11" t="s">
        <v>305</v>
      </c>
      <c r="O31" s="14" t="s">
        <v>325</v>
      </c>
      <c r="P31" s="14" t="s">
        <v>251</v>
      </c>
      <c r="Q31" s="14" t="s">
        <v>110</v>
      </c>
      <c r="R31" s="11" t="s">
        <v>305</v>
      </c>
      <c r="T31" s="14" t="s">
        <v>325</v>
      </c>
      <c r="W31" s="16" t="s">
        <v>526</v>
      </c>
      <c r="X31" s="11" t="s">
        <v>126</v>
      </c>
      <c r="AB31" s="18" t="s">
        <v>527</v>
      </c>
      <c r="AC31" s="10" t="s">
        <v>252</v>
      </c>
      <c r="AD31" s="16" t="s">
        <v>528</v>
      </c>
      <c r="AE31" s="11" t="s">
        <v>183</v>
      </c>
      <c r="AF31" s="13" t="s">
        <v>184</v>
      </c>
      <c r="AG31" s="16" t="s">
        <v>529</v>
      </c>
      <c r="AH31" s="14" t="s">
        <v>253</v>
      </c>
      <c r="AJ31" s="11" t="s">
        <v>310</v>
      </c>
      <c r="AK31" s="10" t="s">
        <v>530</v>
      </c>
      <c r="AL31" s="11" t="s">
        <v>253</v>
      </c>
    </row>
    <row r="32" spans="1:38" x14ac:dyDescent="0.2">
      <c r="A32" s="10" t="s">
        <v>220</v>
      </c>
      <c r="B32" s="11" t="s">
        <v>221</v>
      </c>
      <c r="C32" s="12" t="s">
        <v>312</v>
      </c>
      <c r="D32" s="11" t="s">
        <v>222</v>
      </c>
      <c r="E32" s="11" t="s">
        <v>49</v>
      </c>
      <c r="F32" s="12" t="s">
        <v>531</v>
      </c>
      <c r="K32" s="14" t="s">
        <v>223</v>
      </c>
      <c r="L32" s="14" t="s">
        <v>79</v>
      </c>
      <c r="M32" s="11" t="s">
        <v>305</v>
      </c>
      <c r="P32" s="14" t="s">
        <v>223</v>
      </c>
      <c r="Q32" s="14" t="s">
        <v>79</v>
      </c>
      <c r="R32" s="11" t="s">
        <v>305</v>
      </c>
      <c r="W32" s="16" t="s">
        <v>532</v>
      </c>
      <c r="X32" s="11" t="s">
        <v>126</v>
      </c>
      <c r="AB32" s="18" t="s">
        <v>533</v>
      </c>
      <c r="AC32" s="10" t="s">
        <v>224</v>
      </c>
      <c r="AD32" s="16" t="s">
        <v>534</v>
      </c>
      <c r="AE32" s="11" t="s">
        <v>225</v>
      </c>
      <c r="AF32" s="13" t="s">
        <v>226</v>
      </c>
      <c r="AG32" s="16" t="s">
        <v>535</v>
      </c>
      <c r="AH32" s="14" t="s">
        <v>227</v>
      </c>
      <c r="AJ32" s="11" t="s">
        <v>310</v>
      </c>
      <c r="AK32" s="10" t="s">
        <v>536</v>
      </c>
      <c r="AL32" s="11" t="s">
        <v>227</v>
      </c>
    </row>
    <row r="33" spans="1:38" x14ac:dyDescent="0.2">
      <c r="A33" s="10" t="s">
        <v>214</v>
      </c>
      <c r="B33" s="11" t="s">
        <v>215</v>
      </c>
      <c r="C33" s="12" t="s">
        <v>312</v>
      </c>
      <c r="D33" s="11" t="s">
        <v>216</v>
      </c>
      <c r="E33" s="11" t="s">
        <v>49</v>
      </c>
      <c r="F33" s="12" t="s">
        <v>537</v>
      </c>
      <c r="K33" s="14" t="s">
        <v>217</v>
      </c>
      <c r="L33" s="14" t="s">
        <v>79</v>
      </c>
      <c r="M33" s="11" t="s">
        <v>305</v>
      </c>
      <c r="P33" s="14" t="s">
        <v>217</v>
      </c>
      <c r="Q33" s="14" t="s">
        <v>79</v>
      </c>
      <c r="R33" s="11" t="s">
        <v>305</v>
      </c>
      <c r="W33" s="16" t="s">
        <v>538</v>
      </c>
      <c r="X33" s="11" t="s">
        <v>191</v>
      </c>
      <c r="AB33" s="18" t="s">
        <v>539</v>
      </c>
      <c r="AC33" s="10" t="s">
        <v>218</v>
      </c>
      <c r="AD33" s="16" t="s">
        <v>540</v>
      </c>
      <c r="AE33" s="11" t="s">
        <v>183</v>
      </c>
      <c r="AF33" s="13" t="s">
        <v>184</v>
      </c>
      <c r="AG33" s="16" t="s">
        <v>541</v>
      </c>
      <c r="AH33" s="14" t="s">
        <v>215</v>
      </c>
      <c r="AJ33" s="11" t="s">
        <v>310</v>
      </c>
      <c r="AK33" s="10" t="s">
        <v>542</v>
      </c>
      <c r="AL33" s="11" t="s">
        <v>219</v>
      </c>
    </row>
    <row r="34" spans="1:38" x14ac:dyDescent="0.2">
      <c r="A34" s="10" t="s">
        <v>114</v>
      </c>
      <c r="B34" s="11" t="s">
        <v>115</v>
      </c>
      <c r="C34" s="12" t="s">
        <v>543</v>
      </c>
      <c r="D34" s="11" t="s">
        <v>116</v>
      </c>
      <c r="E34" s="11" t="s">
        <v>49</v>
      </c>
      <c r="F34" s="12" t="s">
        <v>544</v>
      </c>
      <c r="K34" s="14" t="s">
        <v>117</v>
      </c>
      <c r="L34" s="14" t="s">
        <v>110</v>
      </c>
      <c r="M34" s="11" t="s">
        <v>334</v>
      </c>
      <c r="N34" s="14" t="s">
        <v>462</v>
      </c>
      <c r="O34" s="14" t="s">
        <v>325</v>
      </c>
      <c r="P34" s="14" t="s">
        <v>117</v>
      </c>
      <c r="Q34" s="14" t="s">
        <v>110</v>
      </c>
      <c r="R34" s="11" t="s">
        <v>334</v>
      </c>
      <c r="S34" s="14" t="s">
        <v>462</v>
      </c>
      <c r="T34" s="14" t="s">
        <v>325</v>
      </c>
      <c r="W34" s="16" t="s">
        <v>545</v>
      </c>
      <c r="X34" s="11" t="s">
        <v>53</v>
      </c>
      <c r="AB34" s="18" t="s">
        <v>546</v>
      </c>
      <c r="AC34" s="10" t="s">
        <v>118</v>
      </c>
      <c r="AD34" s="16" t="s">
        <v>547</v>
      </c>
      <c r="AE34" s="11" t="s">
        <v>55</v>
      </c>
      <c r="AF34" s="13" t="s">
        <v>98</v>
      </c>
      <c r="AG34" s="16" t="s">
        <v>548</v>
      </c>
      <c r="AH34" s="14" t="s">
        <v>119</v>
      </c>
      <c r="AK34" s="10" t="s">
        <v>549</v>
      </c>
      <c r="AL34" s="11" t="s">
        <v>120</v>
      </c>
    </row>
    <row r="35" spans="1:38" x14ac:dyDescent="0.2">
      <c r="A35" s="10" t="s">
        <v>59</v>
      </c>
      <c r="B35" s="11" t="s">
        <v>60</v>
      </c>
      <c r="C35" s="12" t="s">
        <v>360</v>
      </c>
      <c r="D35" s="11" t="s">
        <v>61</v>
      </c>
      <c r="E35" s="11" t="s">
        <v>49</v>
      </c>
      <c r="F35" s="12" t="s">
        <v>550</v>
      </c>
      <c r="K35" s="14" t="s">
        <v>62</v>
      </c>
      <c r="L35" s="14" t="s">
        <v>63</v>
      </c>
      <c r="O35" s="14" t="s">
        <v>325</v>
      </c>
      <c r="P35" s="14" t="s">
        <v>62</v>
      </c>
      <c r="Q35" s="14" t="s">
        <v>63</v>
      </c>
      <c r="T35" s="14" t="s">
        <v>325</v>
      </c>
      <c r="W35" s="16" t="s">
        <v>551</v>
      </c>
      <c r="X35" s="11" t="s">
        <v>53</v>
      </c>
      <c r="AB35" s="18" t="s">
        <v>552</v>
      </c>
      <c r="AC35" s="10" t="s">
        <v>64</v>
      </c>
      <c r="AD35" s="16" t="s">
        <v>553</v>
      </c>
      <c r="AE35" s="11" t="s">
        <v>55</v>
      </c>
      <c r="AF35" s="13" t="s">
        <v>65</v>
      </c>
      <c r="AG35" s="16" t="s">
        <v>554</v>
      </c>
      <c r="AH35" s="14" t="s">
        <v>66</v>
      </c>
      <c r="AK35" s="10" t="s">
        <v>555</v>
      </c>
      <c r="AL35" s="11" t="s">
        <v>67</v>
      </c>
    </row>
    <row r="36" spans="1:38" x14ac:dyDescent="0.2">
      <c r="A36" s="10" t="s">
        <v>131</v>
      </c>
      <c r="B36" s="11" t="s">
        <v>132</v>
      </c>
      <c r="C36" s="12" t="s">
        <v>556</v>
      </c>
      <c r="D36" s="11" t="s">
        <v>133</v>
      </c>
      <c r="E36" s="11" t="s">
        <v>49</v>
      </c>
      <c r="F36" s="12" t="s">
        <v>557</v>
      </c>
      <c r="K36" s="14" t="s">
        <v>134</v>
      </c>
      <c r="L36" s="14" t="s">
        <v>135</v>
      </c>
      <c r="M36" s="11" t="s">
        <v>558</v>
      </c>
      <c r="P36" s="14" t="s">
        <v>134</v>
      </c>
      <c r="Q36" s="14" t="s">
        <v>135</v>
      </c>
      <c r="R36" s="11" t="s">
        <v>558</v>
      </c>
      <c r="W36" s="16" t="s">
        <v>559</v>
      </c>
      <c r="X36" s="11" t="s">
        <v>126</v>
      </c>
      <c r="AB36" s="18" t="s">
        <v>560</v>
      </c>
      <c r="AC36" s="10" t="s">
        <v>136</v>
      </c>
      <c r="AD36" s="16" t="s">
        <v>561</v>
      </c>
      <c r="AE36" s="11" t="s">
        <v>55</v>
      </c>
      <c r="AF36" s="13" t="s">
        <v>89</v>
      </c>
      <c r="AG36" s="16" t="s">
        <v>562</v>
      </c>
      <c r="AH36" s="14" t="s">
        <v>132</v>
      </c>
      <c r="AJ36" s="11" t="s">
        <v>310</v>
      </c>
      <c r="AK36" s="10" t="s">
        <v>563</v>
      </c>
      <c r="AL36" s="11" t="s">
        <v>137</v>
      </c>
    </row>
    <row r="37" spans="1:38" x14ac:dyDescent="0.2">
      <c r="A37" s="10" t="s">
        <v>208</v>
      </c>
      <c r="B37" s="11" t="s">
        <v>209</v>
      </c>
      <c r="C37" s="12" t="s">
        <v>374</v>
      </c>
      <c r="D37" s="11" t="s">
        <v>210</v>
      </c>
      <c r="E37" s="11" t="s">
        <v>49</v>
      </c>
      <c r="F37" s="12" t="s">
        <v>564</v>
      </c>
      <c r="K37" s="14" t="s">
        <v>211</v>
      </c>
      <c r="L37" s="14" t="s">
        <v>79</v>
      </c>
      <c r="M37" s="11" t="s">
        <v>565</v>
      </c>
      <c r="P37" s="14" t="s">
        <v>211</v>
      </c>
      <c r="Q37" s="14" t="s">
        <v>79</v>
      </c>
      <c r="R37" s="11" t="s">
        <v>565</v>
      </c>
      <c r="W37" s="16" t="s">
        <v>566</v>
      </c>
      <c r="X37" s="11" t="s">
        <v>126</v>
      </c>
      <c r="AB37" s="18" t="s">
        <v>567</v>
      </c>
      <c r="AC37" s="10" t="s">
        <v>212</v>
      </c>
      <c r="AD37" s="16" t="s">
        <v>568</v>
      </c>
      <c r="AE37" s="11" t="s">
        <v>183</v>
      </c>
      <c r="AF37" s="13" t="s">
        <v>184</v>
      </c>
      <c r="AG37" s="16" t="s">
        <v>569</v>
      </c>
      <c r="AH37" s="14" t="s">
        <v>209</v>
      </c>
      <c r="AJ37" s="11" t="s">
        <v>310</v>
      </c>
      <c r="AK37" s="10" t="s">
        <v>570</v>
      </c>
      <c r="AL37" s="11" t="s">
        <v>213</v>
      </c>
    </row>
    <row r="38" spans="1:38" x14ac:dyDescent="0.2">
      <c r="A38" s="10" t="s">
        <v>145</v>
      </c>
      <c r="B38" s="11" t="s">
        <v>146</v>
      </c>
      <c r="C38" s="12" t="s">
        <v>374</v>
      </c>
      <c r="D38" s="11" t="s">
        <v>147</v>
      </c>
      <c r="E38" s="11" t="s">
        <v>49</v>
      </c>
      <c r="F38" s="12" t="s">
        <v>571</v>
      </c>
      <c r="K38" s="14" t="s">
        <v>148</v>
      </c>
      <c r="M38" s="11" t="s">
        <v>305</v>
      </c>
      <c r="N38" s="14" t="s">
        <v>79</v>
      </c>
      <c r="O38" s="14" t="s">
        <v>79</v>
      </c>
      <c r="P38" s="14" t="s">
        <v>148</v>
      </c>
      <c r="R38" s="11" t="s">
        <v>305</v>
      </c>
      <c r="S38" s="14" t="s">
        <v>79</v>
      </c>
      <c r="T38" s="14" t="s">
        <v>79</v>
      </c>
      <c r="W38" s="16" t="s">
        <v>572</v>
      </c>
      <c r="X38" s="11" t="s">
        <v>126</v>
      </c>
      <c r="AB38" s="18" t="s">
        <v>573</v>
      </c>
      <c r="AC38" s="10" t="s">
        <v>149</v>
      </c>
      <c r="AD38" s="16" t="s">
        <v>574</v>
      </c>
      <c r="AE38" s="11" t="s">
        <v>55</v>
      </c>
      <c r="AF38" s="13" t="s">
        <v>56</v>
      </c>
      <c r="AG38" s="16" t="s">
        <v>575</v>
      </c>
      <c r="AH38" s="14" t="s">
        <v>150</v>
      </c>
      <c r="AJ38" s="11" t="s">
        <v>310</v>
      </c>
      <c r="AK38" s="10" t="s">
        <v>576</v>
      </c>
      <c r="AL38" s="11" t="s">
        <v>151</v>
      </c>
    </row>
    <row r="39" spans="1:38" x14ac:dyDescent="0.2">
      <c r="A39" s="10" t="s">
        <v>187</v>
      </c>
      <c r="B39" s="11" t="s">
        <v>188</v>
      </c>
      <c r="C39" s="12" t="s">
        <v>374</v>
      </c>
      <c r="D39" s="11" t="s">
        <v>189</v>
      </c>
      <c r="E39" s="11" t="s">
        <v>49</v>
      </c>
      <c r="F39" s="12" t="s">
        <v>577</v>
      </c>
      <c r="K39" s="14" t="s">
        <v>190</v>
      </c>
      <c r="L39" s="14" t="s">
        <v>79</v>
      </c>
      <c r="M39" s="11" t="s">
        <v>305</v>
      </c>
      <c r="P39" s="14" t="s">
        <v>190</v>
      </c>
      <c r="Q39" s="14" t="s">
        <v>79</v>
      </c>
      <c r="R39" s="11" t="s">
        <v>305</v>
      </c>
      <c r="W39" s="16" t="s">
        <v>578</v>
      </c>
      <c r="X39" s="11" t="s">
        <v>191</v>
      </c>
      <c r="AB39" s="18" t="s">
        <v>579</v>
      </c>
      <c r="AC39" s="10" t="s">
        <v>192</v>
      </c>
      <c r="AD39" s="16" t="s">
        <v>580</v>
      </c>
      <c r="AE39" s="11" t="s">
        <v>193</v>
      </c>
      <c r="AF39" s="13" t="s">
        <v>194</v>
      </c>
      <c r="AG39" s="16" t="s">
        <v>581</v>
      </c>
      <c r="AH39" s="14" t="s">
        <v>188</v>
      </c>
      <c r="AJ39" s="11" t="s">
        <v>310</v>
      </c>
      <c r="AK39" s="10" t="s">
        <v>582</v>
      </c>
      <c r="AL39" s="11" t="s">
        <v>195</v>
      </c>
    </row>
    <row r="40" spans="1:38" x14ac:dyDescent="0.2">
      <c r="A40" s="10" t="s">
        <v>278</v>
      </c>
      <c r="B40" s="11" t="s">
        <v>279</v>
      </c>
      <c r="C40" s="12" t="s">
        <v>492</v>
      </c>
      <c r="D40" s="11" t="s">
        <v>280</v>
      </c>
      <c r="E40" s="11" t="s">
        <v>49</v>
      </c>
      <c r="F40" s="12" t="s">
        <v>583</v>
      </c>
      <c r="K40" s="14" t="s">
        <v>281</v>
      </c>
      <c r="L40" s="14" t="s">
        <v>79</v>
      </c>
      <c r="M40" s="11" t="s">
        <v>305</v>
      </c>
      <c r="P40" s="14" t="s">
        <v>281</v>
      </c>
      <c r="Q40" s="14" t="s">
        <v>79</v>
      </c>
      <c r="R40" s="11" t="s">
        <v>305</v>
      </c>
      <c r="W40" s="16" t="s">
        <v>584</v>
      </c>
      <c r="X40" s="11" t="s">
        <v>175</v>
      </c>
      <c r="AB40" s="18" t="s">
        <v>585</v>
      </c>
      <c r="AC40" s="10" t="s">
        <v>282</v>
      </c>
      <c r="AD40" s="16" t="s">
        <v>586</v>
      </c>
      <c r="AE40" s="11" t="s">
        <v>55</v>
      </c>
      <c r="AF40" s="13" t="s">
        <v>56</v>
      </c>
      <c r="AG40" s="16" t="s">
        <v>587</v>
      </c>
      <c r="AH40" s="14" t="s">
        <v>279</v>
      </c>
      <c r="AJ40" s="11" t="s">
        <v>310</v>
      </c>
      <c r="AK40" s="10" t="s">
        <v>588</v>
      </c>
      <c r="AL40" s="11" t="s">
        <v>283</v>
      </c>
    </row>
    <row r="41" spans="1:38" x14ac:dyDescent="0.2">
      <c r="A41" s="10" t="s">
        <v>260</v>
      </c>
      <c r="B41" s="11" t="s">
        <v>261</v>
      </c>
      <c r="C41" s="12" t="s">
        <v>589</v>
      </c>
      <c r="D41" s="11" t="s">
        <v>262</v>
      </c>
      <c r="E41" s="11" t="s">
        <v>49</v>
      </c>
      <c r="F41" s="12" t="s">
        <v>590</v>
      </c>
      <c r="K41" s="14" t="s">
        <v>263</v>
      </c>
      <c r="L41" s="14" t="s">
        <v>79</v>
      </c>
      <c r="M41" s="11" t="s">
        <v>305</v>
      </c>
      <c r="P41" s="14" t="s">
        <v>263</v>
      </c>
      <c r="Q41" s="14" t="s">
        <v>79</v>
      </c>
      <c r="R41" s="11" t="s">
        <v>305</v>
      </c>
      <c r="X41" s="11" t="s">
        <v>126</v>
      </c>
      <c r="AB41" s="18" t="s">
        <v>591</v>
      </c>
      <c r="AC41" s="10" t="s">
        <v>264</v>
      </c>
      <c r="AD41" s="16" t="s">
        <v>592</v>
      </c>
      <c r="AE41" s="11" t="s">
        <v>193</v>
      </c>
      <c r="AF41" s="13" t="s">
        <v>194</v>
      </c>
      <c r="AG41" s="16" t="s">
        <v>593</v>
      </c>
      <c r="AH41" s="14" t="s">
        <v>265</v>
      </c>
      <c r="AJ41" s="11" t="s">
        <v>310</v>
      </c>
      <c r="AK41" s="10" t="s">
        <v>594</v>
      </c>
      <c r="AL41" s="11" t="s">
        <v>265</v>
      </c>
    </row>
  </sheetData>
  <dataValidations count="12">
    <dataValidation allowBlank="1" showInputMessage="1" showErrorMessage="1" errorTitle="SAG Infotech:" error="Only Numeric Value is allowed." promptTitle="SAG Infotech:" prompt="Bank Name_x000a__x000a_For e.g._x000a_PUNJAB NATIONAL BANK_x000a__x000a_Optional Field._x000a__x000a_" sqref="AE1 KA1 TW1 ADS1 ANO1 AXK1 BHG1 BRC1 CAY1 CKU1 CUQ1 DEM1 DOI1 DYE1 EIA1 ERW1 FBS1 FLO1 FVK1 GFG1 GPC1 GYY1 HIU1 HSQ1 ICM1 IMI1 IWE1 JGA1 JPW1 JZS1 KJO1 KTK1 LDG1 LNC1 LWY1 MGU1 MQQ1 NAM1 NKI1 NUE1 OEA1 ONW1 OXS1 PHO1 PRK1 QBG1 QLC1 QUY1 REU1 ROQ1 RYM1 SII1 SSE1 TCA1 TLW1 TVS1 UFO1 UPK1 UZG1 VJC1 VSY1 WCU1 WMQ1 WWM1 AE65537 KA65537 TW65537 ADS65537 ANO65537 AXK65537 BHG65537 BRC65537 CAY65537 CKU65537 CUQ65537 DEM65537 DOI65537 DYE65537 EIA65537 ERW65537 FBS65537 FLO65537 FVK65537 GFG65537 GPC65537 GYY65537 HIU65537 HSQ65537 ICM65537 IMI65537 IWE65537 JGA65537 JPW65537 JZS65537 KJO65537 KTK65537 LDG65537 LNC65537 LWY65537 MGU65537 MQQ65537 NAM65537 NKI65537 NUE65537 OEA65537 ONW65537 OXS65537 PHO65537 PRK65537 QBG65537 QLC65537 QUY65537 REU65537 ROQ65537 RYM65537 SII65537 SSE65537 TCA65537 TLW65537 TVS65537 UFO65537 UPK65537 UZG65537 VJC65537 VSY65537 WCU65537 WMQ65537 WWM65537 AE131073 KA131073 TW131073 ADS131073 ANO131073 AXK131073 BHG131073 BRC131073 CAY131073 CKU131073 CUQ131073 DEM131073 DOI131073 DYE131073 EIA131073 ERW131073 FBS131073 FLO131073 FVK131073 GFG131073 GPC131073 GYY131073 HIU131073 HSQ131073 ICM131073 IMI131073 IWE131073 JGA131073 JPW131073 JZS131073 KJO131073 KTK131073 LDG131073 LNC131073 LWY131073 MGU131073 MQQ131073 NAM131073 NKI131073 NUE131073 OEA131073 ONW131073 OXS131073 PHO131073 PRK131073 QBG131073 QLC131073 QUY131073 REU131073 ROQ131073 RYM131073 SII131073 SSE131073 TCA131073 TLW131073 TVS131073 UFO131073 UPK131073 UZG131073 VJC131073 VSY131073 WCU131073 WMQ131073 WWM131073 AE196609 KA196609 TW196609 ADS196609 ANO196609 AXK196609 BHG196609 BRC196609 CAY196609 CKU196609 CUQ196609 DEM196609 DOI196609 DYE196609 EIA196609 ERW196609 FBS196609 FLO196609 FVK196609 GFG196609 GPC196609 GYY196609 HIU196609 HSQ196609 ICM196609 IMI196609 IWE196609 JGA196609 JPW196609 JZS196609 KJO196609 KTK196609 LDG196609 LNC196609 LWY196609 MGU196609 MQQ196609 NAM196609 NKI196609 NUE196609 OEA196609 ONW196609 OXS196609 PHO196609 PRK196609 QBG196609 QLC196609 QUY196609 REU196609 ROQ196609 RYM196609 SII196609 SSE196609 TCA196609 TLW196609 TVS196609 UFO196609 UPK196609 UZG196609 VJC196609 VSY196609 WCU196609 WMQ196609 WWM196609 AE262145 KA262145 TW262145 ADS262145 ANO262145 AXK262145 BHG262145 BRC262145 CAY262145 CKU262145 CUQ262145 DEM262145 DOI262145 DYE262145 EIA262145 ERW262145 FBS262145 FLO262145 FVK262145 GFG262145 GPC262145 GYY262145 HIU262145 HSQ262145 ICM262145 IMI262145 IWE262145 JGA262145 JPW262145 JZS262145 KJO262145 KTK262145 LDG262145 LNC262145 LWY262145 MGU262145 MQQ262145 NAM262145 NKI262145 NUE262145 OEA262145 ONW262145 OXS262145 PHO262145 PRK262145 QBG262145 QLC262145 QUY262145 REU262145 ROQ262145 RYM262145 SII262145 SSE262145 TCA262145 TLW262145 TVS262145 UFO262145 UPK262145 UZG262145 VJC262145 VSY262145 WCU262145 WMQ262145 WWM262145 AE327681 KA327681 TW327681 ADS327681 ANO327681 AXK327681 BHG327681 BRC327681 CAY327681 CKU327681 CUQ327681 DEM327681 DOI327681 DYE327681 EIA327681 ERW327681 FBS327681 FLO327681 FVK327681 GFG327681 GPC327681 GYY327681 HIU327681 HSQ327681 ICM327681 IMI327681 IWE327681 JGA327681 JPW327681 JZS327681 KJO327681 KTK327681 LDG327681 LNC327681 LWY327681 MGU327681 MQQ327681 NAM327681 NKI327681 NUE327681 OEA327681 ONW327681 OXS327681 PHO327681 PRK327681 QBG327681 QLC327681 QUY327681 REU327681 ROQ327681 RYM327681 SII327681 SSE327681 TCA327681 TLW327681 TVS327681 UFO327681 UPK327681 UZG327681 VJC327681 VSY327681 WCU327681 WMQ327681 WWM327681 AE393217 KA393217 TW393217 ADS393217 ANO393217 AXK393217 BHG393217 BRC393217 CAY393217 CKU393217 CUQ393217 DEM393217 DOI393217 DYE393217 EIA393217 ERW393217 FBS393217 FLO393217 FVK393217 GFG393217 GPC393217 GYY393217 HIU393217 HSQ393217 ICM393217 IMI393217 IWE393217 JGA393217 JPW393217 JZS393217 KJO393217 KTK393217 LDG393217 LNC393217 LWY393217 MGU393217 MQQ393217 NAM393217 NKI393217 NUE393217 OEA393217 ONW393217 OXS393217 PHO393217 PRK393217 QBG393217 QLC393217 QUY393217 REU393217 ROQ393217 RYM393217 SII393217 SSE393217 TCA393217 TLW393217 TVS393217 UFO393217 UPK393217 UZG393217 VJC393217 VSY393217 WCU393217 WMQ393217 WWM393217 AE458753 KA458753 TW458753 ADS458753 ANO458753 AXK458753 BHG458753 BRC458753 CAY458753 CKU458753 CUQ458753 DEM458753 DOI458753 DYE458753 EIA458753 ERW458753 FBS458753 FLO458753 FVK458753 GFG458753 GPC458753 GYY458753 HIU458753 HSQ458753 ICM458753 IMI458753 IWE458753 JGA458753 JPW458753 JZS458753 KJO458753 KTK458753 LDG458753 LNC458753 LWY458753 MGU458753 MQQ458753 NAM458753 NKI458753 NUE458753 OEA458753 ONW458753 OXS458753 PHO458753 PRK458753 QBG458753 QLC458753 QUY458753 REU458753 ROQ458753 RYM458753 SII458753 SSE458753 TCA458753 TLW458753 TVS458753 UFO458753 UPK458753 UZG458753 VJC458753 VSY458753 WCU458753 WMQ458753 WWM458753 AE524289 KA524289 TW524289 ADS524289 ANO524289 AXK524289 BHG524289 BRC524289 CAY524289 CKU524289 CUQ524289 DEM524289 DOI524289 DYE524289 EIA524289 ERW524289 FBS524289 FLO524289 FVK524289 GFG524289 GPC524289 GYY524289 HIU524289 HSQ524289 ICM524289 IMI524289 IWE524289 JGA524289 JPW524289 JZS524289 KJO524289 KTK524289 LDG524289 LNC524289 LWY524289 MGU524289 MQQ524289 NAM524289 NKI524289 NUE524289 OEA524289 ONW524289 OXS524289 PHO524289 PRK524289 QBG524289 QLC524289 QUY524289 REU524289 ROQ524289 RYM524289 SII524289 SSE524289 TCA524289 TLW524289 TVS524289 UFO524289 UPK524289 UZG524289 VJC524289 VSY524289 WCU524289 WMQ524289 WWM524289 AE589825 KA589825 TW589825 ADS589825 ANO589825 AXK589825 BHG589825 BRC589825 CAY589825 CKU589825 CUQ589825 DEM589825 DOI589825 DYE589825 EIA589825 ERW589825 FBS589825 FLO589825 FVK589825 GFG589825 GPC589825 GYY589825 HIU589825 HSQ589825 ICM589825 IMI589825 IWE589825 JGA589825 JPW589825 JZS589825 KJO589825 KTK589825 LDG589825 LNC589825 LWY589825 MGU589825 MQQ589825 NAM589825 NKI589825 NUE589825 OEA589825 ONW589825 OXS589825 PHO589825 PRK589825 QBG589825 QLC589825 QUY589825 REU589825 ROQ589825 RYM589825 SII589825 SSE589825 TCA589825 TLW589825 TVS589825 UFO589825 UPK589825 UZG589825 VJC589825 VSY589825 WCU589825 WMQ589825 WWM589825 AE655361 KA655361 TW655361 ADS655361 ANO655361 AXK655361 BHG655361 BRC655361 CAY655361 CKU655361 CUQ655361 DEM655361 DOI655361 DYE655361 EIA655361 ERW655361 FBS655361 FLO655361 FVK655361 GFG655361 GPC655361 GYY655361 HIU655361 HSQ655361 ICM655361 IMI655361 IWE655361 JGA655361 JPW655361 JZS655361 KJO655361 KTK655361 LDG655361 LNC655361 LWY655361 MGU655361 MQQ655361 NAM655361 NKI655361 NUE655361 OEA655361 ONW655361 OXS655361 PHO655361 PRK655361 QBG655361 QLC655361 QUY655361 REU655361 ROQ655361 RYM655361 SII655361 SSE655361 TCA655361 TLW655361 TVS655361 UFO655361 UPK655361 UZG655361 VJC655361 VSY655361 WCU655361 WMQ655361 WWM655361 AE720897 KA720897 TW720897 ADS720897 ANO720897 AXK720897 BHG720897 BRC720897 CAY720897 CKU720897 CUQ720897 DEM720897 DOI720897 DYE720897 EIA720897 ERW720897 FBS720897 FLO720897 FVK720897 GFG720897 GPC720897 GYY720897 HIU720897 HSQ720897 ICM720897 IMI720897 IWE720897 JGA720897 JPW720897 JZS720897 KJO720897 KTK720897 LDG720897 LNC720897 LWY720897 MGU720897 MQQ720897 NAM720897 NKI720897 NUE720897 OEA720897 ONW720897 OXS720897 PHO720897 PRK720897 QBG720897 QLC720897 QUY720897 REU720897 ROQ720897 RYM720897 SII720897 SSE720897 TCA720897 TLW720897 TVS720897 UFO720897 UPK720897 UZG720897 VJC720897 VSY720897 WCU720897 WMQ720897 WWM720897 AE786433 KA786433 TW786433 ADS786433 ANO786433 AXK786433 BHG786433 BRC786433 CAY786433 CKU786433 CUQ786433 DEM786433 DOI786433 DYE786433 EIA786433 ERW786433 FBS786433 FLO786433 FVK786433 GFG786433 GPC786433 GYY786433 HIU786433 HSQ786433 ICM786433 IMI786433 IWE786433 JGA786433 JPW786433 JZS786433 KJO786433 KTK786433 LDG786433 LNC786433 LWY786433 MGU786433 MQQ786433 NAM786433 NKI786433 NUE786433 OEA786433 ONW786433 OXS786433 PHO786433 PRK786433 QBG786433 QLC786433 QUY786433 REU786433 ROQ786433 RYM786433 SII786433 SSE786433 TCA786433 TLW786433 TVS786433 UFO786433 UPK786433 UZG786433 VJC786433 VSY786433 WCU786433 WMQ786433 WWM786433 AE851969 KA851969 TW851969 ADS851969 ANO851969 AXK851969 BHG851969 BRC851969 CAY851969 CKU851969 CUQ851969 DEM851969 DOI851969 DYE851969 EIA851969 ERW851969 FBS851969 FLO851969 FVK851969 GFG851969 GPC851969 GYY851969 HIU851969 HSQ851969 ICM851969 IMI851969 IWE851969 JGA851969 JPW851969 JZS851969 KJO851969 KTK851969 LDG851969 LNC851969 LWY851969 MGU851969 MQQ851969 NAM851969 NKI851969 NUE851969 OEA851969 ONW851969 OXS851969 PHO851969 PRK851969 QBG851969 QLC851969 QUY851969 REU851969 ROQ851969 RYM851969 SII851969 SSE851969 TCA851969 TLW851969 TVS851969 UFO851969 UPK851969 UZG851969 VJC851969 VSY851969 WCU851969 WMQ851969 WWM851969 AE917505 KA917505 TW917505 ADS917505 ANO917505 AXK917505 BHG917505 BRC917505 CAY917505 CKU917505 CUQ917505 DEM917505 DOI917505 DYE917505 EIA917505 ERW917505 FBS917505 FLO917505 FVK917505 GFG917505 GPC917505 GYY917505 HIU917505 HSQ917505 ICM917505 IMI917505 IWE917505 JGA917505 JPW917505 JZS917505 KJO917505 KTK917505 LDG917505 LNC917505 LWY917505 MGU917505 MQQ917505 NAM917505 NKI917505 NUE917505 OEA917505 ONW917505 OXS917505 PHO917505 PRK917505 QBG917505 QLC917505 QUY917505 REU917505 ROQ917505 RYM917505 SII917505 SSE917505 TCA917505 TLW917505 TVS917505 UFO917505 UPK917505 UZG917505 VJC917505 VSY917505 WCU917505 WMQ917505 WWM917505 AE983041 KA983041 TW983041 ADS983041 ANO983041 AXK983041 BHG983041 BRC983041 CAY983041 CKU983041 CUQ983041 DEM983041 DOI983041 DYE983041 EIA983041 ERW983041 FBS983041 FLO983041 FVK983041 GFG983041 GPC983041 GYY983041 HIU983041 HSQ983041 ICM983041 IMI983041 IWE983041 JGA983041 JPW983041 JZS983041 KJO983041 KTK983041 LDG983041 LNC983041 LWY983041 MGU983041 MQQ983041 NAM983041 NKI983041 NUE983041 OEA983041 ONW983041 OXS983041 PHO983041 PRK983041 QBG983041 QLC983041 QUY983041 REU983041 ROQ983041 RYM983041 SII983041 SSE983041 TCA983041 TLW983041 TVS983041 UFO983041 UPK983041 UZG983041 VJC983041 VSY983041 WCU983041 WMQ983041 WWM983041" xr:uid="{BF7A2F4D-7305-4D9B-83C4-75F6FBADD233}"/>
    <dataValidation type="list" allowBlank="1" sqref="AJ2:AJ65536 KF2:KF65536 UB2:UB65536 ADX2:ADX65536 ANT2:ANT65536 AXP2:AXP65536 BHL2:BHL65536 BRH2:BRH65536 CBD2:CBD65536 CKZ2:CKZ65536 CUV2:CUV65536 DER2:DER65536 DON2:DON65536 DYJ2:DYJ65536 EIF2:EIF65536 ESB2:ESB65536 FBX2:FBX65536 FLT2:FLT65536 FVP2:FVP65536 GFL2:GFL65536 GPH2:GPH65536 GZD2:GZD65536 HIZ2:HIZ65536 HSV2:HSV65536 ICR2:ICR65536 IMN2:IMN65536 IWJ2:IWJ65536 JGF2:JGF65536 JQB2:JQB65536 JZX2:JZX65536 KJT2:KJT65536 KTP2:KTP65536 LDL2:LDL65536 LNH2:LNH65536 LXD2:LXD65536 MGZ2:MGZ65536 MQV2:MQV65536 NAR2:NAR65536 NKN2:NKN65536 NUJ2:NUJ65536 OEF2:OEF65536 OOB2:OOB65536 OXX2:OXX65536 PHT2:PHT65536 PRP2:PRP65536 QBL2:QBL65536 QLH2:QLH65536 QVD2:QVD65536 REZ2:REZ65536 ROV2:ROV65536 RYR2:RYR65536 SIN2:SIN65536 SSJ2:SSJ65536 TCF2:TCF65536 TMB2:TMB65536 TVX2:TVX65536 UFT2:UFT65536 UPP2:UPP65536 UZL2:UZL65536 VJH2:VJH65536 VTD2:VTD65536 WCZ2:WCZ65536 WMV2:WMV65536 WWR2:WWR65536 AJ65538:AJ131072 KF65538:KF131072 UB65538:UB131072 ADX65538:ADX131072 ANT65538:ANT131072 AXP65538:AXP131072 BHL65538:BHL131072 BRH65538:BRH131072 CBD65538:CBD131072 CKZ65538:CKZ131072 CUV65538:CUV131072 DER65538:DER131072 DON65538:DON131072 DYJ65538:DYJ131072 EIF65538:EIF131072 ESB65538:ESB131072 FBX65538:FBX131072 FLT65538:FLT131072 FVP65538:FVP131072 GFL65538:GFL131072 GPH65538:GPH131072 GZD65538:GZD131072 HIZ65538:HIZ131072 HSV65538:HSV131072 ICR65538:ICR131072 IMN65538:IMN131072 IWJ65538:IWJ131072 JGF65538:JGF131072 JQB65538:JQB131072 JZX65538:JZX131072 KJT65538:KJT131072 KTP65538:KTP131072 LDL65538:LDL131072 LNH65538:LNH131072 LXD65538:LXD131072 MGZ65538:MGZ131072 MQV65538:MQV131072 NAR65538:NAR131072 NKN65538:NKN131072 NUJ65538:NUJ131072 OEF65538:OEF131072 OOB65538:OOB131072 OXX65538:OXX131072 PHT65538:PHT131072 PRP65538:PRP131072 QBL65538:QBL131072 QLH65538:QLH131072 QVD65538:QVD131072 REZ65538:REZ131072 ROV65538:ROV131072 RYR65538:RYR131072 SIN65538:SIN131072 SSJ65538:SSJ131072 TCF65538:TCF131072 TMB65538:TMB131072 TVX65538:TVX131072 UFT65538:UFT131072 UPP65538:UPP131072 UZL65538:UZL131072 VJH65538:VJH131072 VTD65538:VTD131072 WCZ65538:WCZ131072 WMV65538:WMV131072 WWR65538:WWR131072 AJ131074:AJ196608 KF131074:KF196608 UB131074:UB196608 ADX131074:ADX196608 ANT131074:ANT196608 AXP131074:AXP196608 BHL131074:BHL196608 BRH131074:BRH196608 CBD131074:CBD196608 CKZ131074:CKZ196608 CUV131074:CUV196608 DER131074:DER196608 DON131074:DON196608 DYJ131074:DYJ196608 EIF131074:EIF196608 ESB131074:ESB196608 FBX131074:FBX196608 FLT131074:FLT196608 FVP131074:FVP196608 GFL131074:GFL196608 GPH131074:GPH196608 GZD131074:GZD196608 HIZ131074:HIZ196608 HSV131074:HSV196608 ICR131074:ICR196608 IMN131074:IMN196608 IWJ131074:IWJ196608 JGF131074:JGF196608 JQB131074:JQB196608 JZX131074:JZX196608 KJT131074:KJT196608 KTP131074:KTP196608 LDL131074:LDL196608 LNH131074:LNH196608 LXD131074:LXD196608 MGZ131074:MGZ196608 MQV131074:MQV196608 NAR131074:NAR196608 NKN131074:NKN196608 NUJ131074:NUJ196608 OEF131074:OEF196608 OOB131074:OOB196608 OXX131074:OXX196608 PHT131074:PHT196608 PRP131074:PRP196608 QBL131074:QBL196608 QLH131074:QLH196608 QVD131074:QVD196608 REZ131074:REZ196608 ROV131074:ROV196608 RYR131074:RYR196608 SIN131074:SIN196608 SSJ131074:SSJ196608 TCF131074:TCF196608 TMB131074:TMB196608 TVX131074:TVX196608 UFT131074:UFT196608 UPP131074:UPP196608 UZL131074:UZL196608 VJH131074:VJH196608 VTD131074:VTD196608 WCZ131074:WCZ196608 WMV131074:WMV196608 WWR131074:WWR196608 AJ196610:AJ262144 KF196610:KF262144 UB196610:UB262144 ADX196610:ADX262144 ANT196610:ANT262144 AXP196610:AXP262144 BHL196610:BHL262144 BRH196610:BRH262144 CBD196610:CBD262144 CKZ196610:CKZ262144 CUV196610:CUV262144 DER196610:DER262144 DON196610:DON262144 DYJ196610:DYJ262144 EIF196610:EIF262144 ESB196610:ESB262144 FBX196610:FBX262144 FLT196610:FLT262144 FVP196610:FVP262144 GFL196610:GFL262144 GPH196610:GPH262144 GZD196610:GZD262144 HIZ196610:HIZ262144 HSV196610:HSV262144 ICR196610:ICR262144 IMN196610:IMN262144 IWJ196610:IWJ262144 JGF196610:JGF262144 JQB196610:JQB262144 JZX196610:JZX262144 KJT196610:KJT262144 KTP196610:KTP262144 LDL196610:LDL262144 LNH196610:LNH262144 LXD196610:LXD262144 MGZ196610:MGZ262144 MQV196610:MQV262144 NAR196610:NAR262144 NKN196610:NKN262144 NUJ196610:NUJ262144 OEF196610:OEF262144 OOB196610:OOB262144 OXX196610:OXX262144 PHT196610:PHT262144 PRP196610:PRP262144 QBL196610:QBL262144 QLH196610:QLH262144 QVD196610:QVD262144 REZ196610:REZ262144 ROV196610:ROV262144 RYR196610:RYR262144 SIN196610:SIN262144 SSJ196610:SSJ262144 TCF196610:TCF262144 TMB196610:TMB262144 TVX196610:TVX262144 UFT196610:UFT262144 UPP196610:UPP262144 UZL196610:UZL262144 VJH196610:VJH262144 VTD196610:VTD262144 WCZ196610:WCZ262144 WMV196610:WMV262144 WWR196610:WWR262144 AJ262146:AJ327680 KF262146:KF327680 UB262146:UB327680 ADX262146:ADX327680 ANT262146:ANT327680 AXP262146:AXP327680 BHL262146:BHL327680 BRH262146:BRH327680 CBD262146:CBD327680 CKZ262146:CKZ327680 CUV262146:CUV327680 DER262146:DER327680 DON262146:DON327680 DYJ262146:DYJ327680 EIF262146:EIF327680 ESB262146:ESB327680 FBX262146:FBX327680 FLT262146:FLT327680 FVP262146:FVP327680 GFL262146:GFL327680 GPH262146:GPH327680 GZD262146:GZD327680 HIZ262146:HIZ327680 HSV262146:HSV327680 ICR262146:ICR327680 IMN262146:IMN327680 IWJ262146:IWJ327680 JGF262146:JGF327680 JQB262146:JQB327680 JZX262146:JZX327680 KJT262146:KJT327680 KTP262146:KTP327680 LDL262146:LDL327680 LNH262146:LNH327680 LXD262146:LXD327680 MGZ262146:MGZ327680 MQV262146:MQV327680 NAR262146:NAR327680 NKN262146:NKN327680 NUJ262146:NUJ327680 OEF262146:OEF327680 OOB262146:OOB327680 OXX262146:OXX327680 PHT262146:PHT327680 PRP262146:PRP327680 QBL262146:QBL327680 QLH262146:QLH327680 QVD262146:QVD327680 REZ262146:REZ327680 ROV262146:ROV327680 RYR262146:RYR327680 SIN262146:SIN327680 SSJ262146:SSJ327680 TCF262146:TCF327680 TMB262146:TMB327680 TVX262146:TVX327680 UFT262146:UFT327680 UPP262146:UPP327680 UZL262146:UZL327680 VJH262146:VJH327680 VTD262146:VTD327680 WCZ262146:WCZ327680 WMV262146:WMV327680 WWR262146:WWR327680 AJ327682:AJ393216 KF327682:KF393216 UB327682:UB393216 ADX327682:ADX393216 ANT327682:ANT393216 AXP327682:AXP393216 BHL327682:BHL393216 BRH327682:BRH393216 CBD327682:CBD393216 CKZ327682:CKZ393216 CUV327682:CUV393216 DER327682:DER393216 DON327682:DON393216 DYJ327682:DYJ393216 EIF327682:EIF393216 ESB327682:ESB393216 FBX327682:FBX393216 FLT327682:FLT393216 FVP327682:FVP393216 GFL327682:GFL393216 GPH327682:GPH393216 GZD327682:GZD393216 HIZ327682:HIZ393216 HSV327682:HSV393216 ICR327682:ICR393216 IMN327682:IMN393216 IWJ327682:IWJ393216 JGF327682:JGF393216 JQB327682:JQB393216 JZX327682:JZX393216 KJT327682:KJT393216 KTP327682:KTP393216 LDL327682:LDL393216 LNH327682:LNH393216 LXD327682:LXD393216 MGZ327682:MGZ393216 MQV327682:MQV393216 NAR327682:NAR393216 NKN327682:NKN393216 NUJ327682:NUJ393216 OEF327682:OEF393216 OOB327682:OOB393216 OXX327682:OXX393216 PHT327682:PHT393216 PRP327682:PRP393216 QBL327682:QBL393216 QLH327682:QLH393216 QVD327682:QVD393216 REZ327682:REZ393216 ROV327682:ROV393216 RYR327682:RYR393216 SIN327682:SIN393216 SSJ327682:SSJ393216 TCF327682:TCF393216 TMB327682:TMB393216 TVX327682:TVX393216 UFT327682:UFT393216 UPP327682:UPP393216 UZL327682:UZL393216 VJH327682:VJH393216 VTD327682:VTD393216 WCZ327682:WCZ393216 WMV327682:WMV393216 WWR327682:WWR393216 AJ393218:AJ458752 KF393218:KF458752 UB393218:UB458752 ADX393218:ADX458752 ANT393218:ANT458752 AXP393218:AXP458752 BHL393218:BHL458752 BRH393218:BRH458752 CBD393218:CBD458752 CKZ393218:CKZ458752 CUV393218:CUV458752 DER393218:DER458752 DON393218:DON458752 DYJ393218:DYJ458752 EIF393218:EIF458752 ESB393218:ESB458752 FBX393218:FBX458752 FLT393218:FLT458752 FVP393218:FVP458752 GFL393218:GFL458752 GPH393218:GPH458752 GZD393218:GZD458752 HIZ393218:HIZ458752 HSV393218:HSV458752 ICR393218:ICR458752 IMN393218:IMN458752 IWJ393218:IWJ458752 JGF393218:JGF458752 JQB393218:JQB458752 JZX393218:JZX458752 KJT393218:KJT458752 KTP393218:KTP458752 LDL393218:LDL458752 LNH393218:LNH458752 LXD393218:LXD458752 MGZ393218:MGZ458752 MQV393218:MQV458752 NAR393218:NAR458752 NKN393218:NKN458752 NUJ393218:NUJ458752 OEF393218:OEF458752 OOB393218:OOB458752 OXX393218:OXX458752 PHT393218:PHT458752 PRP393218:PRP458752 QBL393218:QBL458752 QLH393218:QLH458752 QVD393218:QVD458752 REZ393218:REZ458752 ROV393218:ROV458752 RYR393218:RYR458752 SIN393218:SIN458752 SSJ393218:SSJ458752 TCF393218:TCF458752 TMB393218:TMB458752 TVX393218:TVX458752 UFT393218:UFT458752 UPP393218:UPP458752 UZL393218:UZL458752 VJH393218:VJH458752 VTD393218:VTD458752 WCZ393218:WCZ458752 WMV393218:WMV458752 WWR393218:WWR458752 AJ458754:AJ524288 KF458754:KF524288 UB458754:UB524288 ADX458754:ADX524288 ANT458754:ANT524288 AXP458754:AXP524288 BHL458754:BHL524288 BRH458754:BRH524288 CBD458754:CBD524288 CKZ458754:CKZ524288 CUV458754:CUV524288 DER458754:DER524288 DON458754:DON524288 DYJ458754:DYJ524288 EIF458754:EIF524288 ESB458754:ESB524288 FBX458754:FBX524288 FLT458754:FLT524288 FVP458754:FVP524288 GFL458754:GFL524288 GPH458754:GPH524288 GZD458754:GZD524288 HIZ458754:HIZ524288 HSV458754:HSV524288 ICR458754:ICR524288 IMN458754:IMN524288 IWJ458754:IWJ524288 JGF458754:JGF524288 JQB458754:JQB524288 JZX458754:JZX524288 KJT458754:KJT524288 KTP458754:KTP524288 LDL458754:LDL524288 LNH458754:LNH524288 LXD458754:LXD524288 MGZ458754:MGZ524288 MQV458754:MQV524288 NAR458754:NAR524288 NKN458754:NKN524288 NUJ458754:NUJ524288 OEF458754:OEF524288 OOB458754:OOB524288 OXX458754:OXX524288 PHT458754:PHT524288 PRP458754:PRP524288 QBL458754:QBL524288 QLH458754:QLH524288 QVD458754:QVD524288 REZ458754:REZ524288 ROV458754:ROV524288 RYR458754:RYR524288 SIN458754:SIN524288 SSJ458754:SSJ524288 TCF458754:TCF524288 TMB458754:TMB524288 TVX458754:TVX524288 UFT458754:UFT524288 UPP458754:UPP524288 UZL458754:UZL524288 VJH458754:VJH524288 VTD458754:VTD524288 WCZ458754:WCZ524288 WMV458754:WMV524288 WWR458754:WWR524288 AJ524290:AJ589824 KF524290:KF589824 UB524290:UB589824 ADX524290:ADX589824 ANT524290:ANT589824 AXP524290:AXP589824 BHL524290:BHL589824 BRH524290:BRH589824 CBD524290:CBD589824 CKZ524290:CKZ589824 CUV524290:CUV589824 DER524290:DER589824 DON524290:DON589824 DYJ524290:DYJ589824 EIF524290:EIF589824 ESB524290:ESB589824 FBX524290:FBX589824 FLT524290:FLT589824 FVP524290:FVP589824 GFL524290:GFL589824 GPH524290:GPH589824 GZD524290:GZD589824 HIZ524290:HIZ589824 HSV524290:HSV589824 ICR524290:ICR589824 IMN524290:IMN589824 IWJ524290:IWJ589824 JGF524290:JGF589824 JQB524290:JQB589824 JZX524290:JZX589824 KJT524290:KJT589824 KTP524290:KTP589824 LDL524290:LDL589824 LNH524290:LNH589824 LXD524290:LXD589824 MGZ524290:MGZ589824 MQV524290:MQV589824 NAR524290:NAR589824 NKN524290:NKN589824 NUJ524290:NUJ589824 OEF524290:OEF589824 OOB524290:OOB589824 OXX524290:OXX589824 PHT524290:PHT589824 PRP524290:PRP589824 QBL524290:QBL589824 QLH524290:QLH589824 QVD524290:QVD589824 REZ524290:REZ589824 ROV524290:ROV589824 RYR524290:RYR589824 SIN524290:SIN589824 SSJ524290:SSJ589824 TCF524290:TCF589824 TMB524290:TMB589824 TVX524290:TVX589824 UFT524290:UFT589824 UPP524290:UPP589824 UZL524290:UZL589824 VJH524290:VJH589824 VTD524290:VTD589824 WCZ524290:WCZ589824 WMV524290:WMV589824 WWR524290:WWR589824 AJ589826:AJ655360 KF589826:KF655360 UB589826:UB655360 ADX589826:ADX655360 ANT589826:ANT655360 AXP589826:AXP655360 BHL589826:BHL655360 BRH589826:BRH655360 CBD589826:CBD655360 CKZ589826:CKZ655360 CUV589826:CUV655360 DER589826:DER655360 DON589826:DON655360 DYJ589826:DYJ655360 EIF589826:EIF655360 ESB589826:ESB655360 FBX589826:FBX655360 FLT589826:FLT655360 FVP589826:FVP655360 GFL589826:GFL655360 GPH589826:GPH655360 GZD589826:GZD655360 HIZ589826:HIZ655360 HSV589826:HSV655360 ICR589826:ICR655360 IMN589826:IMN655360 IWJ589826:IWJ655360 JGF589826:JGF655360 JQB589826:JQB655360 JZX589826:JZX655360 KJT589826:KJT655360 KTP589826:KTP655360 LDL589826:LDL655360 LNH589826:LNH655360 LXD589826:LXD655360 MGZ589826:MGZ655360 MQV589826:MQV655360 NAR589826:NAR655360 NKN589826:NKN655360 NUJ589826:NUJ655360 OEF589826:OEF655360 OOB589826:OOB655360 OXX589826:OXX655360 PHT589826:PHT655360 PRP589826:PRP655360 QBL589826:QBL655360 QLH589826:QLH655360 QVD589826:QVD655360 REZ589826:REZ655360 ROV589826:ROV655360 RYR589826:RYR655360 SIN589826:SIN655360 SSJ589826:SSJ655360 TCF589826:TCF655360 TMB589826:TMB655360 TVX589826:TVX655360 UFT589826:UFT655360 UPP589826:UPP655360 UZL589826:UZL655360 VJH589826:VJH655360 VTD589826:VTD655360 WCZ589826:WCZ655360 WMV589826:WMV655360 WWR589826:WWR655360 AJ655362:AJ720896 KF655362:KF720896 UB655362:UB720896 ADX655362:ADX720896 ANT655362:ANT720896 AXP655362:AXP720896 BHL655362:BHL720896 BRH655362:BRH720896 CBD655362:CBD720896 CKZ655362:CKZ720896 CUV655362:CUV720896 DER655362:DER720896 DON655362:DON720896 DYJ655362:DYJ720896 EIF655362:EIF720896 ESB655362:ESB720896 FBX655362:FBX720896 FLT655362:FLT720896 FVP655362:FVP720896 GFL655362:GFL720896 GPH655362:GPH720896 GZD655362:GZD720896 HIZ655362:HIZ720896 HSV655362:HSV720896 ICR655362:ICR720896 IMN655362:IMN720896 IWJ655362:IWJ720896 JGF655362:JGF720896 JQB655362:JQB720896 JZX655362:JZX720896 KJT655362:KJT720896 KTP655362:KTP720896 LDL655362:LDL720896 LNH655362:LNH720896 LXD655362:LXD720896 MGZ655362:MGZ720896 MQV655362:MQV720896 NAR655362:NAR720896 NKN655362:NKN720896 NUJ655362:NUJ720896 OEF655362:OEF720896 OOB655362:OOB720896 OXX655362:OXX720896 PHT655362:PHT720896 PRP655362:PRP720896 QBL655362:QBL720896 QLH655362:QLH720896 QVD655362:QVD720896 REZ655362:REZ720896 ROV655362:ROV720896 RYR655362:RYR720896 SIN655362:SIN720896 SSJ655362:SSJ720896 TCF655362:TCF720896 TMB655362:TMB720896 TVX655362:TVX720896 UFT655362:UFT720896 UPP655362:UPP720896 UZL655362:UZL720896 VJH655362:VJH720896 VTD655362:VTD720896 WCZ655362:WCZ720896 WMV655362:WMV720896 WWR655362:WWR720896 AJ720898:AJ786432 KF720898:KF786432 UB720898:UB786432 ADX720898:ADX786432 ANT720898:ANT786432 AXP720898:AXP786432 BHL720898:BHL786432 BRH720898:BRH786432 CBD720898:CBD786432 CKZ720898:CKZ786432 CUV720898:CUV786432 DER720898:DER786432 DON720898:DON786432 DYJ720898:DYJ786432 EIF720898:EIF786432 ESB720898:ESB786432 FBX720898:FBX786432 FLT720898:FLT786432 FVP720898:FVP786432 GFL720898:GFL786432 GPH720898:GPH786432 GZD720898:GZD786432 HIZ720898:HIZ786432 HSV720898:HSV786432 ICR720898:ICR786432 IMN720898:IMN786432 IWJ720898:IWJ786432 JGF720898:JGF786432 JQB720898:JQB786432 JZX720898:JZX786432 KJT720898:KJT786432 KTP720898:KTP786432 LDL720898:LDL786432 LNH720898:LNH786432 LXD720898:LXD786432 MGZ720898:MGZ786432 MQV720898:MQV786432 NAR720898:NAR786432 NKN720898:NKN786432 NUJ720898:NUJ786432 OEF720898:OEF786432 OOB720898:OOB786432 OXX720898:OXX786432 PHT720898:PHT786432 PRP720898:PRP786432 QBL720898:QBL786432 QLH720898:QLH786432 QVD720898:QVD786432 REZ720898:REZ786432 ROV720898:ROV786432 RYR720898:RYR786432 SIN720898:SIN786432 SSJ720898:SSJ786432 TCF720898:TCF786432 TMB720898:TMB786432 TVX720898:TVX786432 UFT720898:UFT786432 UPP720898:UPP786432 UZL720898:UZL786432 VJH720898:VJH786432 VTD720898:VTD786432 WCZ720898:WCZ786432 WMV720898:WMV786432 WWR720898:WWR786432 AJ786434:AJ851968 KF786434:KF851968 UB786434:UB851968 ADX786434:ADX851968 ANT786434:ANT851968 AXP786434:AXP851968 BHL786434:BHL851968 BRH786434:BRH851968 CBD786434:CBD851968 CKZ786434:CKZ851968 CUV786434:CUV851968 DER786434:DER851968 DON786434:DON851968 DYJ786434:DYJ851968 EIF786434:EIF851968 ESB786434:ESB851968 FBX786434:FBX851968 FLT786434:FLT851968 FVP786434:FVP851968 GFL786434:GFL851968 GPH786434:GPH851968 GZD786434:GZD851968 HIZ786434:HIZ851968 HSV786434:HSV851968 ICR786434:ICR851968 IMN786434:IMN851968 IWJ786434:IWJ851968 JGF786434:JGF851968 JQB786434:JQB851968 JZX786434:JZX851968 KJT786434:KJT851968 KTP786434:KTP851968 LDL786434:LDL851968 LNH786434:LNH851968 LXD786434:LXD851968 MGZ786434:MGZ851968 MQV786434:MQV851968 NAR786434:NAR851968 NKN786434:NKN851968 NUJ786434:NUJ851968 OEF786434:OEF851968 OOB786434:OOB851968 OXX786434:OXX851968 PHT786434:PHT851968 PRP786434:PRP851968 QBL786434:QBL851968 QLH786434:QLH851968 QVD786434:QVD851968 REZ786434:REZ851968 ROV786434:ROV851968 RYR786434:RYR851968 SIN786434:SIN851968 SSJ786434:SSJ851968 TCF786434:TCF851968 TMB786434:TMB851968 TVX786434:TVX851968 UFT786434:UFT851968 UPP786434:UPP851968 UZL786434:UZL851968 VJH786434:VJH851968 VTD786434:VTD851968 WCZ786434:WCZ851968 WMV786434:WMV851968 WWR786434:WWR851968 AJ851970:AJ917504 KF851970:KF917504 UB851970:UB917504 ADX851970:ADX917504 ANT851970:ANT917504 AXP851970:AXP917504 BHL851970:BHL917504 BRH851970:BRH917504 CBD851970:CBD917504 CKZ851970:CKZ917504 CUV851970:CUV917504 DER851970:DER917504 DON851970:DON917504 DYJ851970:DYJ917504 EIF851970:EIF917504 ESB851970:ESB917504 FBX851970:FBX917504 FLT851970:FLT917504 FVP851970:FVP917504 GFL851970:GFL917504 GPH851970:GPH917504 GZD851970:GZD917504 HIZ851970:HIZ917504 HSV851970:HSV917504 ICR851970:ICR917504 IMN851970:IMN917504 IWJ851970:IWJ917504 JGF851970:JGF917504 JQB851970:JQB917504 JZX851970:JZX917504 KJT851970:KJT917504 KTP851970:KTP917504 LDL851970:LDL917504 LNH851970:LNH917504 LXD851970:LXD917504 MGZ851970:MGZ917504 MQV851970:MQV917504 NAR851970:NAR917504 NKN851970:NKN917504 NUJ851970:NUJ917504 OEF851970:OEF917504 OOB851970:OOB917504 OXX851970:OXX917504 PHT851970:PHT917504 PRP851970:PRP917504 QBL851970:QBL917504 QLH851970:QLH917504 QVD851970:QVD917504 REZ851970:REZ917504 ROV851970:ROV917504 RYR851970:RYR917504 SIN851970:SIN917504 SSJ851970:SSJ917504 TCF851970:TCF917504 TMB851970:TMB917504 TVX851970:TVX917504 UFT851970:UFT917504 UPP851970:UPP917504 UZL851970:UZL917504 VJH851970:VJH917504 VTD851970:VTD917504 WCZ851970:WCZ917504 WMV851970:WMV917504 WWR851970:WWR917504 AJ917506:AJ983040 KF917506:KF983040 UB917506:UB983040 ADX917506:ADX983040 ANT917506:ANT983040 AXP917506:AXP983040 BHL917506:BHL983040 BRH917506:BRH983040 CBD917506:CBD983040 CKZ917506:CKZ983040 CUV917506:CUV983040 DER917506:DER983040 DON917506:DON983040 DYJ917506:DYJ983040 EIF917506:EIF983040 ESB917506:ESB983040 FBX917506:FBX983040 FLT917506:FLT983040 FVP917506:FVP983040 GFL917506:GFL983040 GPH917506:GPH983040 GZD917506:GZD983040 HIZ917506:HIZ983040 HSV917506:HSV983040 ICR917506:ICR983040 IMN917506:IMN983040 IWJ917506:IWJ983040 JGF917506:JGF983040 JQB917506:JQB983040 JZX917506:JZX983040 KJT917506:KJT983040 KTP917506:KTP983040 LDL917506:LDL983040 LNH917506:LNH983040 LXD917506:LXD983040 MGZ917506:MGZ983040 MQV917506:MQV983040 NAR917506:NAR983040 NKN917506:NKN983040 NUJ917506:NUJ983040 OEF917506:OEF983040 OOB917506:OOB983040 OXX917506:OXX983040 PHT917506:PHT983040 PRP917506:PRP983040 QBL917506:QBL983040 QLH917506:QLH983040 QVD917506:QVD983040 REZ917506:REZ983040 ROV917506:ROV983040 RYR917506:RYR983040 SIN917506:SIN983040 SSJ917506:SSJ983040 TCF917506:TCF983040 TMB917506:TMB983040 TVX917506:TVX983040 UFT917506:UFT983040 UPP917506:UPP983040 UZL917506:UZL983040 VJH917506:VJH983040 VTD917506:VTD983040 WCZ917506:WCZ983040 WMV917506:WMV983040 WWR917506:WWR983040 AJ983042:AJ1048576 KF983042:KF1048576 UB983042:UB1048576 ADX983042:ADX1048576 ANT983042:ANT1048576 AXP983042:AXP1048576 BHL983042:BHL1048576 BRH983042:BRH1048576 CBD983042:CBD1048576 CKZ983042:CKZ1048576 CUV983042:CUV1048576 DER983042:DER1048576 DON983042:DON1048576 DYJ983042:DYJ1048576 EIF983042:EIF1048576 ESB983042:ESB1048576 FBX983042:FBX1048576 FLT983042:FLT1048576 FVP983042:FVP1048576 GFL983042:GFL1048576 GPH983042:GPH1048576 GZD983042:GZD1048576 HIZ983042:HIZ1048576 HSV983042:HSV1048576 ICR983042:ICR1048576 IMN983042:IMN1048576 IWJ983042:IWJ1048576 JGF983042:JGF1048576 JQB983042:JQB1048576 JZX983042:JZX1048576 KJT983042:KJT1048576 KTP983042:KTP1048576 LDL983042:LDL1048576 LNH983042:LNH1048576 LXD983042:LXD1048576 MGZ983042:MGZ1048576 MQV983042:MQV1048576 NAR983042:NAR1048576 NKN983042:NKN1048576 NUJ983042:NUJ1048576 OEF983042:OEF1048576 OOB983042:OOB1048576 OXX983042:OXX1048576 PHT983042:PHT1048576 PRP983042:PRP1048576 QBL983042:QBL1048576 QLH983042:QLH1048576 QVD983042:QVD1048576 REZ983042:REZ1048576 ROV983042:ROV1048576 RYR983042:RYR1048576 SIN983042:SIN1048576 SSJ983042:SSJ1048576 TCF983042:TCF1048576 TMB983042:TMB1048576 TVX983042:TVX1048576 UFT983042:UFT1048576 UPP983042:UPP1048576 UZL983042:UZL1048576 VJH983042:VJH1048576 VTD983042:VTD1048576 WCZ983042:WCZ1048576 WMV983042:WMV1048576 WWR983042:WWR1048576" xr:uid="{DCB13259-11D6-455E-A4D6-0AC779A4B528}">
      <formula1>"Hindu,,Muslim,Sikh,Christian"</formula1>
    </dataValidation>
    <dataValidation allowBlank="1" showInputMessage="1" showErrorMessage="1" promptTitle="SAG Infotech:" prompt="Optional Field._x000a_Enter No. of Months._x000a_For eg. _x000a_6 (For Six Months)_x000a_12 (For 1 Year)" sqref="J1 JF1 TB1 ACX1 AMT1 AWP1 BGL1 BQH1 CAD1 CJZ1 CTV1 DDR1 DNN1 DXJ1 EHF1 ERB1 FAX1 FKT1 FUP1 GEL1 GOH1 GYD1 HHZ1 HRV1 IBR1 ILN1 IVJ1 JFF1 JPB1 JYX1 KIT1 KSP1 LCL1 LMH1 LWD1 MFZ1 MPV1 MZR1 NJN1 NTJ1 ODF1 ONB1 OWX1 PGT1 PQP1 QAL1 QKH1 QUD1 RDZ1 RNV1 RXR1 SHN1 SRJ1 TBF1 TLB1 TUX1 UET1 UOP1 UYL1 VIH1 VSD1 WBZ1 WLV1 WVR1 J65537 JF65537 TB65537 ACX65537 AMT65537 AWP65537 BGL65537 BQH65537 CAD65537 CJZ65537 CTV65537 DDR65537 DNN65537 DXJ65537 EHF65537 ERB65537 FAX65537 FKT65537 FUP65537 GEL65537 GOH65537 GYD65537 HHZ65537 HRV65537 IBR65537 ILN65537 IVJ65537 JFF65537 JPB65537 JYX65537 KIT65537 KSP65537 LCL65537 LMH65537 LWD65537 MFZ65537 MPV65537 MZR65537 NJN65537 NTJ65537 ODF65537 ONB65537 OWX65537 PGT65537 PQP65537 QAL65537 QKH65537 QUD65537 RDZ65537 RNV65537 RXR65537 SHN65537 SRJ65537 TBF65537 TLB65537 TUX65537 UET65537 UOP65537 UYL65537 VIH65537 VSD65537 WBZ65537 WLV65537 WVR65537 J131073 JF131073 TB131073 ACX131073 AMT131073 AWP131073 BGL131073 BQH131073 CAD131073 CJZ131073 CTV131073 DDR131073 DNN131073 DXJ131073 EHF131073 ERB131073 FAX131073 FKT131073 FUP131073 GEL131073 GOH131073 GYD131073 HHZ131073 HRV131073 IBR131073 ILN131073 IVJ131073 JFF131073 JPB131073 JYX131073 KIT131073 KSP131073 LCL131073 LMH131073 LWD131073 MFZ131073 MPV131073 MZR131073 NJN131073 NTJ131073 ODF131073 ONB131073 OWX131073 PGT131073 PQP131073 QAL131073 QKH131073 QUD131073 RDZ131073 RNV131073 RXR131073 SHN131073 SRJ131073 TBF131073 TLB131073 TUX131073 UET131073 UOP131073 UYL131073 VIH131073 VSD131073 WBZ131073 WLV131073 WVR131073 J196609 JF196609 TB196609 ACX196609 AMT196609 AWP196609 BGL196609 BQH196609 CAD196609 CJZ196609 CTV196609 DDR196609 DNN196609 DXJ196609 EHF196609 ERB196609 FAX196609 FKT196609 FUP196609 GEL196609 GOH196609 GYD196609 HHZ196609 HRV196609 IBR196609 ILN196609 IVJ196609 JFF196609 JPB196609 JYX196609 KIT196609 KSP196609 LCL196609 LMH196609 LWD196609 MFZ196609 MPV196609 MZR196609 NJN196609 NTJ196609 ODF196609 ONB196609 OWX196609 PGT196609 PQP196609 QAL196609 QKH196609 QUD196609 RDZ196609 RNV196609 RXR196609 SHN196609 SRJ196609 TBF196609 TLB196609 TUX196609 UET196609 UOP196609 UYL196609 VIH196609 VSD196609 WBZ196609 WLV196609 WVR196609 J262145 JF262145 TB262145 ACX262145 AMT262145 AWP262145 BGL262145 BQH262145 CAD262145 CJZ262145 CTV262145 DDR262145 DNN262145 DXJ262145 EHF262145 ERB262145 FAX262145 FKT262145 FUP262145 GEL262145 GOH262145 GYD262145 HHZ262145 HRV262145 IBR262145 ILN262145 IVJ262145 JFF262145 JPB262145 JYX262145 KIT262145 KSP262145 LCL262145 LMH262145 LWD262145 MFZ262145 MPV262145 MZR262145 NJN262145 NTJ262145 ODF262145 ONB262145 OWX262145 PGT262145 PQP262145 QAL262145 QKH262145 QUD262145 RDZ262145 RNV262145 RXR262145 SHN262145 SRJ262145 TBF262145 TLB262145 TUX262145 UET262145 UOP262145 UYL262145 VIH262145 VSD262145 WBZ262145 WLV262145 WVR262145 J327681 JF327681 TB327681 ACX327681 AMT327681 AWP327681 BGL327681 BQH327681 CAD327681 CJZ327681 CTV327681 DDR327681 DNN327681 DXJ327681 EHF327681 ERB327681 FAX327681 FKT327681 FUP327681 GEL327681 GOH327681 GYD327681 HHZ327681 HRV327681 IBR327681 ILN327681 IVJ327681 JFF327681 JPB327681 JYX327681 KIT327681 KSP327681 LCL327681 LMH327681 LWD327681 MFZ327681 MPV327681 MZR327681 NJN327681 NTJ327681 ODF327681 ONB327681 OWX327681 PGT327681 PQP327681 QAL327681 QKH327681 QUD327681 RDZ327681 RNV327681 RXR327681 SHN327681 SRJ327681 TBF327681 TLB327681 TUX327681 UET327681 UOP327681 UYL327681 VIH327681 VSD327681 WBZ327681 WLV327681 WVR327681 J393217 JF393217 TB393217 ACX393217 AMT393217 AWP393217 BGL393217 BQH393217 CAD393217 CJZ393217 CTV393217 DDR393217 DNN393217 DXJ393217 EHF393217 ERB393217 FAX393217 FKT393217 FUP393217 GEL393217 GOH393217 GYD393217 HHZ393217 HRV393217 IBR393217 ILN393217 IVJ393217 JFF393217 JPB393217 JYX393217 KIT393217 KSP393217 LCL393217 LMH393217 LWD393217 MFZ393217 MPV393217 MZR393217 NJN393217 NTJ393217 ODF393217 ONB393217 OWX393217 PGT393217 PQP393217 QAL393217 QKH393217 QUD393217 RDZ393217 RNV393217 RXR393217 SHN393217 SRJ393217 TBF393217 TLB393217 TUX393217 UET393217 UOP393217 UYL393217 VIH393217 VSD393217 WBZ393217 WLV393217 WVR393217 J458753 JF458753 TB458753 ACX458753 AMT458753 AWP458753 BGL458753 BQH458753 CAD458753 CJZ458753 CTV458753 DDR458753 DNN458753 DXJ458753 EHF458753 ERB458753 FAX458753 FKT458753 FUP458753 GEL458753 GOH458753 GYD458753 HHZ458753 HRV458753 IBR458753 ILN458753 IVJ458753 JFF458753 JPB458753 JYX458753 KIT458753 KSP458753 LCL458753 LMH458753 LWD458753 MFZ458753 MPV458753 MZR458753 NJN458753 NTJ458753 ODF458753 ONB458753 OWX458753 PGT458753 PQP458753 QAL458753 QKH458753 QUD458753 RDZ458753 RNV458753 RXR458753 SHN458753 SRJ458753 TBF458753 TLB458753 TUX458753 UET458753 UOP458753 UYL458753 VIH458753 VSD458753 WBZ458753 WLV458753 WVR458753 J524289 JF524289 TB524289 ACX524289 AMT524289 AWP524289 BGL524289 BQH524289 CAD524289 CJZ524289 CTV524289 DDR524289 DNN524289 DXJ524289 EHF524289 ERB524289 FAX524289 FKT524289 FUP524289 GEL524289 GOH524289 GYD524289 HHZ524289 HRV524289 IBR524289 ILN524289 IVJ524289 JFF524289 JPB524289 JYX524289 KIT524289 KSP524289 LCL524289 LMH524289 LWD524289 MFZ524289 MPV524289 MZR524289 NJN524289 NTJ524289 ODF524289 ONB524289 OWX524289 PGT524289 PQP524289 QAL524289 QKH524289 QUD524289 RDZ524289 RNV524289 RXR524289 SHN524289 SRJ524289 TBF524289 TLB524289 TUX524289 UET524289 UOP524289 UYL524289 VIH524289 VSD524289 WBZ524289 WLV524289 WVR524289 J589825 JF589825 TB589825 ACX589825 AMT589825 AWP589825 BGL589825 BQH589825 CAD589825 CJZ589825 CTV589825 DDR589825 DNN589825 DXJ589825 EHF589825 ERB589825 FAX589825 FKT589825 FUP589825 GEL589825 GOH589825 GYD589825 HHZ589825 HRV589825 IBR589825 ILN589825 IVJ589825 JFF589825 JPB589825 JYX589825 KIT589825 KSP589825 LCL589825 LMH589825 LWD589825 MFZ589825 MPV589825 MZR589825 NJN589825 NTJ589825 ODF589825 ONB589825 OWX589825 PGT589825 PQP589825 QAL589825 QKH589825 QUD589825 RDZ589825 RNV589825 RXR589825 SHN589825 SRJ589825 TBF589825 TLB589825 TUX589825 UET589825 UOP589825 UYL589825 VIH589825 VSD589825 WBZ589825 WLV589825 WVR589825 J655361 JF655361 TB655361 ACX655361 AMT655361 AWP655361 BGL655361 BQH655361 CAD655361 CJZ655361 CTV655361 DDR655361 DNN655361 DXJ655361 EHF655361 ERB655361 FAX655361 FKT655361 FUP655361 GEL655361 GOH655361 GYD655361 HHZ655361 HRV655361 IBR655361 ILN655361 IVJ655361 JFF655361 JPB655361 JYX655361 KIT655361 KSP655361 LCL655361 LMH655361 LWD655361 MFZ655361 MPV655361 MZR655361 NJN655361 NTJ655361 ODF655361 ONB655361 OWX655361 PGT655361 PQP655361 QAL655361 QKH655361 QUD655361 RDZ655361 RNV655361 RXR655361 SHN655361 SRJ655361 TBF655361 TLB655361 TUX655361 UET655361 UOP655361 UYL655361 VIH655361 VSD655361 WBZ655361 WLV655361 WVR655361 J720897 JF720897 TB720897 ACX720897 AMT720897 AWP720897 BGL720897 BQH720897 CAD720897 CJZ720897 CTV720897 DDR720897 DNN720897 DXJ720897 EHF720897 ERB720897 FAX720897 FKT720897 FUP720897 GEL720897 GOH720897 GYD720897 HHZ720897 HRV720897 IBR720897 ILN720897 IVJ720897 JFF720897 JPB720897 JYX720897 KIT720897 KSP720897 LCL720897 LMH720897 LWD720897 MFZ720897 MPV720897 MZR720897 NJN720897 NTJ720897 ODF720897 ONB720897 OWX720897 PGT720897 PQP720897 QAL720897 QKH720897 QUD720897 RDZ720897 RNV720897 RXR720897 SHN720897 SRJ720897 TBF720897 TLB720897 TUX720897 UET720897 UOP720897 UYL720897 VIH720897 VSD720897 WBZ720897 WLV720897 WVR720897 J786433 JF786433 TB786433 ACX786433 AMT786433 AWP786433 BGL786433 BQH786433 CAD786433 CJZ786433 CTV786433 DDR786433 DNN786433 DXJ786433 EHF786433 ERB786433 FAX786433 FKT786433 FUP786433 GEL786433 GOH786433 GYD786433 HHZ786433 HRV786433 IBR786433 ILN786433 IVJ786433 JFF786433 JPB786433 JYX786433 KIT786433 KSP786433 LCL786433 LMH786433 LWD786433 MFZ786433 MPV786433 MZR786433 NJN786433 NTJ786433 ODF786433 ONB786433 OWX786433 PGT786433 PQP786433 QAL786433 QKH786433 QUD786433 RDZ786433 RNV786433 RXR786433 SHN786433 SRJ786433 TBF786433 TLB786433 TUX786433 UET786433 UOP786433 UYL786433 VIH786433 VSD786433 WBZ786433 WLV786433 WVR786433 J851969 JF851969 TB851969 ACX851969 AMT851969 AWP851969 BGL851969 BQH851969 CAD851969 CJZ851969 CTV851969 DDR851969 DNN851969 DXJ851969 EHF851969 ERB851969 FAX851969 FKT851969 FUP851969 GEL851969 GOH851969 GYD851969 HHZ851969 HRV851969 IBR851969 ILN851969 IVJ851969 JFF851969 JPB851969 JYX851969 KIT851969 KSP851969 LCL851969 LMH851969 LWD851969 MFZ851969 MPV851969 MZR851969 NJN851969 NTJ851969 ODF851969 ONB851969 OWX851969 PGT851969 PQP851969 QAL851969 QKH851969 QUD851969 RDZ851969 RNV851969 RXR851969 SHN851969 SRJ851969 TBF851969 TLB851969 TUX851969 UET851969 UOP851969 UYL851969 VIH851969 VSD851969 WBZ851969 WLV851969 WVR851969 J917505 JF917505 TB917505 ACX917505 AMT917505 AWP917505 BGL917505 BQH917505 CAD917505 CJZ917505 CTV917505 DDR917505 DNN917505 DXJ917505 EHF917505 ERB917505 FAX917505 FKT917505 FUP917505 GEL917505 GOH917505 GYD917505 HHZ917505 HRV917505 IBR917505 ILN917505 IVJ917505 JFF917505 JPB917505 JYX917505 KIT917505 KSP917505 LCL917505 LMH917505 LWD917505 MFZ917505 MPV917505 MZR917505 NJN917505 NTJ917505 ODF917505 ONB917505 OWX917505 PGT917505 PQP917505 QAL917505 QKH917505 QUD917505 RDZ917505 RNV917505 RXR917505 SHN917505 SRJ917505 TBF917505 TLB917505 TUX917505 UET917505 UOP917505 UYL917505 VIH917505 VSD917505 WBZ917505 WLV917505 WVR917505 J983041 JF983041 TB983041 ACX983041 AMT983041 AWP983041 BGL983041 BQH983041 CAD983041 CJZ983041 CTV983041 DDR983041 DNN983041 DXJ983041 EHF983041 ERB983041 FAX983041 FKT983041 FUP983041 GEL983041 GOH983041 GYD983041 HHZ983041 HRV983041 IBR983041 ILN983041 IVJ983041 JFF983041 JPB983041 JYX983041 KIT983041 KSP983041 LCL983041 LMH983041 LWD983041 MFZ983041 MPV983041 MZR983041 NJN983041 NTJ983041 ODF983041 ONB983041 OWX983041 PGT983041 PQP983041 QAL983041 QKH983041 QUD983041 RDZ983041 RNV983041 RXR983041 SHN983041 SRJ983041 TBF983041 TLB983041 TUX983041 UET983041 UOP983041 UYL983041 VIH983041 VSD983041 WBZ983041 WLV983041 WVR983041" xr:uid="{22131655-79DA-47A4-AA93-72EAD995A2CA}"/>
    <dataValidation type="list" allowBlank="1" showInputMessage="1" showErrorMessage="1" sqref="X2:X65536 JT2:JT65536 TP2:TP65536 ADL2:ADL65536 ANH2:ANH65536 AXD2:AXD65536 BGZ2:BGZ65536 BQV2:BQV65536 CAR2:CAR65536 CKN2:CKN65536 CUJ2:CUJ65536 DEF2:DEF65536 DOB2:DOB65536 DXX2:DXX65536 EHT2:EHT65536 ERP2:ERP65536 FBL2:FBL65536 FLH2:FLH65536 FVD2:FVD65536 GEZ2:GEZ65536 GOV2:GOV65536 GYR2:GYR65536 HIN2:HIN65536 HSJ2:HSJ65536 ICF2:ICF65536 IMB2:IMB65536 IVX2:IVX65536 JFT2:JFT65536 JPP2:JPP65536 JZL2:JZL65536 KJH2:KJH65536 KTD2:KTD65536 LCZ2:LCZ65536 LMV2:LMV65536 LWR2:LWR65536 MGN2:MGN65536 MQJ2:MQJ65536 NAF2:NAF65536 NKB2:NKB65536 NTX2:NTX65536 ODT2:ODT65536 ONP2:ONP65536 OXL2:OXL65536 PHH2:PHH65536 PRD2:PRD65536 QAZ2:QAZ65536 QKV2:QKV65536 QUR2:QUR65536 REN2:REN65536 ROJ2:ROJ65536 RYF2:RYF65536 SIB2:SIB65536 SRX2:SRX65536 TBT2:TBT65536 TLP2:TLP65536 TVL2:TVL65536 UFH2:UFH65536 UPD2:UPD65536 UYZ2:UYZ65536 VIV2:VIV65536 VSR2:VSR65536 WCN2:WCN65536 WMJ2:WMJ65536 WWF2:WWF65536 X65538:X131072 JT65538:JT131072 TP65538:TP131072 ADL65538:ADL131072 ANH65538:ANH131072 AXD65538:AXD131072 BGZ65538:BGZ131072 BQV65538:BQV131072 CAR65538:CAR131072 CKN65538:CKN131072 CUJ65538:CUJ131072 DEF65538:DEF131072 DOB65538:DOB131072 DXX65538:DXX131072 EHT65538:EHT131072 ERP65538:ERP131072 FBL65538:FBL131072 FLH65538:FLH131072 FVD65538:FVD131072 GEZ65538:GEZ131072 GOV65538:GOV131072 GYR65538:GYR131072 HIN65538:HIN131072 HSJ65538:HSJ131072 ICF65538:ICF131072 IMB65538:IMB131072 IVX65538:IVX131072 JFT65538:JFT131072 JPP65538:JPP131072 JZL65538:JZL131072 KJH65538:KJH131072 KTD65538:KTD131072 LCZ65538:LCZ131072 LMV65538:LMV131072 LWR65538:LWR131072 MGN65538:MGN131072 MQJ65538:MQJ131072 NAF65538:NAF131072 NKB65538:NKB131072 NTX65538:NTX131072 ODT65538:ODT131072 ONP65538:ONP131072 OXL65538:OXL131072 PHH65538:PHH131072 PRD65538:PRD131072 QAZ65538:QAZ131072 QKV65538:QKV131072 QUR65538:QUR131072 REN65538:REN131072 ROJ65538:ROJ131072 RYF65538:RYF131072 SIB65538:SIB131072 SRX65538:SRX131072 TBT65538:TBT131072 TLP65538:TLP131072 TVL65538:TVL131072 UFH65538:UFH131072 UPD65538:UPD131072 UYZ65538:UYZ131072 VIV65538:VIV131072 VSR65538:VSR131072 WCN65538:WCN131072 WMJ65538:WMJ131072 WWF65538:WWF131072 X131074:X196608 JT131074:JT196608 TP131074:TP196608 ADL131074:ADL196608 ANH131074:ANH196608 AXD131074:AXD196608 BGZ131074:BGZ196608 BQV131074:BQV196608 CAR131074:CAR196608 CKN131074:CKN196608 CUJ131074:CUJ196608 DEF131074:DEF196608 DOB131074:DOB196608 DXX131074:DXX196608 EHT131074:EHT196608 ERP131074:ERP196608 FBL131074:FBL196608 FLH131074:FLH196608 FVD131074:FVD196608 GEZ131074:GEZ196608 GOV131074:GOV196608 GYR131074:GYR196608 HIN131074:HIN196608 HSJ131074:HSJ196608 ICF131074:ICF196608 IMB131074:IMB196608 IVX131074:IVX196608 JFT131074:JFT196608 JPP131074:JPP196608 JZL131074:JZL196608 KJH131074:KJH196608 KTD131074:KTD196608 LCZ131074:LCZ196608 LMV131074:LMV196608 LWR131074:LWR196608 MGN131074:MGN196608 MQJ131074:MQJ196608 NAF131074:NAF196608 NKB131074:NKB196608 NTX131074:NTX196608 ODT131074:ODT196608 ONP131074:ONP196608 OXL131074:OXL196608 PHH131074:PHH196608 PRD131074:PRD196608 QAZ131074:QAZ196608 QKV131074:QKV196608 QUR131074:QUR196608 REN131074:REN196608 ROJ131074:ROJ196608 RYF131074:RYF196608 SIB131074:SIB196608 SRX131074:SRX196608 TBT131074:TBT196608 TLP131074:TLP196608 TVL131074:TVL196608 UFH131074:UFH196608 UPD131074:UPD196608 UYZ131074:UYZ196608 VIV131074:VIV196608 VSR131074:VSR196608 WCN131074:WCN196608 WMJ131074:WMJ196608 WWF131074:WWF196608 X196610:X262144 JT196610:JT262144 TP196610:TP262144 ADL196610:ADL262144 ANH196610:ANH262144 AXD196610:AXD262144 BGZ196610:BGZ262144 BQV196610:BQV262144 CAR196610:CAR262144 CKN196610:CKN262144 CUJ196610:CUJ262144 DEF196610:DEF262144 DOB196610:DOB262144 DXX196610:DXX262144 EHT196610:EHT262144 ERP196610:ERP262144 FBL196610:FBL262144 FLH196610:FLH262144 FVD196610:FVD262144 GEZ196610:GEZ262144 GOV196610:GOV262144 GYR196610:GYR262144 HIN196610:HIN262144 HSJ196610:HSJ262144 ICF196610:ICF262144 IMB196610:IMB262144 IVX196610:IVX262144 JFT196610:JFT262144 JPP196610:JPP262144 JZL196610:JZL262144 KJH196610:KJH262144 KTD196610:KTD262144 LCZ196610:LCZ262144 LMV196610:LMV262144 LWR196610:LWR262144 MGN196610:MGN262144 MQJ196610:MQJ262144 NAF196610:NAF262144 NKB196610:NKB262144 NTX196610:NTX262144 ODT196610:ODT262144 ONP196610:ONP262144 OXL196610:OXL262144 PHH196610:PHH262144 PRD196610:PRD262144 QAZ196610:QAZ262144 QKV196610:QKV262144 QUR196610:QUR262144 REN196610:REN262144 ROJ196610:ROJ262144 RYF196610:RYF262144 SIB196610:SIB262144 SRX196610:SRX262144 TBT196610:TBT262144 TLP196610:TLP262144 TVL196610:TVL262144 UFH196610:UFH262144 UPD196610:UPD262144 UYZ196610:UYZ262144 VIV196610:VIV262144 VSR196610:VSR262144 WCN196610:WCN262144 WMJ196610:WMJ262144 WWF196610:WWF262144 X262146:X327680 JT262146:JT327680 TP262146:TP327680 ADL262146:ADL327680 ANH262146:ANH327680 AXD262146:AXD327680 BGZ262146:BGZ327680 BQV262146:BQV327680 CAR262146:CAR327680 CKN262146:CKN327680 CUJ262146:CUJ327680 DEF262146:DEF327680 DOB262146:DOB327680 DXX262146:DXX327680 EHT262146:EHT327680 ERP262146:ERP327680 FBL262146:FBL327680 FLH262146:FLH327680 FVD262146:FVD327680 GEZ262146:GEZ327680 GOV262146:GOV327680 GYR262146:GYR327680 HIN262146:HIN327680 HSJ262146:HSJ327680 ICF262146:ICF327680 IMB262146:IMB327680 IVX262146:IVX327680 JFT262146:JFT327680 JPP262146:JPP327680 JZL262146:JZL327680 KJH262146:KJH327680 KTD262146:KTD327680 LCZ262146:LCZ327680 LMV262146:LMV327680 LWR262146:LWR327680 MGN262146:MGN327680 MQJ262146:MQJ327680 NAF262146:NAF327680 NKB262146:NKB327680 NTX262146:NTX327680 ODT262146:ODT327680 ONP262146:ONP327680 OXL262146:OXL327680 PHH262146:PHH327680 PRD262146:PRD327680 QAZ262146:QAZ327680 QKV262146:QKV327680 QUR262146:QUR327680 REN262146:REN327680 ROJ262146:ROJ327680 RYF262146:RYF327680 SIB262146:SIB327680 SRX262146:SRX327680 TBT262146:TBT327680 TLP262146:TLP327680 TVL262146:TVL327680 UFH262146:UFH327680 UPD262146:UPD327680 UYZ262146:UYZ327680 VIV262146:VIV327680 VSR262146:VSR327680 WCN262146:WCN327680 WMJ262146:WMJ327680 WWF262146:WWF327680 X327682:X393216 JT327682:JT393216 TP327682:TP393216 ADL327682:ADL393216 ANH327682:ANH393216 AXD327682:AXD393216 BGZ327682:BGZ393216 BQV327682:BQV393216 CAR327682:CAR393216 CKN327682:CKN393216 CUJ327682:CUJ393216 DEF327682:DEF393216 DOB327682:DOB393216 DXX327682:DXX393216 EHT327682:EHT393216 ERP327682:ERP393216 FBL327682:FBL393216 FLH327682:FLH393216 FVD327682:FVD393216 GEZ327682:GEZ393216 GOV327682:GOV393216 GYR327682:GYR393216 HIN327682:HIN393216 HSJ327682:HSJ393216 ICF327682:ICF393216 IMB327682:IMB393216 IVX327682:IVX393216 JFT327682:JFT393216 JPP327682:JPP393216 JZL327682:JZL393216 KJH327682:KJH393216 KTD327682:KTD393216 LCZ327682:LCZ393216 LMV327682:LMV393216 LWR327682:LWR393216 MGN327682:MGN393216 MQJ327682:MQJ393216 NAF327682:NAF393216 NKB327682:NKB393216 NTX327682:NTX393216 ODT327682:ODT393216 ONP327682:ONP393216 OXL327682:OXL393216 PHH327682:PHH393216 PRD327682:PRD393216 QAZ327682:QAZ393216 QKV327682:QKV393216 QUR327682:QUR393216 REN327682:REN393216 ROJ327682:ROJ393216 RYF327682:RYF393216 SIB327682:SIB393216 SRX327682:SRX393216 TBT327682:TBT393216 TLP327682:TLP393216 TVL327682:TVL393216 UFH327682:UFH393216 UPD327682:UPD393216 UYZ327682:UYZ393216 VIV327682:VIV393216 VSR327682:VSR393216 WCN327682:WCN393216 WMJ327682:WMJ393216 WWF327682:WWF393216 X393218:X458752 JT393218:JT458752 TP393218:TP458752 ADL393218:ADL458752 ANH393218:ANH458752 AXD393218:AXD458752 BGZ393218:BGZ458752 BQV393218:BQV458752 CAR393218:CAR458752 CKN393218:CKN458752 CUJ393218:CUJ458752 DEF393218:DEF458752 DOB393218:DOB458752 DXX393218:DXX458752 EHT393218:EHT458752 ERP393218:ERP458752 FBL393218:FBL458752 FLH393218:FLH458752 FVD393218:FVD458752 GEZ393218:GEZ458752 GOV393218:GOV458752 GYR393218:GYR458752 HIN393218:HIN458752 HSJ393218:HSJ458752 ICF393218:ICF458752 IMB393218:IMB458752 IVX393218:IVX458752 JFT393218:JFT458752 JPP393218:JPP458752 JZL393218:JZL458752 KJH393218:KJH458752 KTD393218:KTD458752 LCZ393218:LCZ458752 LMV393218:LMV458752 LWR393218:LWR458752 MGN393218:MGN458752 MQJ393218:MQJ458752 NAF393218:NAF458752 NKB393218:NKB458752 NTX393218:NTX458752 ODT393218:ODT458752 ONP393218:ONP458752 OXL393218:OXL458752 PHH393218:PHH458752 PRD393218:PRD458752 QAZ393218:QAZ458752 QKV393218:QKV458752 QUR393218:QUR458752 REN393218:REN458752 ROJ393218:ROJ458752 RYF393218:RYF458752 SIB393218:SIB458752 SRX393218:SRX458752 TBT393218:TBT458752 TLP393218:TLP458752 TVL393218:TVL458752 UFH393218:UFH458752 UPD393218:UPD458752 UYZ393218:UYZ458752 VIV393218:VIV458752 VSR393218:VSR458752 WCN393218:WCN458752 WMJ393218:WMJ458752 WWF393218:WWF458752 X458754:X524288 JT458754:JT524288 TP458754:TP524288 ADL458754:ADL524288 ANH458754:ANH524288 AXD458754:AXD524288 BGZ458754:BGZ524288 BQV458754:BQV524288 CAR458754:CAR524288 CKN458754:CKN524288 CUJ458754:CUJ524288 DEF458754:DEF524288 DOB458754:DOB524288 DXX458754:DXX524288 EHT458754:EHT524288 ERP458754:ERP524288 FBL458754:FBL524288 FLH458754:FLH524288 FVD458754:FVD524288 GEZ458754:GEZ524288 GOV458754:GOV524288 GYR458754:GYR524288 HIN458754:HIN524288 HSJ458754:HSJ524288 ICF458754:ICF524288 IMB458754:IMB524288 IVX458754:IVX524288 JFT458754:JFT524288 JPP458754:JPP524288 JZL458754:JZL524288 KJH458754:KJH524288 KTD458754:KTD524288 LCZ458754:LCZ524288 LMV458754:LMV524288 LWR458754:LWR524288 MGN458754:MGN524288 MQJ458754:MQJ524288 NAF458754:NAF524288 NKB458754:NKB524288 NTX458754:NTX524288 ODT458754:ODT524288 ONP458754:ONP524288 OXL458754:OXL524288 PHH458754:PHH524288 PRD458754:PRD524288 QAZ458754:QAZ524288 QKV458754:QKV524288 QUR458754:QUR524288 REN458754:REN524288 ROJ458754:ROJ524288 RYF458754:RYF524288 SIB458754:SIB524288 SRX458754:SRX524288 TBT458754:TBT524288 TLP458754:TLP524288 TVL458754:TVL524288 UFH458754:UFH524288 UPD458754:UPD524288 UYZ458754:UYZ524288 VIV458754:VIV524288 VSR458754:VSR524288 WCN458754:WCN524288 WMJ458754:WMJ524288 WWF458754:WWF524288 X524290:X589824 JT524290:JT589824 TP524290:TP589824 ADL524290:ADL589824 ANH524290:ANH589824 AXD524290:AXD589824 BGZ524290:BGZ589824 BQV524290:BQV589824 CAR524290:CAR589824 CKN524290:CKN589824 CUJ524290:CUJ589824 DEF524290:DEF589824 DOB524290:DOB589824 DXX524290:DXX589824 EHT524290:EHT589824 ERP524290:ERP589824 FBL524290:FBL589824 FLH524290:FLH589824 FVD524290:FVD589824 GEZ524290:GEZ589824 GOV524290:GOV589824 GYR524290:GYR589824 HIN524290:HIN589824 HSJ524290:HSJ589824 ICF524290:ICF589824 IMB524290:IMB589824 IVX524290:IVX589824 JFT524290:JFT589824 JPP524290:JPP589824 JZL524290:JZL589824 KJH524290:KJH589824 KTD524290:KTD589824 LCZ524290:LCZ589824 LMV524290:LMV589824 LWR524290:LWR589824 MGN524290:MGN589824 MQJ524290:MQJ589824 NAF524290:NAF589824 NKB524290:NKB589824 NTX524290:NTX589824 ODT524290:ODT589824 ONP524290:ONP589824 OXL524290:OXL589824 PHH524290:PHH589824 PRD524290:PRD589824 QAZ524290:QAZ589824 QKV524290:QKV589824 QUR524290:QUR589824 REN524290:REN589824 ROJ524290:ROJ589824 RYF524290:RYF589824 SIB524290:SIB589824 SRX524290:SRX589824 TBT524290:TBT589824 TLP524290:TLP589824 TVL524290:TVL589824 UFH524290:UFH589824 UPD524290:UPD589824 UYZ524290:UYZ589824 VIV524290:VIV589824 VSR524290:VSR589824 WCN524290:WCN589824 WMJ524290:WMJ589824 WWF524290:WWF589824 X589826:X655360 JT589826:JT655360 TP589826:TP655360 ADL589826:ADL655360 ANH589826:ANH655360 AXD589826:AXD655360 BGZ589826:BGZ655360 BQV589826:BQV655360 CAR589826:CAR655360 CKN589826:CKN655360 CUJ589826:CUJ655360 DEF589826:DEF655360 DOB589826:DOB655360 DXX589826:DXX655360 EHT589826:EHT655360 ERP589826:ERP655360 FBL589826:FBL655360 FLH589826:FLH655360 FVD589826:FVD655360 GEZ589826:GEZ655360 GOV589826:GOV655360 GYR589826:GYR655360 HIN589826:HIN655360 HSJ589826:HSJ655360 ICF589826:ICF655360 IMB589826:IMB655360 IVX589826:IVX655360 JFT589826:JFT655360 JPP589826:JPP655360 JZL589826:JZL655360 KJH589826:KJH655360 KTD589826:KTD655360 LCZ589826:LCZ655360 LMV589826:LMV655360 LWR589826:LWR655360 MGN589826:MGN655360 MQJ589826:MQJ655360 NAF589826:NAF655360 NKB589826:NKB655360 NTX589826:NTX655360 ODT589826:ODT655360 ONP589826:ONP655360 OXL589826:OXL655360 PHH589826:PHH655360 PRD589826:PRD655360 QAZ589826:QAZ655360 QKV589826:QKV655360 QUR589826:QUR655360 REN589826:REN655360 ROJ589826:ROJ655360 RYF589826:RYF655360 SIB589826:SIB655360 SRX589826:SRX655360 TBT589826:TBT655360 TLP589826:TLP655360 TVL589826:TVL655360 UFH589826:UFH655360 UPD589826:UPD655360 UYZ589826:UYZ655360 VIV589826:VIV655360 VSR589826:VSR655360 WCN589826:WCN655360 WMJ589826:WMJ655360 WWF589826:WWF655360 X655362:X720896 JT655362:JT720896 TP655362:TP720896 ADL655362:ADL720896 ANH655362:ANH720896 AXD655362:AXD720896 BGZ655362:BGZ720896 BQV655362:BQV720896 CAR655362:CAR720896 CKN655362:CKN720896 CUJ655362:CUJ720896 DEF655362:DEF720896 DOB655362:DOB720896 DXX655362:DXX720896 EHT655362:EHT720896 ERP655362:ERP720896 FBL655362:FBL720896 FLH655362:FLH720896 FVD655362:FVD720896 GEZ655362:GEZ720896 GOV655362:GOV720896 GYR655362:GYR720896 HIN655362:HIN720896 HSJ655362:HSJ720896 ICF655362:ICF720896 IMB655362:IMB720896 IVX655362:IVX720896 JFT655362:JFT720896 JPP655362:JPP720896 JZL655362:JZL720896 KJH655362:KJH720896 KTD655362:KTD720896 LCZ655362:LCZ720896 LMV655362:LMV720896 LWR655362:LWR720896 MGN655362:MGN720896 MQJ655362:MQJ720896 NAF655362:NAF720896 NKB655362:NKB720896 NTX655362:NTX720896 ODT655362:ODT720896 ONP655362:ONP720896 OXL655362:OXL720896 PHH655362:PHH720896 PRD655362:PRD720896 QAZ655362:QAZ720896 QKV655362:QKV720896 QUR655362:QUR720896 REN655362:REN720896 ROJ655362:ROJ720896 RYF655362:RYF720896 SIB655362:SIB720896 SRX655362:SRX720896 TBT655362:TBT720896 TLP655362:TLP720896 TVL655362:TVL720896 UFH655362:UFH720896 UPD655362:UPD720896 UYZ655362:UYZ720896 VIV655362:VIV720896 VSR655362:VSR720896 WCN655362:WCN720896 WMJ655362:WMJ720896 WWF655362:WWF720896 X720898:X786432 JT720898:JT786432 TP720898:TP786432 ADL720898:ADL786432 ANH720898:ANH786432 AXD720898:AXD786432 BGZ720898:BGZ786432 BQV720898:BQV786432 CAR720898:CAR786432 CKN720898:CKN786432 CUJ720898:CUJ786432 DEF720898:DEF786432 DOB720898:DOB786432 DXX720898:DXX786432 EHT720898:EHT786432 ERP720898:ERP786432 FBL720898:FBL786432 FLH720898:FLH786432 FVD720898:FVD786432 GEZ720898:GEZ786432 GOV720898:GOV786432 GYR720898:GYR786432 HIN720898:HIN786432 HSJ720898:HSJ786432 ICF720898:ICF786432 IMB720898:IMB786432 IVX720898:IVX786432 JFT720898:JFT786432 JPP720898:JPP786432 JZL720898:JZL786432 KJH720898:KJH786432 KTD720898:KTD786432 LCZ720898:LCZ786432 LMV720898:LMV786432 LWR720898:LWR786432 MGN720898:MGN786432 MQJ720898:MQJ786432 NAF720898:NAF786432 NKB720898:NKB786432 NTX720898:NTX786432 ODT720898:ODT786432 ONP720898:ONP786432 OXL720898:OXL786432 PHH720898:PHH786432 PRD720898:PRD786432 QAZ720898:QAZ786432 QKV720898:QKV786432 QUR720898:QUR786432 REN720898:REN786432 ROJ720898:ROJ786432 RYF720898:RYF786432 SIB720898:SIB786432 SRX720898:SRX786432 TBT720898:TBT786432 TLP720898:TLP786432 TVL720898:TVL786432 UFH720898:UFH786432 UPD720898:UPD786432 UYZ720898:UYZ786432 VIV720898:VIV786432 VSR720898:VSR786432 WCN720898:WCN786432 WMJ720898:WMJ786432 WWF720898:WWF786432 X786434:X851968 JT786434:JT851968 TP786434:TP851968 ADL786434:ADL851968 ANH786434:ANH851968 AXD786434:AXD851968 BGZ786434:BGZ851968 BQV786434:BQV851968 CAR786434:CAR851968 CKN786434:CKN851968 CUJ786434:CUJ851968 DEF786434:DEF851968 DOB786434:DOB851968 DXX786434:DXX851968 EHT786434:EHT851968 ERP786434:ERP851968 FBL786434:FBL851968 FLH786434:FLH851968 FVD786434:FVD851968 GEZ786434:GEZ851968 GOV786434:GOV851968 GYR786434:GYR851968 HIN786434:HIN851968 HSJ786434:HSJ851968 ICF786434:ICF851968 IMB786434:IMB851968 IVX786434:IVX851968 JFT786434:JFT851968 JPP786434:JPP851968 JZL786434:JZL851968 KJH786434:KJH851968 KTD786434:KTD851968 LCZ786434:LCZ851968 LMV786434:LMV851968 LWR786434:LWR851968 MGN786434:MGN851968 MQJ786434:MQJ851968 NAF786434:NAF851968 NKB786434:NKB851968 NTX786434:NTX851968 ODT786434:ODT851968 ONP786434:ONP851968 OXL786434:OXL851968 PHH786434:PHH851968 PRD786434:PRD851968 QAZ786434:QAZ851968 QKV786434:QKV851968 QUR786434:QUR851968 REN786434:REN851968 ROJ786434:ROJ851968 RYF786434:RYF851968 SIB786434:SIB851968 SRX786434:SRX851968 TBT786434:TBT851968 TLP786434:TLP851968 TVL786434:TVL851968 UFH786434:UFH851968 UPD786434:UPD851968 UYZ786434:UYZ851968 VIV786434:VIV851968 VSR786434:VSR851968 WCN786434:WCN851968 WMJ786434:WMJ851968 WWF786434:WWF851968 X851970:X917504 JT851970:JT917504 TP851970:TP917504 ADL851970:ADL917504 ANH851970:ANH917504 AXD851970:AXD917504 BGZ851970:BGZ917504 BQV851970:BQV917504 CAR851970:CAR917504 CKN851970:CKN917504 CUJ851970:CUJ917504 DEF851970:DEF917504 DOB851970:DOB917504 DXX851970:DXX917504 EHT851970:EHT917504 ERP851970:ERP917504 FBL851970:FBL917504 FLH851970:FLH917504 FVD851970:FVD917504 GEZ851970:GEZ917504 GOV851970:GOV917504 GYR851970:GYR917504 HIN851970:HIN917504 HSJ851970:HSJ917504 ICF851970:ICF917504 IMB851970:IMB917504 IVX851970:IVX917504 JFT851970:JFT917504 JPP851970:JPP917504 JZL851970:JZL917504 KJH851970:KJH917504 KTD851970:KTD917504 LCZ851970:LCZ917504 LMV851970:LMV917504 LWR851970:LWR917504 MGN851970:MGN917504 MQJ851970:MQJ917504 NAF851970:NAF917504 NKB851970:NKB917504 NTX851970:NTX917504 ODT851970:ODT917504 ONP851970:ONP917504 OXL851970:OXL917504 PHH851970:PHH917504 PRD851970:PRD917504 QAZ851970:QAZ917504 QKV851970:QKV917504 QUR851970:QUR917504 REN851970:REN917504 ROJ851970:ROJ917504 RYF851970:RYF917504 SIB851970:SIB917504 SRX851970:SRX917504 TBT851970:TBT917504 TLP851970:TLP917504 TVL851970:TVL917504 UFH851970:UFH917504 UPD851970:UPD917504 UYZ851970:UYZ917504 VIV851970:VIV917504 VSR851970:VSR917504 WCN851970:WCN917504 WMJ851970:WMJ917504 WWF851970:WWF917504 X917506:X983040 JT917506:JT983040 TP917506:TP983040 ADL917506:ADL983040 ANH917506:ANH983040 AXD917506:AXD983040 BGZ917506:BGZ983040 BQV917506:BQV983040 CAR917506:CAR983040 CKN917506:CKN983040 CUJ917506:CUJ983040 DEF917506:DEF983040 DOB917506:DOB983040 DXX917506:DXX983040 EHT917506:EHT983040 ERP917506:ERP983040 FBL917506:FBL983040 FLH917506:FLH983040 FVD917506:FVD983040 GEZ917506:GEZ983040 GOV917506:GOV983040 GYR917506:GYR983040 HIN917506:HIN983040 HSJ917506:HSJ983040 ICF917506:ICF983040 IMB917506:IMB983040 IVX917506:IVX983040 JFT917506:JFT983040 JPP917506:JPP983040 JZL917506:JZL983040 KJH917506:KJH983040 KTD917506:KTD983040 LCZ917506:LCZ983040 LMV917506:LMV983040 LWR917506:LWR983040 MGN917506:MGN983040 MQJ917506:MQJ983040 NAF917506:NAF983040 NKB917506:NKB983040 NTX917506:NTX983040 ODT917506:ODT983040 ONP917506:ONP983040 OXL917506:OXL983040 PHH917506:PHH983040 PRD917506:PRD983040 QAZ917506:QAZ983040 QKV917506:QKV983040 QUR917506:QUR983040 REN917506:REN983040 ROJ917506:ROJ983040 RYF917506:RYF983040 SIB917506:SIB983040 SRX917506:SRX983040 TBT917506:TBT983040 TLP917506:TLP983040 TVL917506:TVL983040 UFH917506:UFH983040 UPD917506:UPD983040 UYZ917506:UYZ983040 VIV917506:VIV983040 VSR917506:VSR983040 WCN917506:WCN983040 WMJ917506:WMJ983040 WWF917506:WWF983040 X983042:X1048576 JT983042:JT1048576 TP983042:TP1048576 ADL983042:ADL1048576 ANH983042:ANH1048576 AXD983042:AXD1048576 BGZ983042:BGZ1048576 BQV983042:BQV1048576 CAR983042:CAR1048576 CKN983042:CKN1048576 CUJ983042:CUJ1048576 DEF983042:DEF1048576 DOB983042:DOB1048576 DXX983042:DXX1048576 EHT983042:EHT1048576 ERP983042:ERP1048576 FBL983042:FBL1048576 FLH983042:FLH1048576 FVD983042:FVD1048576 GEZ983042:GEZ1048576 GOV983042:GOV1048576 GYR983042:GYR1048576 HIN983042:HIN1048576 HSJ983042:HSJ1048576 ICF983042:ICF1048576 IMB983042:IMB1048576 IVX983042:IVX1048576 JFT983042:JFT1048576 JPP983042:JPP1048576 JZL983042:JZL1048576 KJH983042:KJH1048576 KTD983042:KTD1048576 LCZ983042:LCZ1048576 LMV983042:LMV1048576 LWR983042:LWR1048576 MGN983042:MGN1048576 MQJ983042:MQJ1048576 NAF983042:NAF1048576 NKB983042:NKB1048576 NTX983042:NTX1048576 ODT983042:ODT1048576 ONP983042:ONP1048576 OXL983042:OXL1048576 PHH983042:PHH1048576 PRD983042:PRD1048576 QAZ983042:QAZ1048576 QKV983042:QKV1048576 QUR983042:QUR1048576 REN983042:REN1048576 ROJ983042:ROJ1048576 RYF983042:RYF1048576 SIB983042:SIB1048576 SRX983042:SRX1048576 TBT983042:TBT1048576 TLP983042:TLP1048576 TVL983042:TVL1048576 UFH983042:UFH1048576 UPD983042:UPD1048576 UYZ983042:UYZ1048576 VIV983042:VIV1048576 VSR983042:VSR1048576 WCN983042:WCN1048576 WMJ983042:WMJ1048576 WWF983042:WWF1048576" xr:uid="{3D0A98E9-E34C-44B6-8F89-0DF11FC398DA}">
      <formula1>"UnMarried,Married,Divorced,Widow,Widower"</formula1>
    </dataValidation>
    <dataValidation allowBlank="1" showInputMessage="1" showErrorMessage="1" promptTitle="SAG Infotech:" prompt="Optional Field." sqref="Z1:AD1 JV1:JZ1 TR1:TV1 ADN1:ADR1 ANJ1:ANN1 AXF1:AXJ1 BHB1:BHF1 BQX1:BRB1 CAT1:CAX1 CKP1:CKT1 CUL1:CUP1 DEH1:DEL1 DOD1:DOH1 DXZ1:DYD1 EHV1:EHZ1 ERR1:ERV1 FBN1:FBR1 FLJ1:FLN1 FVF1:FVJ1 GFB1:GFF1 GOX1:GPB1 GYT1:GYX1 HIP1:HIT1 HSL1:HSP1 ICH1:ICL1 IMD1:IMH1 IVZ1:IWD1 JFV1:JFZ1 JPR1:JPV1 JZN1:JZR1 KJJ1:KJN1 KTF1:KTJ1 LDB1:LDF1 LMX1:LNB1 LWT1:LWX1 MGP1:MGT1 MQL1:MQP1 NAH1:NAL1 NKD1:NKH1 NTZ1:NUD1 ODV1:ODZ1 ONR1:ONV1 OXN1:OXR1 PHJ1:PHN1 PRF1:PRJ1 QBB1:QBF1 QKX1:QLB1 QUT1:QUX1 REP1:RET1 ROL1:ROP1 RYH1:RYL1 SID1:SIH1 SRZ1:SSD1 TBV1:TBZ1 TLR1:TLV1 TVN1:TVR1 UFJ1:UFN1 UPF1:UPJ1 UZB1:UZF1 VIX1:VJB1 VST1:VSX1 WCP1:WCT1 WML1:WMP1 WWH1:WWL1 Z65537:AD65537 JV65537:JZ65537 TR65537:TV65537 ADN65537:ADR65537 ANJ65537:ANN65537 AXF65537:AXJ65537 BHB65537:BHF65537 BQX65537:BRB65537 CAT65537:CAX65537 CKP65537:CKT65537 CUL65537:CUP65537 DEH65537:DEL65537 DOD65537:DOH65537 DXZ65537:DYD65537 EHV65537:EHZ65537 ERR65537:ERV65537 FBN65537:FBR65537 FLJ65537:FLN65537 FVF65537:FVJ65537 GFB65537:GFF65537 GOX65537:GPB65537 GYT65537:GYX65537 HIP65537:HIT65537 HSL65537:HSP65537 ICH65537:ICL65537 IMD65537:IMH65537 IVZ65537:IWD65537 JFV65537:JFZ65537 JPR65537:JPV65537 JZN65537:JZR65537 KJJ65537:KJN65537 KTF65537:KTJ65537 LDB65537:LDF65537 LMX65537:LNB65537 LWT65537:LWX65537 MGP65537:MGT65537 MQL65537:MQP65537 NAH65537:NAL65537 NKD65537:NKH65537 NTZ65537:NUD65537 ODV65537:ODZ65537 ONR65537:ONV65537 OXN65537:OXR65537 PHJ65537:PHN65537 PRF65537:PRJ65537 QBB65537:QBF65537 QKX65537:QLB65537 QUT65537:QUX65537 REP65537:RET65537 ROL65537:ROP65537 RYH65537:RYL65537 SID65537:SIH65537 SRZ65537:SSD65537 TBV65537:TBZ65537 TLR65537:TLV65537 TVN65537:TVR65537 UFJ65537:UFN65537 UPF65537:UPJ65537 UZB65537:UZF65537 VIX65537:VJB65537 VST65537:VSX65537 WCP65537:WCT65537 WML65537:WMP65537 WWH65537:WWL65537 Z131073:AD131073 JV131073:JZ131073 TR131073:TV131073 ADN131073:ADR131073 ANJ131073:ANN131073 AXF131073:AXJ131073 BHB131073:BHF131073 BQX131073:BRB131073 CAT131073:CAX131073 CKP131073:CKT131073 CUL131073:CUP131073 DEH131073:DEL131073 DOD131073:DOH131073 DXZ131073:DYD131073 EHV131073:EHZ131073 ERR131073:ERV131073 FBN131073:FBR131073 FLJ131073:FLN131073 FVF131073:FVJ131073 GFB131073:GFF131073 GOX131073:GPB131073 GYT131073:GYX131073 HIP131073:HIT131073 HSL131073:HSP131073 ICH131073:ICL131073 IMD131073:IMH131073 IVZ131073:IWD131073 JFV131073:JFZ131073 JPR131073:JPV131073 JZN131073:JZR131073 KJJ131073:KJN131073 KTF131073:KTJ131073 LDB131073:LDF131073 LMX131073:LNB131073 LWT131073:LWX131073 MGP131073:MGT131073 MQL131073:MQP131073 NAH131073:NAL131073 NKD131073:NKH131073 NTZ131073:NUD131073 ODV131073:ODZ131073 ONR131073:ONV131073 OXN131073:OXR131073 PHJ131073:PHN131073 PRF131073:PRJ131073 QBB131073:QBF131073 QKX131073:QLB131073 QUT131073:QUX131073 REP131073:RET131073 ROL131073:ROP131073 RYH131073:RYL131073 SID131073:SIH131073 SRZ131073:SSD131073 TBV131073:TBZ131073 TLR131073:TLV131073 TVN131073:TVR131073 UFJ131073:UFN131073 UPF131073:UPJ131073 UZB131073:UZF131073 VIX131073:VJB131073 VST131073:VSX131073 WCP131073:WCT131073 WML131073:WMP131073 WWH131073:WWL131073 Z196609:AD196609 JV196609:JZ196609 TR196609:TV196609 ADN196609:ADR196609 ANJ196609:ANN196609 AXF196609:AXJ196609 BHB196609:BHF196609 BQX196609:BRB196609 CAT196609:CAX196609 CKP196609:CKT196609 CUL196609:CUP196609 DEH196609:DEL196609 DOD196609:DOH196609 DXZ196609:DYD196609 EHV196609:EHZ196609 ERR196609:ERV196609 FBN196609:FBR196609 FLJ196609:FLN196609 FVF196609:FVJ196609 GFB196609:GFF196609 GOX196609:GPB196609 GYT196609:GYX196609 HIP196609:HIT196609 HSL196609:HSP196609 ICH196609:ICL196609 IMD196609:IMH196609 IVZ196609:IWD196609 JFV196609:JFZ196609 JPR196609:JPV196609 JZN196609:JZR196609 KJJ196609:KJN196609 KTF196609:KTJ196609 LDB196609:LDF196609 LMX196609:LNB196609 LWT196609:LWX196609 MGP196609:MGT196609 MQL196609:MQP196609 NAH196609:NAL196609 NKD196609:NKH196609 NTZ196609:NUD196609 ODV196609:ODZ196609 ONR196609:ONV196609 OXN196609:OXR196609 PHJ196609:PHN196609 PRF196609:PRJ196609 QBB196609:QBF196609 QKX196609:QLB196609 QUT196609:QUX196609 REP196609:RET196609 ROL196609:ROP196609 RYH196609:RYL196609 SID196609:SIH196609 SRZ196609:SSD196609 TBV196609:TBZ196609 TLR196609:TLV196609 TVN196609:TVR196609 UFJ196609:UFN196609 UPF196609:UPJ196609 UZB196609:UZF196609 VIX196609:VJB196609 VST196609:VSX196609 WCP196609:WCT196609 WML196609:WMP196609 WWH196609:WWL196609 Z262145:AD262145 JV262145:JZ262145 TR262145:TV262145 ADN262145:ADR262145 ANJ262145:ANN262145 AXF262145:AXJ262145 BHB262145:BHF262145 BQX262145:BRB262145 CAT262145:CAX262145 CKP262145:CKT262145 CUL262145:CUP262145 DEH262145:DEL262145 DOD262145:DOH262145 DXZ262145:DYD262145 EHV262145:EHZ262145 ERR262145:ERV262145 FBN262145:FBR262145 FLJ262145:FLN262145 FVF262145:FVJ262145 GFB262145:GFF262145 GOX262145:GPB262145 GYT262145:GYX262145 HIP262145:HIT262145 HSL262145:HSP262145 ICH262145:ICL262145 IMD262145:IMH262145 IVZ262145:IWD262145 JFV262145:JFZ262145 JPR262145:JPV262145 JZN262145:JZR262145 KJJ262145:KJN262145 KTF262145:KTJ262145 LDB262145:LDF262145 LMX262145:LNB262145 LWT262145:LWX262145 MGP262145:MGT262145 MQL262145:MQP262145 NAH262145:NAL262145 NKD262145:NKH262145 NTZ262145:NUD262145 ODV262145:ODZ262145 ONR262145:ONV262145 OXN262145:OXR262145 PHJ262145:PHN262145 PRF262145:PRJ262145 QBB262145:QBF262145 QKX262145:QLB262145 QUT262145:QUX262145 REP262145:RET262145 ROL262145:ROP262145 RYH262145:RYL262145 SID262145:SIH262145 SRZ262145:SSD262145 TBV262145:TBZ262145 TLR262145:TLV262145 TVN262145:TVR262145 UFJ262145:UFN262145 UPF262145:UPJ262145 UZB262145:UZF262145 VIX262145:VJB262145 VST262145:VSX262145 WCP262145:WCT262145 WML262145:WMP262145 WWH262145:WWL262145 Z327681:AD327681 JV327681:JZ327681 TR327681:TV327681 ADN327681:ADR327681 ANJ327681:ANN327681 AXF327681:AXJ327681 BHB327681:BHF327681 BQX327681:BRB327681 CAT327681:CAX327681 CKP327681:CKT327681 CUL327681:CUP327681 DEH327681:DEL327681 DOD327681:DOH327681 DXZ327681:DYD327681 EHV327681:EHZ327681 ERR327681:ERV327681 FBN327681:FBR327681 FLJ327681:FLN327681 FVF327681:FVJ327681 GFB327681:GFF327681 GOX327681:GPB327681 GYT327681:GYX327681 HIP327681:HIT327681 HSL327681:HSP327681 ICH327681:ICL327681 IMD327681:IMH327681 IVZ327681:IWD327681 JFV327681:JFZ327681 JPR327681:JPV327681 JZN327681:JZR327681 KJJ327681:KJN327681 KTF327681:KTJ327681 LDB327681:LDF327681 LMX327681:LNB327681 LWT327681:LWX327681 MGP327681:MGT327681 MQL327681:MQP327681 NAH327681:NAL327681 NKD327681:NKH327681 NTZ327681:NUD327681 ODV327681:ODZ327681 ONR327681:ONV327681 OXN327681:OXR327681 PHJ327681:PHN327681 PRF327681:PRJ327681 QBB327681:QBF327681 QKX327681:QLB327681 QUT327681:QUX327681 REP327681:RET327681 ROL327681:ROP327681 RYH327681:RYL327681 SID327681:SIH327681 SRZ327681:SSD327681 TBV327681:TBZ327681 TLR327681:TLV327681 TVN327681:TVR327681 UFJ327681:UFN327681 UPF327681:UPJ327681 UZB327681:UZF327681 VIX327681:VJB327681 VST327681:VSX327681 WCP327681:WCT327681 WML327681:WMP327681 WWH327681:WWL327681 Z393217:AD393217 JV393217:JZ393217 TR393217:TV393217 ADN393217:ADR393217 ANJ393217:ANN393217 AXF393217:AXJ393217 BHB393217:BHF393217 BQX393217:BRB393217 CAT393217:CAX393217 CKP393217:CKT393217 CUL393217:CUP393217 DEH393217:DEL393217 DOD393217:DOH393217 DXZ393217:DYD393217 EHV393217:EHZ393217 ERR393217:ERV393217 FBN393217:FBR393217 FLJ393217:FLN393217 FVF393217:FVJ393217 GFB393217:GFF393217 GOX393217:GPB393217 GYT393217:GYX393217 HIP393217:HIT393217 HSL393217:HSP393217 ICH393217:ICL393217 IMD393217:IMH393217 IVZ393217:IWD393217 JFV393217:JFZ393217 JPR393217:JPV393217 JZN393217:JZR393217 KJJ393217:KJN393217 KTF393217:KTJ393217 LDB393217:LDF393217 LMX393217:LNB393217 LWT393217:LWX393217 MGP393217:MGT393217 MQL393217:MQP393217 NAH393217:NAL393217 NKD393217:NKH393217 NTZ393217:NUD393217 ODV393217:ODZ393217 ONR393217:ONV393217 OXN393217:OXR393217 PHJ393217:PHN393217 PRF393217:PRJ393217 QBB393217:QBF393217 QKX393217:QLB393217 QUT393217:QUX393217 REP393217:RET393217 ROL393217:ROP393217 RYH393217:RYL393217 SID393217:SIH393217 SRZ393217:SSD393217 TBV393217:TBZ393217 TLR393217:TLV393217 TVN393217:TVR393217 UFJ393217:UFN393217 UPF393217:UPJ393217 UZB393217:UZF393217 VIX393217:VJB393217 VST393217:VSX393217 WCP393217:WCT393217 WML393217:WMP393217 WWH393217:WWL393217 Z458753:AD458753 JV458753:JZ458753 TR458753:TV458753 ADN458753:ADR458753 ANJ458753:ANN458753 AXF458753:AXJ458753 BHB458753:BHF458753 BQX458753:BRB458753 CAT458753:CAX458753 CKP458753:CKT458753 CUL458753:CUP458753 DEH458753:DEL458753 DOD458753:DOH458753 DXZ458753:DYD458753 EHV458753:EHZ458753 ERR458753:ERV458753 FBN458753:FBR458753 FLJ458753:FLN458753 FVF458753:FVJ458753 GFB458753:GFF458753 GOX458753:GPB458753 GYT458753:GYX458753 HIP458753:HIT458753 HSL458753:HSP458753 ICH458753:ICL458753 IMD458753:IMH458753 IVZ458753:IWD458753 JFV458753:JFZ458753 JPR458753:JPV458753 JZN458753:JZR458753 KJJ458753:KJN458753 KTF458753:KTJ458753 LDB458753:LDF458753 LMX458753:LNB458753 LWT458753:LWX458753 MGP458753:MGT458753 MQL458753:MQP458753 NAH458753:NAL458753 NKD458753:NKH458753 NTZ458753:NUD458753 ODV458753:ODZ458753 ONR458753:ONV458753 OXN458753:OXR458753 PHJ458753:PHN458753 PRF458753:PRJ458753 QBB458753:QBF458753 QKX458753:QLB458753 QUT458753:QUX458753 REP458753:RET458753 ROL458753:ROP458753 RYH458753:RYL458753 SID458753:SIH458753 SRZ458753:SSD458753 TBV458753:TBZ458753 TLR458753:TLV458753 TVN458753:TVR458753 UFJ458753:UFN458753 UPF458753:UPJ458753 UZB458753:UZF458753 VIX458753:VJB458753 VST458753:VSX458753 WCP458753:WCT458753 WML458753:WMP458753 WWH458753:WWL458753 Z524289:AD524289 JV524289:JZ524289 TR524289:TV524289 ADN524289:ADR524289 ANJ524289:ANN524289 AXF524289:AXJ524289 BHB524289:BHF524289 BQX524289:BRB524289 CAT524289:CAX524289 CKP524289:CKT524289 CUL524289:CUP524289 DEH524289:DEL524289 DOD524289:DOH524289 DXZ524289:DYD524289 EHV524289:EHZ524289 ERR524289:ERV524289 FBN524289:FBR524289 FLJ524289:FLN524289 FVF524289:FVJ524289 GFB524289:GFF524289 GOX524289:GPB524289 GYT524289:GYX524289 HIP524289:HIT524289 HSL524289:HSP524289 ICH524289:ICL524289 IMD524289:IMH524289 IVZ524289:IWD524289 JFV524289:JFZ524289 JPR524289:JPV524289 JZN524289:JZR524289 KJJ524289:KJN524289 KTF524289:KTJ524289 LDB524289:LDF524289 LMX524289:LNB524289 LWT524289:LWX524289 MGP524289:MGT524289 MQL524289:MQP524289 NAH524289:NAL524289 NKD524289:NKH524289 NTZ524289:NUD524289 ODV524289:ODZ524289 ONR524289:ONV524289 OXN524289:OXR524289 PHJ524289:PHN524289 PRF524289:PRJ524289 QBB524289:QBF524289 QKX524289:QLB524289 QUT524289:QUX524289 REP524289:RET524289 ROL524289:ROP524289 RYH524289:RYL524289 SID524289:SIH524289 SRZ524289:SSD524289 TBV524289:TBZ524289 TLR524289:TLV524289 TVN524289:TVR524289 UFJ524289:UFN524289 UPF524289:UPJ524289 UZB524289:UZF524289 VIX524289:VJB524289 VST524289:VSX524289 WCP524289:WCT524289 WML524289:WMP524289 WWH524289:WWL524289 Z589825:AD589825 JV589825:JZ589825 TR589825:TV589825 ADN589825:ADR589825 ANJ589825:ANN589825 AXF589825:AXJ589825 BHB589825:BHF589825 BQX589825:BRB589825 CAT589825:CAX589825 CKP589825:CKT589825 CUL589825:CUP589825 DEH589825:DEL589825 DOD589825:DOH589825 DXZ589825:DYD589825 EHV589825:EHZ589825 ERR589825:ERV589825 FBN589825:FBR589825 FLJ589825:FLN589825 FVF589825:FVJ589825 GFB589825:GFF589825 GOX589825:GPB589825 GYT589825:GYX589825 HIP589825:HIT589825 HSL589825:HSP589825 ICH589825:ICL589825 IMD589825:IMH589825 IVZ589825:IWD589825 JFV589825:JFZ589825 JPR589825:JPV589825 JZN589825:JZR589825 KJJ589825:KJN589825 KTF589825:KTJ589825 LDB589825:LDF589825 LMX589825:LNB589825 LWT589825:LWX589825 MGP589825:MGT589825 MQL589825:MQP589825 NAH589825:NAL589825 NKD589825:NKH589825 NTZ589825:NUD589825 ODV589825:ODZ589825 ONR589825:ONV589825 OXN589825:OXR589825 PHJ589825:PHN589825 PRF589825:PRJ589825 QBB589825:QBF589825 QKX589825:QLB589825 QUT589825:QUX589825 REP589825:RET589825 ROL589825:ROP589825 RYH589825:RYL589825 SID589825:SIH589825 SRZ589825:SSD589825 TBV589825:TBZ589825 TLR589825:TLV589825 TVN589825:TVR589825 UFJ589825:UFN589825 UPF589825:UPJ589825 UZB589825:UZF589825 VIX589825:VJB589825 VST589825:VSX589825 WCP589825:WCT589825 WML589825:WMP589825 WWH589825:WWL589825 Z655361:AD655361 JV655361:JZ655361 TR655361:TV655361 ADN655361:ADR655361 ANJ655361:ANN655361 AXF655361:AXJ655361 BHB655361:BHF655361 BQX655361:BRB655361 CAT655361:CAX655361 CKP655361:CKT655361 CUL655361:CUP655361 DEH655361:DEL655361 DOD655361:DOH655361 DXZ655361:DYD655361 EHV655361:EHZ655361 ERR655361:ERV655361 FBN655361:FBR655361 FLJ655361:FLN655361 FVF655361:FVJ655361 GFB655361:GFF655361 GOX655361:GPB655361 GYT655361:GYX655361 HIP655361:HIT655361 HSL655361:HSP655361 ICH655361:ICL655361 IMD655361:IMH655361 IVZ655361:IWD655361 JFV655361:JFZ655361 JPR655361:JPV655361 JZN655361:JZR655361 KJJ655361:KJN655361 KTF655361:KTJ655361 LDB655361:LDF655361 LMX655361:LNB655361 LWT655361:LWX655361 MGP655361:MGT655361 MQL655361:MQP655361 NAH655361:NAL655361 NKD655361:NKH655361 NTZ655361:NUD655361 ODV655361:ODZ655361 ONR655361:ONV655361 OXN655361:OXR655361 PHJ655361:PHN655361 PRF655361:PRJ655361 QBB655361:QBF655361 QKX655361:QLB655361 QUT655361:QUX655361 REP655361:RET655361 ROL655361:ROP655361 RYH655361:RYL655361 SID655361:SIH655361 SRZ655361:SSD655361 TBV655361:TBZ655361 TLR655361:TLV655361 TVN655361:TVR655361 UFJ655361:UFN655361 UPF655361:UPJ655361 UZB655361:UZF655361 VIX655361:VJB655361 VST655361:VSX655361 WCP655361:WCT655361 WML655361:WMP655361 WWH655361:WWL655361 Z720897:AD720897 JV720897:JZ720897 TR720897:TV720897 ADN720897:ADR720897 ANJ720897:ANN720897 AXF720897:AXJ720897 BHB720897:BHF720897 BQX720897:BRB720897 CAT720897:CAX720897 CKP720897:CKT720897 CUL720897:CUP720897 DEH720897:DEL720897 DOD720897:DOH720897 DXZ720897:DYD720897 EHV720897:EHZ720897 ERR720897:ERV720897 FBN720897:FBR720897 FLJ720897:FLN720897 FVF720897:FVJ720897 GFB720897:GFF720897 GOX720897:GPB720897 GYT720897:GYX720897 HIP720897:HIT720897 HSL720897:HSP720897 ICH720897:ICL720897 IMD720897:IMH720897 IVZ720897:IWD720897 JFV720897:JFZ720897 JPR720897:JPV720897 JZN720897:JZR720897 KJJ720897:KJN720897 KTF720897:KTJ720897 LDB720897:LDF720897 LMX720897:LNB720897 LWT720897:LWX720897 MGP720897:MGT720897 MQL720897:MQP720897 NAH720897:NAL720897 NKD720897:NKH720897 NTZ720897:NUD720897 ODV720897:ODZ720897 ONR720897:ONV720897 OXN720897:OXR720897 PHJ720897:PHN720897 PRF720897:PRJ720897 QBB720897:QBF720897 QKX720897:QLB720897 QUT720897:QUX720897 REP720897:RET720897 ROL720897:ROP720897 RYH720897:RYL720897 SID720897:SIH720897 SRZ720897:SSD720897 TBV720897:TBZ720897 TLR720897:TLV720897 TVN720897:TVR720897 UFJ720897:UFN720897 UPF720897:UPJ720897 UZB720897:UZF720897 VIX720897:VJB720897 VST720897:VSX720897 WCP720897:WCT720897 WML720897:WMP720897 WWH720897:WWL720897 Z786433:AD786433 JV786433:JZ786433 TR786433:TV786433 ADN786433:ADR786433 ANJ786433:ANN786433 AXF786433:AXJ786433 BHB786433:BHF786433 BQX786433:BRB786433 CAT786433:CAX786433 CKP786433:CKT786433 CUL786433:CUP786433 DEH786433:DEL786433 DOD786433:DOH786433 DXZ786433:DYD786433 EHV786433:EHZ786433 ERR786433:ERV786433 FBN786433:FBR786433 FLJ786433:FLN786433 FVF786433:FVJ786433 GFB786433:GFF786433 GOX786433:GPB786433 GYT786433:GYX786433 HIP786433:HIT786433 HSL786433:HSP786433 ICH786433:ICL786433 IMD786433:IMH786433 IVZ786433:IWD786433 JFV786433:JFZ786433 JPR786433:JPV786433 JZN786433:JZR786433 KJJ786433:KJN786433 KTF786433:KTJ786433 LDB786433:LDF786433 LMX786433:LNB786433 LWT786433:LWX786433 MGP786433:MGT786433 MQL786433:MQP786433 NAH786433:NAL786433 NKD786433:NKH786433 NTZ786433:NUD786433 ODV786433:ODZ786433 ONR786433:ONV786433 OXN786433:OXR786433 PHJ786433:PHN786433 PRF786433:PRJ786433 QBB786433:QBF786433 QKX786433:QLB786433 QUT786433:QUX786433 REP786433:RET786433 ROL786433:ROP786433 RYH786433:RYL786433 SID786433:SIH786433 SRZ786433:SSD786433 TBV786433:TBZ786433 TLR786433:TLV786433 TVN786433:TVR786433 UFJ786433:UFN786433 UPF786433:UPJ786433 UZB786433:UZF786433 VIX786433:VJB786433 VST786433:VSX786433 WCP786433:WCT786433 WML786433:WMP786433 WWH786433:WWL786433 Z851969:AD851969 JV851969:JZ851969 TR851969:TV851969 ADN851969:ADR851969 ANJ851969:ANN851969 AXF851969:AXJ851969 BHB851969:BHF851969 BQX851969:BRB851969 CAT851969:CAX851969 CKP851969:CKT851969 CUL851969:CUP851969 DEH851969:DEL851969 DOD851969:DOH851969 DXZ851969:DYD851969 EHV851969:EHZ851969 ERR851969:ERV851969 FBN851969:FBR851969 FLJ851969:FLN851969 FVF851969:FVJ851969 GFB851969:GFF851969 GOX851969:GPB851969 GYT851969:GYX851969 HIP851969:HIT851969 HSL851969:HSP851969 ICH851969:ICL851969 IMD851969:IMH851969 IVZ851969:IWD851969 JFV851969:JFZ851969 JPR851969:JPV851969 JZN851969:JZR851969 KJJ851969:KJN851969 KTF851969:KTJ851969 LDB851969:LDF851969 LMX851969:LNB851969 LWT851969:LWX851969 MGP851969:MGT851969 MQL851969:MQP851969 NAH851969:NAL851969 NKD851969:NKH851969 NTZ851969:NUD851969 ODV851969:ODZ851969 ONR851969:ONV851969 OXN851969:OXR851969 PHJ851969:PHN851969 PRF851969:PRJ851969 QBB851969:QBF851969 QKX851969:QLB851969 QUT851969:QUX851969 REP851969:RET851969 ROL851969:ROP851969 RYH851969:RYL851969 SID851969:SIH851969 SRZ851969:SSD851969 TBV851969:TBZ851969 TLR851969:TLV851969 TVN851969:TVR851969 UFJ851969:UFN851969 UPF851969:UPJ851969 UZB851969:UZF851969 VIX851969:VJB851969 VST851969:VSX851969 WCP851969:WCT851969 WML851969:WMP851969 WWH851969:WWL851969 Z917505:AD917505 JV917505:JZ917505 TR917505:TV917505 ADN917505:ADR917505 ANJ917505:ANN917505 AXF917505:AXJ917505 BHB917505:BHF917505 BQX917505:BRB917505 CAT917505:CAX917505 CKP917505:CKT917505 CUL917505:CUP917505 DEH917505:DEL917505 DOD917505:DOH917505 DXZ917505:DYD917505 EHV917505:EHZ917505 ERR917505:ERV917505 FBN917505:FBR917505 FLJ917505:FLN917505 FVF917505:FVJ917505 GFB917505:GFF917505 GOX917505:GPB917505 GYT917505:GYX917505 HIP917505:HIT917505 HSL917505:HSP917505 ICH917505:ICL917505 IMD917505:IMH917505 IVZ917505:IWD917505 JFV917505:JFZ917505 JPR917505:JPV917505 JZN917505:JZR917505 KJJ917505:KJN917505 KTF917505:KTJ917505 LDB917505:LDF917505 LMX917505:LNB917505 LWT917505:LWX917505 MGP917505:MGT917505 MQL917505:MQP917505 NAH917505:NAL917505 NKD917505:NKH917505 NTZ917505:NUD917505 ODV917505:ODZ917505 ONR917505:ONV917505 OXN917505:OXR917505 PHJ917505:PHN917505 PRF917505:PRJ917505 QBB917505:QBF917505 QKX917505:QLB917505 QUT917505:QUX917505 REP917505:RET917505 ROL917505:ROP917505 RYH917505:RYL917505 SID917505:SIH917505 SRZ917505:SSD917505 TBV917505:TBZ917505 TLR917505:TLV917505 TVN917505:TVR917505 UFJ917505:UFN917505 UPF917505:UPJ917505 UZB917505:UZF917505 VIX917505:VJB917505 VST917505:VSX917505 WCP917505:WCT917505 WML917505:WMP917505 WWH917505:WWL917505 Z983041:AD983041 JV983041:JZ983041 TR983041:TV983041 ADN983041:ADR983041 ANJ983041:ANN983041 AXF983041:AXJ983041 BHB983041:BHF983041 BQX983041:BRB983041 CAT983041:CAX983041 CKP983041:CKT983041 CUL983041:CUP983041 DEH983041:DEL983041 DOD983041:DOH983041 DXZ983041:DYD983041 EHV983041:EHZ983041 ERR983041:ERV983041 FBN983041:FBR983041 FLJ983041:FLN983041 FVF983041:FVJ983041 GFB983041:GFF983041 GOX983041:GPB983041 GYT983041:GYX983041 HIP983041:HIT983041 HSL983041:HSP983041 ICH983041:ICL983041 IMD983041:IMH983041 IVZ983041:IWD983041 JFV983041:JFZ983041 JPR983041:JPV983041 JZN983041:JZR983041 KJJ983041:KJN983041 KTF983041:KTJ983041 LDB983041:LDF983041 LMX983041:LNB983041 LWT983041:LWX983041 MGP983041:MGT983041 MQL983041:MQP983041 NAH983041:NAL983041 NKD983041:NKH983041 NTZ983041:NUD983041 ODV983041:ODZ983041 ONR983041:ONV983041 OXN983041:OXR983041 PHJ983041:PHN983041 PRF983041:PRJ983041 QBB983041:QBF983041 QKX983041:QLB983041 QUT983041:QUX983041 REP983041:RET983041 ROL983041:ROP983041 RYH983041:RYL983041 SID983041:SIH983041 SRZ983041:SSD983041 TBV983041:TBZ983041 TLR983041:TLV983041 TVN983041:TVR983041 UFJ983041:UFN983041 UPF983041:UPJ983041 UZB983041:UZF983041 VIX983041:VJB983041 VST983041:VSX983041 WCP983041:WCT983041 WML983041:WMP983041 WWH983041:WWL983041 AQ1:AT1 KM1:KP1 UI1:UL1 AEE1:AEH1 AOA1:AOD1 AXW1:AXZ1 BHS1:BHV1 BRO1:BRR1 CBK1:CBN1 CLG1:CLJ1 CVC1:CVF1 DEY1:DFB1 DOU1:DOX1 DYQ1:DYT1 EIM1:EIP1 ESI1:ESL1 FCE1:FCH1 FMA1:FMD1 FVW1:FVZ1 GFS1:GFV1 GPO1:GPR1 GZK1:GZN1 HJG1:HJJ1 HTC1:HTF1 ICY1:IDB1 IMU1:IMX1 IWQ1:IWT1 JGM1:JGP1 JQI1:JQL1 KAE1:KAH1 KKA1:KKD1 KTW1:KTZ1 LDS1:LDV1 LNO1:LNR1 LXK1:LXN1 MHG1:MHJ1 MRC1:MRF1 NAY1:NBB1 NKU1:NKX1 NUQ1:NUT1 OEM1:OEP1 OOI1:OOL1 OYE1:OYH1 PIA1:PID1 PRW1:PRZ1 QBS1:QBV1 QLO1:QLR1 QVK1:QVN1 RFG1:RFJ1 RPC1:RPF1 RYY1:RZB1 SIU1:SIX1 SSQ1:SST1 TCM1:TCP1 TMI1:TML1 TWE1:TWH1 UGA1:UGD1 UPW1:UPZ1 UZS1:UZV1 VJO1:VJR1 VTK1:VTN1 WDG1:WDJ1 WNC1:WNF1 WWY1:WXB1 AQ65537:AT65537 KM65537:KP65537 UI65537:UL65537 AEE65537:AEH65537 AOA65537:AOD65537 AXW65537:AXZ65537 BHS65537:BHV65537 BRO65537:BRR65537 CBK65537:CBN65537 CLG65537:CLJ65537 CVC65537:CVF65537 DEY65537:DFB65537 DOU65537:DOX65537 DYQ65537:DYT65537 EIM65537:EIP65537 ESI65537:ESL65537 FCE65537:FCH65537 FMA65537:FMD65537 FVW65537:FVZ65537 GFS65537:GFV65537 GPO65537:GPR65537 GZK65537:GZN65537 HJG65537:HJJ65537 HTC65537:HTF65537 ICY65537:IDB65537 IMU65537:IMX65537 IWQ65537:IWT65537 JGM65537:JGP65537 JQI65537:JQL65537 KAE65537:KAH65537 KKA65537:KKD65537 KTW65537:KTZ65537 LDS65537:LDV65537 LNO65537:LNR65537 LXK65537:LXN65537 MHG65537:MHJ65537 MRC65537:MRF65537 NAY65537:NBB65537 NKU65537:NKX65537 NUQ65537:NUT65537 OEM65537:OEP65537 OOI65537:OOL65537 OYE65537:OYH65537 PIA65537:PID65537 PRW65537:PRZ65537 QBS65537:QBV65537 QLO65537:QLR65537 QVK65537:QVN65537 RFG65537:RFJ65537 RPC65537:RPF65537 RYY65537:RZB65537 SIU65537:SIX65537 SSQ65537:SST65537 TCM65537:TCP65537 TMI65537:TML65537 TWE65537:TWH65537 UGA65537:UGD65537 UPW65537:UPZ65537 UZS65537:UZV65537 VJO65537:VJR65537 VTK65537:VTN65537 WDG65537:WDJ65537 WNC65537:WNF65537 WWY65537:WXB65537 AQ131073:AT131073 KM131073:KP131073 UI131073:UL131073 AEE131073:AEH131073 AOA131073:AOD131073 AXW131073:AXZ131073 BHS131073:BHV131073 BRO131073:BRR131073 CBK131073:CBN131073 CLG131073:CLJ131073 CVC131073:CVF131073 DEY131073:DFB131073 DOU131073:DOX131073 DYQ131073:DYT131073 EIM131073:EIP131073 ESI131073:ESL131073 FCE131073:FCH131073 FMA131073:FMD131073 FVW131073:FVZ131073 GFS131073:GFV131073 GPO131073:GPR131073 GZK131073:GZN131073 HJG131073:HJJ131073 HTC131073:HTF131073 ICY131073:IDB131073 IMU131073:IMX131073 IWQ131073:IWT131073 JGM131073:JGP131073 JQI131073:JQL131073 KAE131073:KAH131073 KKA131073:KKD131073 KTW131073:KTZ131073 LDS131073:LDV131073 LNO131073:LNR131073 LXK131073:LXN131073 MHG131073:MHJ131073 MRC131073:MRF131073 NAY131073:NBB131073 NKU131073:NKX131073 NUQ131073:NUT131073 OEM131073:OEP131073 OOI131073:OOL131073 OYE131073:OYH131073 PIA131073:PID131073 PRW131073:PRZ131073 QBS131073:QBV131073 QLO131073:QLR131073 QVK131073:QVN131073 RFG131073:RFJ131073 RPC131073:RPF131073 RYY131073:RZB131073 SIU131073:SIX131073 SSQ131073:SST131073 TCM131073:TCP131073 TMI131073:TML131073 TWE131073:TWH131073 UGA131073:UGD131073 UPW131073:UPZ131073 UZS131073:UZV131073 VJO131073:VJR131073 VTK131073:VTN131073 WDG131073:WDJ131073 WNC131073:WNF131073 WWY131073:WXB131073 AQ196609:AT196609 KM196609:KP196609 UI196609:UL196609 AEE196609:AEH196609 AOA196609:AOD196609 AXW196609:AXZ196609 BHS196609:BHV196609 BRO196609:BRR196609 CBK196609:CBN196609 CLG196609:CLJ196609 CVC196609:CVF196609 DEY196609:DFB196609 DOU196609:DOX196609 DYQ196609:DYT196609 EIM196609:EIP196609 ESI196609:ESL196609 FCE196609:FCH196609 FMA196609:FMD196609 FVW196609:FVZ196609 GFS196609:GFV196609 GPO196609:GPR196609 GZK196609:GZN196609 HJG196609:HJJ196609 HTC196609:HTF196609 ICY196609:IDB196609 IMU196609:IMX196609 IWQ196609:IWT196609 JGM196609:JGP196609 JQI196609:JQL196609 KAE196609:KAH196609 KKA196609:KKD196609 KTW196609:KTZ196609 LDS196609:LDV196609 LNO196609:LNR196609 LXK196609:LXN196609 MHG196609:MHJ196609 MRC196609:MRF196609 NAY196609:NBB196609 NKU196609:NKX196609 NUQ196609:NUT196609 OEM196609:OEP196609 OOI196609:OOL196609 OYE196609:OYH196609 PIA196609:PID196609 PRW196609:PRZ196609 QBS196609:QBV196609 QLO196609:QLR196609 QVK196609:QVN196609 RFG196609:RFJ196609 RPC196609:RPF196609 RYY196609:RZB196609 SIU196609:SIX196609 SSQ196609:SST196609 TCM196609:TCP196609 TMI196609:TML196609 TWE196609:TWH196609 UGA196609:UGD196609 UPW196609:UPZ196609 UZS196609:UZV196609 VJO196609:VJR196609 VTK196609:VTN196609 WDG196609:WDJ196609 WNC196609:WNF196609 WWY196609:WXB196609 AQ262145:AT262145 KM262145:KP262145 UI262145:UL262145 AEE262145:AEH262145 AOA262145:AOD262145 AXW262145:AXZ262145 BHS262145:BHV262145 BRO262145:BRR262145 CBK262145:CBN262145 CLG262145:CLJ262145 CVC262145:CVF262145 DEY262145:DFB262145 DOU262145:DOX262145 DYQ262145:DYT262145 EIM262145:EIP262145 ESI262145:ESL262145 FCE262145:FCH262145 FMA262145:FMD262145 FVW262145:FVZ262145 GFS262145:GFV262145 GPO262145:GPR262145 GZK262145:GZN262145 HJG262145:HJJ262145 HTC262145:HTF262145 ICY262145:IDB262145 IMU262145:IMX262145 IWQ262145:IWT262145 JGM262145:JGP262145 JQI262145:JQL262145 KAE262145:KAH262145 KKA262145:KKD262145 KTW262145:KTZ262145 LDS262145:LDV262145 LNO262145:LNR262145 LXK262145:LXN262145 MHG262145:MHJ262145 MRC262145:MRF262145 NAY262145:NBB262145 NKU262145:NKX262145 NUQ262145:NUT262145 OEM262145:OEP262145 OOI262145:OOL262145 OYE262145:OYH262145 PIA262145:PID262145 PRW262145:PRZ262145 QBS262145:QBV262145 QLO262145:QLR262145 QVK262145:QVN262145 RFG262145:RFJ262145 RPC262145:RPF262145 RYY262145:RZB262145 SIU262145:SIX262145 SSQ262145:SST262145 TCM262145:TCP262145 TMI262145:TML262145 TWE262145:TWH262145 UGA262145:UGD262145 UPW262145:UPZ262145 UZS262145:UZV262145 VJO262145:VJR262145 VTK262145:VTN262145 WDG262145:WDJ262145 WNC262145:WNF262145 WWY262145:WXB262145 AQ327681:AT327681 KM327681:KP327681 UI327681:UL327681 AEE327681:AEH327681 AOA327681:AOD327681 AXW327681:AXZ327681 BHS327681:BHV327681 BRO327681:BRR327681 CBK327681:CBN327681 CLG327681:CLJ327681 CVC327681:CVF327681 DEY327681:DFB327681 DOU327681:DOX327681 DYQ327681:DYT327681 EIM327681:EIP327681 ESI327681:ESL327681 FCE327681:FCH327681 FMA327681:FMD327681 FVW327681:FVZ327681 GFS327681:GFV327681 GPO327681:GPR327681 GZK327681:GZN327681 HJG327681:HJJ327681 HTC327681:HTF327681 ICY327681:IDB327681 IMU327681:IMX327681 IWQ327681:IWT327681 JGM327681:JGP327681 JQI327681:JQL327681 KAE327681:KAH327681 KKA327681:KKD327681 KTW327681:KTZ327681 LDS327681:LDV327681 LNO327681:LNR327681 LXK327681:LXN327681 MHG327681:MHJ327681 MRC327681:MRF327681 NAY327681:NBB327681 NKU327681:NKX327681 NUQ327681:NUT327681 OEM327681:OEP327681 OOI327681:OOL327681 OYE327681:OYH327681 PIA327681:PID327681 PRW327681:PRZ327681 QBS327681:QBV327681 QLO327681:QLR327681 QVK327681:QVN327681 RFG327681:RFJ327681 RPC327681:RPF327681 RYY327681:RZB327681 SIU327681:SIX327681 SSQ327681:SST327681 TCM327681:TCP327681 TMI327681:TML327681 TWE327681:TWH327681 UGA327681:UGD327681 UPW327681:UPZ327681 UZS327681:UZV327681 VJO327681:VJR327681 VTK327681:VTN327681 WDG327681:WDJ327681 WNC327681:WNF327681 WWY327681:WXB327681 AQ393217:AT393217 KM393217:KP393217 UI393217:UL393217 AEE393217:AEH393217 AOA393217:AOD393217 AXW393217:AXZ393217 BHS393217:BHV393217 BRO393217:BRR393217 CBK393217:CBN393217 CLG393217:CLJ393217 CVC393217:CVF393217 DEY393217:DFB393217 DOU393217:DOX393217 DYQ393217:DYT393217 EIM393217:EIP393217 ESI393217:ESL393217 FCE393217:FCH393217 FMA393217:FMD393217 FVW393217:FVZ393217 GFS393217:GFV393217 GPO393217:GPR393217 GZK393217:GZN393217 HJG393217:HJJ393217 HTC393217:HTF393217 ICY393217:IDB393217 IMU393217:IMX393217 IWQ393217:IWT393217 JGM393217:JGP393217 JQI393217:JQL393217 KAE393217:KAH393217 KKA393217:KKD393217 KTW393217:KTZ393217 LDS393217:LDV393217 LNO393217:LNR393217 LXK393217:LXN393217 MHG393217:MHJ393217 MRC393217:MRF393217 NAY393217:NBB393217 NKU393217:NKX393217 NUQ393217:NUT393217 OEM393217:OEP393217 OOI393217:OOL393217 OYE393217:OYH393217 PIA393217:PID393217 PRW393217:PRZ393217 QBS393217:QBV393217 QLO393217:QLR393217 QVK393217:QVN393217 RFG393217:RFJ393217 RPC393217:RPF393217 RYY393217:RZB393217 SIU393217:SIX393217 SSQ393217:SST393217 TCM393217:TCP393217 TMI393217:TML393217 TWE393217:TWH393217 UGA393217:UGD393217 UPW393217:UPZ393217 UZS393217:UZV393217 VJO393217:VJR393217 VTK393217:VTN393217 WDG393217:WDJ393217 WNC393217:WNF393217 WWY393217:WXB393217 AQ458753:AT458753 KM458753:KP458753 UI458753:UL458753 AEE458753:AEH458753 AOA458753:AOD458753 AXW458753:AXZ458753 BHS458753:BHV458753 BRO458753:BRR458753 CBK458753:CBN458753 CLG458753:CLJ458753 CVC458753:CVF458753 DEY458753:DFB458753 DOU458753:DOX458753 DYQ458753:DYT458753 EIM458753:EIP458753 ESI458753:ESL458753 FCE458753:FCH458753 FMA458753:FMD458753 FVW458753:FVZ458753 GFS458753:GFV458753 GPO458753:GPR458753 GZK458753:GZN458753 HJG458753:HJJ458753 HTC458753:HTF458753 ICY458753:IDB458753 IMU458753:IMX458753 IWQ458753:IWT458753 JGM458753:JGP458753 JQI458753:JQL458753 KAE458753:KAH458753 KKA458753:KKD458753 KTW458753:KTZ458753 LDS458753:LDV458753 LNO458753:LNR458753 LXK458753:LXN458753 MHG458753:MHJ458753 MRC458753:MRF458753 NAY458753:NBB458753 NKU458753:NKX458753 NUQ458753:NUT458753 OEM458753:OEP458753 OOI458753:OOL458753 OYE458753:OYH458753 PIA458753:PID458753 PRW458753:PRZ458753 QBS458753:QBV458753 QLO458753:QLR458753 QVK458753:QVN458753 RFG458753:RFJ458753 RPC458753:RPF458753 RYY458753:RZB458753 SIU458753:SIX458753 SSQ458753:SST458753 TCM458753:TCP458753 TMI458753:TML458753 TWE458753:TWH458753 UGA458753:UGD458753 UPW458753:UPZ458753 UZS458753:UZV458753 VJO458753:VJR458753 VTK458753:VTN458753 WDG458753:WDJ458753 WNC458753:WNF458753 WWY458753:WXB458753 AQ524289:AT524289 KM524289:KP524289 UI524289:UL524289 AEE524289:AEH524289 AOA524289:AOD524289 AXW524289:AXZ524289 BHS524289:BHV524289 BRO524289:BRR524289 CBK524289:CBN524289 CLG524289:CLJ524289 CVC524289:CVF524289 DEY524289:DFB524289 DOU524289:DOX524289 DYQ524289:DYT524289 EIM524289:EIP524289 ESI524289:ESL524289 FCE524289:FCH524289 FMA524289:FMD524289 FVW524289:FVZ524289 GFS524289:GFV524289 GPO524289:GPR524289 GZK524289:GZN524289 HJG524289:HJJ524289 HTC524289:HTF524289 ICY524289:IDB524289 IMU524289:IMX524289 IWQ524289:IWT524289 JGM524289:JGP524289 JQI524289:JQL524289 KAE524289:KAH524289 KKA524289:KKD524289 KTW524289:KTZ524289 LDS524289:LDV524289 LNO524289:LNR524289 LXK524289:LXN524289 MHG524289:MHJ524289 MRC524289:MRF524289 NAY524289:NBB524289 NKU524289:NKX524289 NUQ524289:NUT524289 OEM524289:OEP524289 OOI524289:OOL524289 OYE524289:OYH524289 PIA524289:PID524289 PRW524289:PRZ524289 QBS524289:QBV524289 QLO524289:QLR524289 QVK524289:QVN524289 RFG524289:RFJ524289 RPC524289:RPF524289 RYY524289:RZB524289 SIU524289:SIX524289 SSQ524289:SST524289 TCM524289:TCP524289 TMI524289:TML524289 TWE524289:TWH524289 UGA524289:UGD524289 UPW524289:UPZ524289 UZS524289:UZV524289 VJO524289:VJR524289 VTK524289:VTN524289 WDG524289:WDJ524289 WNC524289:WNF524289 WWY524289:WXB524289 AQ589825:AT589825 KM589825:KP589825 UI589825:UL589825 AEE589825:AEH589825 AOA589825:AOD589825 AXW589825:AXZ589825 BHS589825:BHV589825 BRO589825:BRR589825 CBK589825:CBN589825 CLG589825:CLJ589825 CVC589825:CVF589825 DEY589825:DFB589825 DOU589825:DOX589825 DYQ589825:DYT589825 EIM589825:EIP589825 ESI589825:ESL589825 FCE589825:FCH589825 FMA589825:FMD589825 FVW589825:FVZ589825 GFS589825:GFV589825 GPO589825:GPR589825 GZK589825:GZN589825 HJG589825:HJJ589825 HTC589825:HTF589825 ICY589825:IDB589825 IMU589825:IMX589825 IWQ589825:IWT589825 JGM589825:JGP589825 JQI589825:JQL589825 KAE589825:KAH589825 KKA589825:KKD589825 KTW589825:KTZ589825 LDS589825:LDV589825 LNO589825:LNR589825 LXK589825:LXN589825 MHG589825:MHJ589825 MRC589825:MRF589825 NAY589825:NBB589825 NKU589825:NKX589825 NUQ589825:NUT589825 OEM589825:OEP589825 OOI589825:OOL589825 OYE589825:OYH589825 PIA589825:PID589825 PRW589825:PRZ589825 QBS589825:QBV589825 QLO589825:QLR589825 QVK589825:QVN589825 RFG589825:RFJ589825 RPC589825:RPF589825 RYY589825:RZB589825 SIU589825:SIX589825 SSQ589825:SST589825 TCM589825:TCP589825 TMI589825:TML589825 TWE589825:TWH589825 UGA589825:UGD589825 UPW589825:UPZ589825 UZS589825:UZV589825 VJO589825:VJR589825 VTK589825:VTN589825 WDG589825:WDJ589825 WNC589825:WNF589825 WWY589825:WXB589825 AQ655361:AT655361 KM655361:KP655361 UI655361:UL655361 AEE655361:AEH655361 AOA655361:AOD655361 AXW655361:AXZ655361 BHS655361:BHV655361 BRO655361:BRR655361 CBK655361:CBN655361 CLG655361:CLJ655361 CVC655361:CVF655361 DEY655361:DFB655361 DOU655361:DOX655361 DYQ655361:DYT655361 EIM655361:EIP655361 ESI655361:ESL655361 FCE655361:FCH655361 FMA655361:FMD655361 FVW655361:FVZ655361 GFS655361:GFV655361 GPO655361:GPR655361 GZK655361:GZN655361 HJG655361:HJJ655361 HTC655361:HTF655361 ICY655361:IDB655361 IMU655361:IMX655361 IWQ655361:IWT655361 JGM655361:JGP655361 JQI655361:JQL655361 KAE655361:KAH655361 KKA655361:KKD655361 KTW655361:KTZ655361 LDS655361:LDV655361 LNO655361:LNR655361 LXK655361:LXN655361 MHG655361:MHJ655361 MRC655361:MRF655361 NAY655361:NBB655361 NKU655361:NKX655361 NUQ655361:NUT655361 OEM655361:OEP655361 OOI655361:OOL655361 OYE655361:OYH655361 PIA655361:PID655361 PRW655361:PRZ655361 QBS655361:QBV655361 QLO655361:QLR655361 QVK655361:QVN655361 RFG655361:RFJ655361 RPC655361:RPF655361 RYY655361:RZB655361 SIU655361:SIX655361 SSQ655361:SST655361 TCM655361:TCP655361 TMI655361:TML655361 TWE655361:TWH655361 UGA655361:UGD655361 UPW655361:UPZ655361 UZS655361:UZV655361 VJO655361:VJR655361 VTK655361:VTN655361 WDG655361:WDJ655361 WNC655361:WNF655361 WWY655361:WXB655361 AQ720897:AT720897 KM720897:KP720897 UI720897:UL720897 AEE720897:AEH720897 AOA720897:AOD720897 AXW720897:AXZ720897 BHS720897:BHV720897 BRO720897:BRR720897 CBK720897:CBN720897 CLG720897:CLJ720897 CVC720897:CVF720897 DEY720897:DFB720897 DOU720897:DOX720897 DYQ720897:DYT720897 EIM720897:EIP720897 ESI720897:ESL720897 FCE720897:FCH720897 FMA720897:FMD720897 FVW720897:FVZ720897 GFS720897:GFV720897 GPO720897:GPR720897 GZK720897:GZN720897 HJG720897:HJJ720897 HTC720897:HTF720897 ICY720897:IDB720897 IMU720897:IMX720897 IWQ720897:IWT720897 JGM720897:JGP720897 JQI720897:JQL720897 KAE720897:KAH720897 KKA720897:KKD720897 KTW720897:KTZ720897 LDS720897:LDV720897 LNO720897:LNR720897 LXK720897:LXN720897 MHG720897:MHJ720897 MRC720897:MRF720897 NAY720897:NBB720897 NKU720897:NKX720897 NUQ720897:NUT720897 OEM720897:OEP720897 OOI720897:OOL720897 OYE720897:OYH720897 PIA720897:PID720897 PRW720897:PRZ720897 QBS720897:QBV720897 QLO720897:QLR720897 QVK720897:QVN720897 RFG720897:RFJ720897 RPC720897:RPF720897 RYY720897:RZB720897 SIU720897:SIX720897 SSQ720897:SST720897 TCM720897:TCP720897 TMI720897:TML720897 TWE720897:TWH720897 UGA720897:UGD720897 UPW720897:UPZ720897 UZS720897:UZV720897 VJO720897:VJR720897 VTK720897:VTN720897 WDG720897:WDJ720897 WNC720897:WNF720897 WWY720897:WXB720897 AQ786433:AT786433 KM786433:KP786433 UI786433:UL786433 AEE786433:AEH786433 AOA786433:AOD786433 AXW786433:AXZ786433 BHS786433:BHV786433 BRO786433:BRR786433 CBK786433:CBN786433 CLG786433:CLJ786433 CVC786433:CVF786433 DEY786433:DFB786433 DOU786433:DOX786433 DYQ786433:DYT786433 EIM786433:EIP786433 ESI786433:ESL786433 FCE786433:FCH786433 FMA786433:FMD786433 FVW786433:FVZ786433 GFS786433:GFV786433 GPO786433:GPR786433 GZK786433:GZN786433 HJG786433:HJJ786433 HTC786433:HTF786433 ICY786433:IDB786433 IMU786433:IMX786433 IWQ786433:IWT786433 JGM786433:JGP786433 JQI786433:JQL786433 KAE786433:KAH786433 KKA786433:KKD786433 KTW786433:KTZ786433 LDS786433:LDV786433 LNO786433:LNR786433 LXK786433:LXN786433 MHG786433:MHJ786433 MRC786433:MRF786433 NAY786433:NBB786433 NKU786433:NKX786433 NUQ786433:NUT786433 OEM786433:OEP786433 OOI786433:OOL786433 OYE786433:OYH786433 PIA786433:PID786433 PRW786433:PRZ786433 QBS786433:QBV786433 QLO786433:QLR786433 QVK786433:QVN786433 RFG786433:RFJ786433 RPC786433:RPF786433 RYY786433:RZB786433 SIU786433:SIX786433 SSQ786433:SST786433 TCM786433:TCP786433 TMI786433:TML786433 TWE786433:TWH786433 UGA786433:UGD786433 UPW786433:UPZ786433 UZS786433:UZV786433 VJO786433:VJR786433 VTK786433:VTN786433 WDG786433:WDJ786433 WNC786433:WNF786433 WWY786433:WXB786433 AQ851969:AT851969 KM851969:KP851969 UI851969:UL851969 AEE851969:AEH851969 AOA851969:AOD851969 AXW851969:AXZ851969 BHS851969:BHV851969 BRO851969:BRR851969 CBK851969:CBN851969 CLG851969:CLJ851969 CVC851969:CVF851969 DEY851969:DFB851969 DOU851969:DOX851969 DYQ851969:DYT851969 EIM851969:EIP851969 ESI851969:ESL851969 FCE851969:FCH851969 FMA851969:FMD851969 FVW851969:FVZ851969 GFS851969:GFV851969 GPO851969:GPR851969 GZK851969:GZN851969 HJG851969:HJJ851969 HTC851969:HTF851969 ICY851969:IDB851969 IMU851969:IMX851969 IWQ851969:IWT851969 JGM851969:JGP851969 JQI851969:JQL851969 KAE851969:KAH851969 KKA851969:KKD851969 KTW851969:KTZ851969 LDS851969:LDV851969 LNO851969:LNR851969 LXK851969:LXN851969 MHG851969:MHJ851969 MRC851969:MRF851969 NAY851969:NBB851969 NKU851969:NKX851969 NUQ851969:NUT851969 OEM851969:OEP851969 OOI851969:OOL851969 OYE851969:OYH851969 PIA851969:PID851969 PRW851969:PRZ851969 QBS851969:QBV851969 QLO851969:QLR851969 QVK851969:QVN851969 RFG851969:RFJ851969 RPC851969:RPF851969 RYY851969:RZB851969 SIU851969:SIX851969 SSQ851969:SST851969 TCM851969:TCP851969 TMI851969:TML851969 TWE851969:TWH851969 UGA851969:UGD851969 UPW851969:UPZ851969 UZS851969:UZV851969 VJO851969:VJR851969 VTK851969:VTN851969 WDG851969:WDJ851969 WNC851969:WNF851969 WWY851969:WXB851969 AQ917505:AT917505 KM917505:KP917505 UI917505:UL917505 AEE917505:AEH917505 AOA917505:AOD917505 AXW917505:AXZ917505 BHS917505:BHV917505 BRO917505:BRR917505 CBK917505:CBN917505 CLG917505:CLJ917505 CVC917505:CVF917505 DEY917505:DFB917505 DOU917505:DOX917505 DYQ917505:DYT917505 EIM917505:EIP917505 ESI917505:ESL917505 FCE917505:FCH917505 FMA917505:FMD917505 FVW917505:FVZ917505 GFS917505:GFV917505 GPO917505:GPR917505 GZK917505:GZN917505 HJG917505:HJJ917505 HTC917505:HTF917505 ICY917505:IDB917505 IMU917505:IMX917505 IWQ917505:IWT917505 JGM917505:JGP917505 JQI917505:JQL917505 KAE917505:KAH917505 KKA917505:KKD917505 KTW917505:KTZ917505 LDS917505:LDV917505 LNO917505:LNR917505 LXK917505:LXN917505 MHG917505:MHJ917505 MRC917505:MRF917505 NAY917505:NBB917505 NKU917505:NKX917505 NUQ917505:NUT917505 OEM917505:OEP917505 OOI917505:OOL917505 OYE917505:OYH917505 PIA917505:PID917505 PRW917505:PRZ917505 QBS917505:QBV917505 QLO917505:QLR917505 QVK917505:QVN917505 RFG917505:RFJ917505 RPC917505:RPF917505 RYY917505:RZB917505 SIU917505:SIX917505 SSQ917505:SST917505 TCM917505:TCP917505 TMI917505:TML917505 TWE917505:TWH917505 UGA917505:UGD917505 UPW917505:UPZ917505 UZS917505:UZV917505 VJO917505:VJR917505 VTK917505:VTN917505 WDG917505:WDJ917505 WNC917505:WNF917505 WWY917505:WXB917505 AQ983041:AT983041 KM983041:KP983041 UI983041:UL983041 AEE983041:AEH983041 AOA983041:AOD983041 AXW983041:AXZ983041 BHS983041:BHV983041 BRO983041:BRR983041 CBK983041:CBN983041 CLG983041:CLJ983041 CVC983041:CVF983041 DEY983041:DFB983041 DOU983041:DOX983041 DYQ983041:DYT983041 EIM983041:EIP983041 ESI983041:ESL983041 FCE983041:FCH983041 FMA983041:FMD983041 FVW983041:FVZ983041 GFS983041:GFV983041 GPO983041:GPR983041 GZK983041:GZN983041 HJG983041:HJJ983041 HTC983041:HTF983041 ICY983041:IDB983041 IMU983041:IMX983041 IWQ983041:IWT983041 JGM983041:JGP983041 JQI983041:JQL983041 KAE983041:KAH983041 KKA983041:KKD983041 KTW983041:KTZ983041 LDS983041:LDV983041 LNO983041:LNR983041 LXK983041:LXN983041 MHG983041:MHJ983041 MRC983041:MRF983041 NAY983041:NBB983041 NKU983041:NKX983041 NUQ983041:NUT983041 OEM983041:OEP983041 OOI983041:OOL983041 OYE983041:OYH983041 PIA983041:PID983041 PRW983041:PRZ983041 QBS983041:QBV983041 QLO983041:QLR983041 QVK983041:QVN983041 RFG983041:RFJ983041 RPC983041:RPF983041 RYY983041:RZB983041 SIU983041:SIX983041 SSQ983041:SST983041 TCM983041:TCP983041 TMI983041:TML983041 TWE983041:TWH983041 UGA983041:UGD983041 UPW983041:UPZ983041 UZS983041:UZV983041 VJO983041:VJR983041 VTK983041:VTN983041 WDG983041:WDJ983041 WNC983041:WNF983041 WWY983041:WXB983041 D1:E1 IZ1:JA1 SV1:SW1 ACR1:ACS1 AMN1:AMO1 AWJ1:AWK1 BGF1:BGG1 BQB1:BQC1 BZX1:BZY1 CJT1:CJU1 CTP1:CTQ1 DDL1:DDM1 DNH1:DNI1 DXD1:DXE1 EGZ1:EHA1 EQV1:EQW1 FAR1:FAS1 FKN1:FKO1 FUJ1:FUK1 GEF1:GEG1 GOB1:GOC1 GXX1:GXY1 HHT1:HHU1 HRP1:HRQ1 IBL1:IBM1 ILH1:ILI1 IVD1:IVE1 JEZ1:JFA1 JOV1:JOW1 JYR1:JYS1 KIN1:KIO1 KSJ1:KSK1 LCF1:LCG1 LMB1:LMC1 LVX1:LVY1 MFT1:MFU1 MPP1:MPQ1 MZL1:MZM1 NJH1:NJI1 NTD1:NTE1 OCZ1:ODA1 OMV1:OMW1 OWR1:OWS1 PGN1:PGO1 PQJ1:PQK1 QAF1:QAG1 QKB1:QKC1 QTX1:QTY1 RDT1:RDU1 RNP1:RNQ1 RXL1:RXM1 SHH1:SHI1 SRD1:SRE1 TAZ1:TBA1 TKV1:TKW1 TUR1:TUS1 UEN1:UEO1 UOJ1:UOK1 UYF1:UYG1 VIB1:VIC1 VRX1:VRY1 WBT1:WBU1 WLP1:WLQ1 WVL1:WVM1 D65537:E65537 IZ65537:JA65537 SV65537:SW65537 ACR65537:ACS65537 AMN65537:AMO65537 AWJ65537:AWK65537 BGF65537:BGG65537 BQB65537:BQC65537 BZX65537:BZY65537 CJT65537:CJU65537 CTP65537:CTQ65537 DDL65537:DDM65537 DNH65537:DNI65537 DXD65537:DXE65537 EGZ65537:EHA65537 EQV65537:EQW65537 FAR65537:FAS65537 FKN65537:FKO65537 FUJ65537:FUK65537 GEF65537:GEG65537 GOB65537:GOC65537 GXX65537:GXY65537 HHT65537:HHU65537 HRP65537:HRQ65537 IBL65537:IBM65537 ILH65537:ILI65537 IVD65537:IVE65537 JEZ65537:JFA65537 JOV65537:JOW65537 JYR65537:JYS65537 KIN65537:KIO65537 KSJ65537:KSK65537 LCF65537:LCG65537 LMB65537:LMC65537 LVX65537:LVY65537 MFT65537:MFU65537 MPP65537:MPQ65537 MZL65537:MZM65537 NJH65537:NJI65537 NTD65537:NTE65537 OCZ65537:ODA65537 OMV65537:OMW65537 OWR65537:OWS65537 PGN65537:PGO65537 PQJ65537:PQK65537 QAF65537:QAG65537 QKB65537:QKC65537 QTX65537:QTY65537 RDT65537:RDU65537 RNP65537:RNQ65537 RXL65537:RXM65537 SHH65537:SHI65537 SRD65537:SRE65537 TAZ65537:TBA65537 TKV65537:TKW65537 TUR65537:TUS65537 UEN65537:UEO65537 UOJ65537:UOK65537 UYF65537:UYG65537 VIB65537:VIC65537 VRX65537:VRY65537 WBT65537:WBU65537 WLP65537:WLQ65537 WVL65537:WVM65537 D131073:E131073 IZ131073:JA131073 SV131073:SW131073 ACR131073:ACS131073 AMN131073:AMO131073 AWJ131073:AWK131073 BGF131073:BGG131073 BQB131073:BQC131073 BZX131073:BZY131073 CJT131073:CJU131073 CTP131073:CTQ131073 DDL131073:DDM131073 DNH131073:DNI131073 DXD131073:DXE131073 EGZ131073:EHA131073 EQV131073:EQW131073 FAR131073:FAS131073 FKN131073:FKO131073 FUJ131073:FUK131073 GEF131073:GEG131073 GOB131073:GOC131073 GXX131073:GXY131073 HHT131073:HHU131073 HRP131073:HRQ131073 IBL131073:IBM131073 ILH131073:ILI131073 IVD131073:IVE131073 JEZ131073:JFA131073 JOV131073:JOW131073 JYR131073:JYS131073 KIN131073:KIO131073 KSJ131073:KSK131073 LCF131073:LCG131073 LMB131073:LMC131073 LVX131073:LVY131073 MFT131073:MFU131073 MPP131073:MPQ131073 MZL131073:MZM131073 NJH131073:NJI131073 NTD131073:NTE131073 OCZ131073:ODA131073 OMV131073:OMW131073 OWR131073:OWS131073 PGN131073:PGO131073 PQJ131073:PQK131073 QAF131073:QAG131073 QKB131073:QKC131073 QTX131073:QTY131073 RDT131073:RDU131073 RNP131073:RNQ131073 RXL131073:RXM131073 SHH131073:SHI131073 SRD131073:SRE131073 TAZ131073:TBA131073 TKV131073:TKW131073 TUR131073:TUS131073 UEN131073:UEO131073 UOJ131073:UOK131073 UYF131073:UYG131073 VIB131073:VIC131073 VRX131073:VRY131073 WBT131073:WBU131073 WLP131073:WLQ131073 WVL131073:WVM131073 D196609:E196609 IZ196609:JA196609 SV196609:SW196609 ACR196609:ACS196609 AMN196609:AMO196609 AWJ196609:AWK196609 BGF196609:BGG196609 BQB196609:BQC196609 BZX196609:BZY196609 CJT196609:CJU196609 CTP196609:CTQ196609 DDL196609:DDM196609 DNH196609:DNI196609 DXD196609:DXE196609 EGZ196609:EHA196609 EQV196609:EQW196609 FAR196609:FAS196609 FKN196609:FKO196609 FUJ196609:FUK196609 GEF196609:GEG196609 GOB196609:GOC196609 GXX196609:GXY196609 HHT196609:HHU196609 HRP196609:HRQ196609 IBL196609:IBM196609 ILH196609:ILI196609 IVD196609:IVE196609 JEZ196609:JFA196609 JOV196609:JOW196609 JYR196609:JYS196609 KIN196609:KIO196609 KSJ196609:KSK196609 LCF196609:LCG196609 LMB196609:LMC196609 LVX196609:LVY196609 MFT196609:MFU196609 MPP196609:MPQ196609 MZL196609:MZM196609 NJH196609:NJI196609 NTD196609:NTE196609 OCZ196609:ODA196609 OMV196609:OMW196609 OWR196609:OWS196609 PGN196609:PGO196609 PQJ196609:PQK196609 QAF196609:QAG196609 QKB196609:QKC196609 QTX196609:QTY196609 RDT196609:RDU196609 RNP196609:RNQ196609 RXL196609:RXM196609 SHH196609:SHI196609 SRD196609:SRE196609 TAZ196609:TBA196609 TKV196609:TKW196609 TUR196609:TUS196609 UEN196609:UEO196609 UOJ196609:UOK196609 UYF196609:UYG196609 VIB196609:VIC196609 VRX196609:VRY196609 WBT196609:WBU196609 WLP196609:WLQ196609 WVL196609:WVM196609 D262145:E262145 IZ262145:JA262145 SV262145:SW262145 ACR262145:ACS262145 AMN262145:AMO262145 AWJ262145:AWK262145 BGF262145:BGG262145 BQB262145:BQC262145 BZX262145:BZY262145 CJT262145:CJU262145 CTP262145:CTQ262145 DDL262145:DDM262145 DNH262145:DNI262145 DXD262145:DXE262145 EGZ262145:EHA262145 EQV262145:EQW262145 FAR262145:FAS262145 FKN262145:FKO262145 FUJ262145:FUK262145 GEF262145:GEG262145 GOB262145:GOC262145 GXX262145:GXY262145 HHT262145:HHU262145 HRP262145:HRQ262145 IBL262145:IBM262145 ILH262145:ILI262145 IVD262145:IVE262145 JEZ262145:JFA262145 JOV262145:JOW262145 JYR262145:JYS262145 KIN262145:KIO262145 KSJ262145:KSK262145 LCF262145:LCG262145 LMB262145:LMC262145 LVX262145:LVY262145 MFT262145:MFU262145 MPP262145:MPQ262145 MZL262145:MZM262145 NJH262145:NJI262145 NTD262145:NTE262145 OCZ262145:ODA262145 OMV262145:OMW262145 OWR262145:OWS262145 PGN262145:PGO262145 PQJ262145:PQK262145 QAF262145:QAG262145 QKB262145:QKC262145 QTX262145:QTY262145 RDT262145:RDU262145 RNP262145:RNQ262145 RXL262145:RXM262145 SHH262145:SHI262145 SRD262145:SRE262145 TAZ262145:TBA262145 TKV262145:TKW262145 TUR262145:TUS262145 UEN262145:UEO262145 UOJ262145:UOK262145 UYF262145:UYG262145 VIB262145:VIC262145 VRX262145:VRY262145 WBT262145:WBU262145 WLP262145:WLQ262145 WVL262145:WVM262145 D327681:E327681 IZ327681:JA327681 SV327681:SW327681 ACR327681:ACS327681 AMN327681:AMO327681 AWJ327681:AWK327681 BGF327681:BGG327681 BQB327681:BQC327681 BZX327681:BZY327681 CJT327681:CJU327681 CTP327681:CTQ327681 DDL327681:DDM327681 DNH327681:DNI327681 DXD327681:DXE327681 EGZ327681:EHA327681 EQV327681:EQW327681 FAR327681:FAS327681 FKN327681:FKO327681 FUJ327681:FUK327681 GEF327681:GEG327681 GOB327681:GOC327681 GXX327681:GXY327681 HHT327681:HHU327681 HRP327681:HRQ327681 IBL327681:IBM327681 ILH327681:ILI327681 IVD327681:IVE327681 JEZ327681:JFA327681 JOV327681:JOW327681 JYR327681:JYS327681 KIN327681:KIO327681 KSJ327681:KSK327681 LCF327681:LCG327681 LMB327681:LMC327681 LVX327681:LVY327681 MFT327681:MFU327681 MPP327681:MPQ327681 MZL327681:MZM327681 NJH327681:NJI327681 NTD327681:NTE327681 OCZ327681:ODA327681 OMV327681:OMW327681 OWR327681:OWS327681 PGN327681:PGO327681 PQJ327681:PQK327681 QAF327681:QAG327681 QKB327681:QKC327681 QTX327681:QTY327681 RDT327681:RDU327681 RNP327681:RNQ327681 RXL327681:RXM327681 SHH327681:SHI327681 SRD327681:SRE327681 TAZ327681:TBA327681 TKV327681:TKW327681 TUR327681:TUS327681 UEN327681:UEO327681 UOJ327681:UOK327681 UYF327681:UYG327681 VIB327681:VIC327681 VRX327681:VRY327681 WBT327681:WBU327681 WLP327681:WLQ327681 WVL327681:WVM327681 D393217:E393217 IZ393217:JA393217 SV393217:SW393217 ACR393217:ACS393217 AMN393217:AMO393217 AWJ393217:AWK393217 BGF393217:BGG393217 BQB393217:BQC393217 BZX393217:BZY393217 CJT393217:CJU393217 CTP393217:CTQ393217 DDL393217:DDM393217 DNH393217:DNI393217 DXD393217:DXE393217 EGZ393217:EHA393217 EQV393217:EQW393217 FAR393217:FAS393217 FKN393217:FKO393217 FUJ393217:FUK393217 GEF393217:GEG393217 GOB393217:GOC393217 GXX393217:GXY393217 HHT393217:HHU393217 HRP393217:HRQ393217 IBL393217:IBM393217 ILH393217:ILI393217 IVD393217:IVE393217 JEZ393217:JFA393217 JOV393217:JOW393217 JYR393217:JYS393217 KIN393217:KIO393217 KSJ393217:KSK393217 LCF393217:LCG393217 LMB393217:LMC393217 LVX393217:LVY393217 MFT393217:MFU393217 MPP393217:MPQ393217 MZL393217:MZM393217 NJH393217:NJI393217 NTD393217:NTE393217 OCZ393217:ODA393217 OMV393217:OMW393217 OWR393217:OWS393217 PGN393217:PGO393217 PQJ393217:PQK393217 QAF393217:QAG393217 QKB393217:QKC393217 QTX393217:QTY393217 RDT393217:RDU393217 RNP393217:RNQ393217 RXL393217:RXM393217 SHH393217:SHI393217 SRD393217:SRE393217 TAZ393217:TBA393217 TKV393217:TKW393217 TUR393217:TUS393217 UEN393217:UEO393217 UOJ393217:UOK393217 UYF393217:UYG393217 VIB393217:VIC393217 VRX393217:VRY393217 WBT393217:WBU393217 WLP393217:WLQ393217 WVL393217:WVM393217 D458753:E458753 IZ458753:JA458753 SV458753:SW458753 ACR458753:ACS458753 AMN458753:AMO458753 AWJ458753:AWK458753 BGF458753:BGG458753 BQB458753:BQC458753 BZX458753:BZY458753 CJT458753:CJU458753 CTP458753:CTQ458753 DDL458753:DDM458753 DNH458753:DNI458753 DXD458753:DXE458753 EGZ458753:EHA458753 EQV458753:EQW458753 FAR458753:FAS458753 FKN458753:FKO458753 FUJ458753:FUK458753 GEF458753:GEG458753 GOB458753:GOC458753 GXX458753:GXY458753 HHT458753:HHU458753 HRP458753:HRQ458753 IBL458753:IBM458753 ILH458753:ILI458753 IVD458753:IVE458753 JEZ458753:JFA458753 JOV458753:JOW458753 JYR458753:JYS458753 KIN458753:KIO458753 KSJ458753:KSK458753 LCF458753:LCG458753 LMB458753:LMC458753 LVX458753:LVY458753 MFT458753:MFU458753 MPP458753:MPQ458753 MZL458753:MZM458753 NJH458753:NJI458753 NTD458753:NTE458753 OCZ458753:ODA458753 OMV458753:OMW458753 OWR458753:OWS458753 PGN458753:PGO458753 PQJ458753:PQK458753 QAF458753:QAG458753 QKB458753:QKC458753 QTX458753:QTY458753 RDT458753:RDU458753 RNP458753:RNQ458753 RXL458753:RXM458753 SHH458753:SHI458753 SRD458753:SRE458753 TAZ458753:TBA458753 TKV458753:TKW458753 TUR458753:TUS458753 UEN458753:UEO458753 UOJ458753:UOK458753 UYF458753:UYG458753 VIB458753:VIC458753 VRX458753:VRY458753 WBT458753:WBU458753 WLP458753:WLQ458753 WVL458753:WVM458753 D524289:E524289 IZ524289:JA524289 SV524289:SW524289 ACR524289:ACS524289 AMN524289:AMO524289 AWJ524289:AWK524289 BGF524289:BGG524289 BQB524289:BQC524289 BZX524289:BZY524289 CJT524289:CJU524289 CTP524289:CTQ524289 DDL524289:DDM524289 DNH524289:DNI524289 DXD524289:DXE524289 EGZ524289:EHA524289 EQV524289:EQW524289 FAR524289:FAS524289 FKN524289:FKO524289 FUJ524289:FUK524289 GEF524289:GEG524289 GOB524289:GOC524289 GXX524289:GXY524289 HHT524289:HHU524289 HRP524289:HRQ524289 IBL524289:IBM524289 ILH524289:ILI524289 IVD524289:IVE524289 JEZ524289:JFA524289 JOV524289:JOW524289 JYR524289:JYS524289 KIN524289:KIO524289 KSJ524289:KSK524289 LCF524289:LCG524289 LMB524289:LMC524289 LVX524289:LVY524289 MFT524289:MFU524289 MPP524289:MPQ524289 MZL524289:MZM524289 NJH524289:NJI524289 NTD524289:NTE524289 OCZ524289:ODA524289 OMV524289:OMW524289 OWR524289:OWS524289 PGN524289:PGO524289 PQJ524289:PQK524289 QAF524289:QAG524289 QKB524289:QKC524289 QTX524289:QTY524289 RDT524289:RDU524289 RNP524289:RNQ524289 RXL524289:RXM524289 SHH524289:SHI524289 SRD524289:SRE524289 TAZ524289:TBA524289 TKV524289:TKW524289 TUR524289:TUS524289 UEN524289:UEO524289 UOJ524289:UOK524289 UYF524289:UYG524289 VIB524289:VIC524289 VRX524289:VRY524289 WBT524289:WBU524289 WLP524289:WLQ524289 WVL524289:WVM524289 D589825:E589825 IZ589825:JA589825 SV589825:SW589825 ACR589825:ACS589825 AMN589825:AMO589825 AWJ589825:AWK589825 BGF589825:BGG589825 BQB589825:BQC589825 BZX589825:BZY589825 CJT589825:CJU589825 CTP589825:CTQ589825 DDL589825:DDM589825 DNH589825:DNI589825 DXD589825:DXE589825 EGZ589825:EHA589825 EQV589825:EQW589825 FAR589825:FAS589825 FKN589825:FKO589825 FUJ589825:FUK589825 GEF589825:GEG589825 GOB589825:GOC589825 GXX589825:GXY589825 HHT589825:HHU589825 HRP589825:HRQ589825 IBL589825:IBM589825 ILH589825:ILI589825 IVD589825:IVE589825 JEZ589825:JFA589825 JOV589825:JOW589825 JYR589825:JYS589825 KIN589825:KIO589825 KSJ589825:KSK589825 LCF589825:LCG589825 LMB589825:LMC589825 LVX589825:LVY589825 MFT589825:MFU589825 MPP589825:MPQ589825 MZL589825:MZM589825 NJH589825:NJI589825 NTD589825:NTE589825 OCZ589825:ODA589825 OMV589825:OMW589825 OWR589825:OWS589825 PGN589825:PGO589825 PQJ589825:PQK589825 QAF589825:QAG589825 QKB589825:QKC589825 QTX589825:QTY589825 RDT589825:RDU589825 RNP589825:RNQ589825 RXL589825:RXM589825 SHH589825:SHI589825 SRD589825:SRE589825 TAZ589825:TBA589825 TKV589825:TKW589825 TUR589825:TUS589825 UEN589825:UEO589825 UOJ589825:UOK589825 UYF589825:UYG589825 VIB589825:VIC589825 VRX589825:VRY589825 WBT589825:WBU589825 WLP589825:WLQ589825 WVL589825:WVM589825 D655361:E655361 IZ655361:JA655361 SV655361:SW655361 ACR655361:ACS655361 AMN655361:AMO655361 AWJ655361:AWK655361 BGF655361:BGG655361 BQB655361:BQC655361 BZX655361:BZY655361 CJT655361:CJU655361 CTP655361:CTQ655361 DDL655361:DDM655361 DNH655361:DNI655361 DXD655361:DXE655361 EGZ655361:EHA655361 EQV655361:EQW655361 FAR655361:FAS655361 FKN655361:FKO655361 FUJ655361:FUK655361 GEF655361:GEG655361 GOB655361:GOC655361 GXX655361:GXY655361 HHT655361:HHU655361 HRP655361:HRQ655361 IBL655361:IBM655361 ILH655361:ILI655361 IVD655361:IVE655361 JEZ655361:JFA655361 JOV655361:JOW655361 JYR655361:JYS655361 KIN655361:KIO655361 KSJ655361:KSK655361 LCF655361:LCG655361 LMB655361:LMC655361 LVX655361:LVY655361 MFT655361:MFU655361 MPP655361:MPQ655361 MZL655361:MZM655361 NJH655361:NJI655361 NTD655361:NTE655361 OCZ655361:ODA655361 OMV655361:OMW655361 OWR655361:OWS655361 PGN655361:PGO655361 PQJ655361:PQK655361 QAF655361:QAG655361 QKB655361:QKC655361 QTX655361:QTY655361 RDT655361:RDU655361 RNP655361:RNQ655361 RXL655361:RXM655361 SHH655361:SHI655361 SRD655361:SRE655361 TAZ655361:TBA655361 TKV655361:TKW655361 TUR655361:TUS655361 UEN655361:UEO655361 UOJ655361:UOK655361 UYF655361:UYG655361 VIB655361:VIC655361 VRX655361:VRY655361 WBT655361:WBU655361 WLP655361:WLQ655361 WVL655361:WVM655361 D720897:E720897 IZ720897:JA720897 SV720897:SW720897 ACR720897:ACS720897 AMN720897:AMO720897 AWJ720897:AWK720897 BGF720897:BGG720897 BQB720897:BQC720897 BZX720897:BZY720897 CJT720897:CJU720897 CTP720897:CTQ720897 DDL720897:DDM720897 DNH720897:DNI720897 DXD720897:DXE720897 EGZ720897:EHA720897 EQV720897:EQW720897 FAR720897:FAS720897 FKN720897:FKO720897 FUJ720897:FUK720897 GEF720897:GEG720897 GOB720897:GOC720897 GXX720897:GXY720897 HHT720897:HHU720897 HRP720897:HRQ720897 IBL720897:IBM720897 ILH720897:ILI720897 IVD720897:IVE720897 JEZ720897:JFA720897 JOV720897:JOW720897 JYR720897:JYS720897 KIN720897:KIO720897 KSJ720897:KSK720897 LCF720897:LCG720897 LMB720897:LMC720897 LVX720897:LVY720897 MFT720897:MFU720897 MPP720897:MPQ720897 MZL720897:MZM720897 NJH720897:NJI720897 NTD720897:NTE720897 OCZ720897:ODA720897 OMV720897:OMW720897 OWR720897:OWS720897 PGN720897:PGO720897 PQJ720897:PQK720897 QAF720897:QAG720897 QKB720897:QKC720897 QTX720897:QTY720897 RDT720897:RDU720897 RNP720897:RNQ720897 RXL720897:RXM720897 SHH720897:SHI720897 SRD720897:SRE720897 TAZ720897:TBA720897 TKV720897:TKW720897 TUR720897:TUS720897 UEN720897:UEO720897 UOJ720897:UOK720897 UYF720897:UYG720897 VIB720897:VIC720897 VRX720897:VRY720897 WBT720897:WBU720897 WLP720897:WLQ720897 WVL720897:WVM720897 D786433:E786433 IZ786433:JA786433 SV786433:SW786433 ACR786433:ACS786433 AMN786433:AMO786433 AWJ786433:AWK786433 BGF786433:BGG786433 BQB786433:BQC786433 BZX786433:BZY786433 CJT786433:CJU786433 CTP786433:CTQ786433 DDL786433:DDM786433 DNH786433:DNI786433 DXD786433:DXE786433 EGZ786433:EHA786433 EQV786433:EQW786433 FAR786433:FAS786433 FKN786433:FKO786433 FUJ786433:FUK786433 GEF786433:GEG786433 GOB786433:GOC786433 GXX786433:GXY786433 HHT786433:HHU786433 HRP786433:HRQ786433 IBL786433:IBM786433 ILH786433:ILI786433 IVD786433:IVE786433 JEZ786433:JFA786433 JOV786433:JOW786433 JYR786433:JYS786433 KIN786433:KIO786433 KSJ786433:KSK786433 LCF786433:LCG786433 LMB786433:LMC786433 LVX786433:LVY786433 MFT786433:MFU786433 MPP786433:MPQ786433 MZL786433:MZM786433 NJH786433:NJI786433 NTD786433:NTE786433 OCZ786433:ODA786433 OMV786433:OMW786433 OWR786433:OWS786433 PGN786433:PGO786433 PQJ786433:PQK786433 QAF786433:QAG786433 QKB786433:QKC786433 QTX786433:QTY786433 RDT786433:RDU786433 RNP786433:RNQ786433 RXL786433:RXM786433 SHH786433:SHI786433 SRD786433:SRE786433 TAZ786433:TBA786433 TKV786433:TKW786433 TUR786433:TUS786433 UEN786433:UEO786433 UOJ786433:UOK786433 UYF786433:UYG786433 VIB786433:VIC786433 VRX786433:VRY786433 WBT786433:WBU786433 WLP786433:WLQ786433 WVL786433:WVM786433 D851969:E851969 IZ851969:JA851969 SV851969:SW851969 ACR851969:ACS851969 AMN851969:AMO851969 AWJ851969:AWK851969 BGF851969:BGG851969 BQB851969:BQC851969 BZX851969:BZY851969 CJT851969:CJU851969 CTP851969:CTQ851969 DDL851969:DDM851969 DNH851969:DNI851969 DXD851969:DXE851969 EGZ851969:EHA851969 EQV851969:EQW851969 FAR851969:FAS851969 FKN851969:FKO851969 FUJ851969:FUK851969 GEF851969:GEG851969 GOB851969:GOC851969 GXX851969:GXY851969 HHT851969:HHU851969 HRP851969:HRQ851969 IBL851969:IBM851969 ILH851969:ILI851969 IVD851969:IVE851969 JEZ851969:JFA851969 JOV851969:JOW851969 JYR851969:JYS851969 KIN851969:KIO851969 KSJ851969:KSK851969 LCF851969:LCG851969 LMB851969:LMC851969 LVX851969:LVY851969 MFT851969:MFU851969 MPP851969:MPQ851969 MZL851969:MZM851969 NJH851969:NJI851969 NTD851969:NTE851969 OCZ851969:ODA851969 OMV851969:OMW851969 OWR851969:OWS851969 PGN851969:PGO851969 PQJ851969:PQK851969 QAF851969:QAG851969 QKB851969:QKC851969 QTX851969:QTY851969 RDT851969:RDU851969 RNP851969:RNQ851969 RXL851969:RXM851969 SHH851969:SHI851969 SRD851969:SRE851969 TAZ851969:TBA851969 TKV851969:TKW851969 TUR851969:TUS851969 UEN851969:UEO851969 UOJ851969:UOK851969 UYF851969:UYG851969 VIB851969:VIC851969 VRX851969:VRY851969 WBT851969:WBU851969 WLP851969:WLQ851969 WVL851969:WVM851969 D917505:E917505 IZ917505:JA917505 SV917505:SW917505 ACR917505:ACS917505 AMN917505:AMO917505 AWJ917505:AWK917505 BGF917505:BGG917505 BQB917505:BQC917505 BZX917505:BZY917505 CJT917505:CJU917505 CTP917505:CTQ917505 DDL917505:DDM917505 DNH917505:DNI917505 DXD917505:DXE917505 EGZ917505:EHA917505 EQV917505:EQW917505 FAR917505:FAS917505 FKN917505:FKO917505 FUJ917505:FUK917505 GEF917505:GEG917505 GOB917505:GOC917505 GXX917505:GXY917505 HHT917505:HHU917505 HRP917505:HRQ917505 IBL917505:IBM917505 ILH917505:ILI917505 IVD917505:IVE917505 JEZ917505:JFA917505 JOV917505:JOW917505 JYR917505:JYS917505 KIN917505:KIO917505 KSJ917505:KSK917505 LCF917505:LCG917505 LMB917505:LMC917505 LVX917505:LVY917505 MFT917505:MFU917505 MPP917505:MPQ917505 MZL917505:MZM917505 NJH917505:NJI917505 NTD917505:NTE917505 OCZ917505:ODA917505 OMV917505:OMW917505 OWR917505:OWS917505 PGN917505:PGO917505 PQJ917505:PQK917505 QAF917505:QAG917505 QKB917505:QKC917505 QTX917505:QTY917505 RDT917505:RDU917505 RNP917505:RNQ917505 RXL917505:RXM917505 SHH917505:SHI917505 SRD917505:SRE917505 TAZ917505:TBA917505 TKV917505:TKW917505 TUR917505:TUS917505 UEN917505:UEO917505 UOJ917505:UOK917505 UYF917505:UYG917505 VIB917505:VIC917505 VRX917505:VRY917505 WBT917505:WBU917505 WLP917505:WLQ917505 WVL917505:WVM917505 D983041:E983041 IZ983041:JA983041 SV983041:SW983041 ACR983041:ACS983041 AMN983041:AMO983041 AWJ983041:AWK983041 BGF983041:BGG983041 BQB983041:BQC983041 BZX983041:BZY983041 CJT983041:CJU983041 CTP983041:CTQ983041 DDL983041:DDM983041 DNH983041:DNI983041 DXD983041:DXE983041 EGZ983041:EHA983041 EQV983041:EQW983041 FAR983041:FAS983041 FKN983041:FKO983041 FUJ983041:FUK983041 GEF983041:GEG983041 GOB983041:GOC983041 GXX983041:GXY983041 HHT983041:HHU983041 HRP983041:HRQ983041 IBL983041:IBM983041 ILH983041:ILI983041 IVD983041:IVE983041 JEZ983041:JFA983041 JOV983041:JOW983041 JYR983041:JYS983041 KIN983041:KIO983041 KSJ983041:KSK983041 LCF983041:LCG983041 LMB983041:LMC983041 LVX983041:LVY983041 MFT983041:MFU983041 MPP983041:MPQ983041 MZL983041:MZM983041 NJH983041:NJI983041 NTD983041:NTE983041 OCZ983041:ODA983041 OMV983041:OMW983041 OWR983041:OWS983041 PGN983041:PGO983041 PQJ983041:PQK983041 QAF983041:QAG983041 QKB983041:QKC983041 QTX983041:QTY983041 RDT983041:RDU983041 RNP983041:RNQ983041 RXL983041:RXM983041 SHH983041:SHI983041 SRD983041:SRE983041 TAZ983041:TBA983041 TKV983041:TKW983041 TUR983041:TUS983041 UEN983041:UEO983041 UOJ983041:UOK983041 UYF983041:UYG983041 VIB983041:VIC983041 VRX983041:VRY983041 WBT983041:WBU983041 WLP983041:WLQ983041 WVL983041:WVM983041 K1:X1 JG1:JT1 TC1:TP1 ACY1:ADL1 AMU1:ANH1 AWQ1:AXD1 BGM1:BGZ1 BQI1:BQV1 CAE1:CAR1 CKA1:CKN1 CTW1:CUJ1 DDS1:DEF1 DNO1:DOB1 DXK1:DXX1 EHG1:EHT1 ERC1:ERP1 FAY1:FBL1 FKU1:FLH1 FUQ1:FVD1 GEM1:GEZ1 GOI1:GOV1 GYE1:GYR1 HIA1:HIN1 HRW1:HSJ1 IBS1:ICF1 ILO1:IMB1 IVK1:IVX1 JFG1:JFT1 JPC1:JPP1 JYY1:JZL1 KIU1:KJH1 KSQ1:KTD1 LCM1:LCZ1 LMI1:LMV1 LWE1:LWR1 MGA1:MGN1 MPW1:MQJ1 MZS1:NAF1 NJO1:NKB1 NTK1:NTX1 ODG1:ODT1 ONC1:ONP1 OWY1:OXL1 PGU1:PHH1 PQQ1:PRD1 QAM1:QAZ1 QKI1:QKV1 QUE1:QUR1 REA1:REN1 RNW1:ROJ1 RXS1:RYF1 SHO1:SIB1 SRK1:SRX1 TBG1:TBT1 TLC1:TLP1 TUY1:TVL1 UEU1:UFH1 UOQ1:UPD1 UYM1:UYZ1 VII1:VIV1 VSE1:VSR1 WCA1:WCN1 WLW1:WMJ1 WVS1:WWF1 K65537:X65537 JG65537:JT65537 TC65537:TP65537 ACY65537:ADL65537 AMU65537:ANH65537 AWQ65537:AXD65537 BGM65537:BGZ65537 BQI65537:BQV65537 CAE65537:CAR65537 CKA65537:CKN65537 CTW65537:CUJ65537 DDS65537:DEF65537 DNO65537:DOB65537 DXK65537:DXX65537 EHG65537:EHT65537 ERC65537:ERP65537 FAY65537:FBL65537 FKU65537:FLH65537 FUQ65537:FVD65537 GEM65537:GEZ65537 GOI65537:GOV65537 GYE65537:GYR65537 HIA65537:HIN65537 HRW65537:HSJ65537 IBS65537:ICF65537 ILO65537:IMB65537 IVK65537:IVX65537 JFG65537:JFT65537 JPC65537:JPP65537 JYY65537:JZL65537 KIU65537:KJH65537 KSQ65537:KTD65537 LCM65537:LCZ65537 LMI65537:LMV65537 LWE65537:LWR65537 MGA65537:MGN65537 MPW65537:MQJ65537 MZS65537:NAF65537 NJO65537:NKB65537 NTK65537:NTX65537 ODG65537:ODT65537 ONC65537:ONP65537 OWY65537:OXL65537 PGU65537:PHH65537 PQQ65537:PRD65537 QAM65537:QAZ65537 QKI65537:QKV65537 QUE65537:QUR65537 REA65537:REN65537 RNW65537:ROJ65537 RXS65537:RYF65537 SHO65537:SIB65537 SRK65537:SRX65537 TBG65537:TBT65537 TLC65537:TLP65537 TUY65537:TVL65537 UEU65537:UFH65537 UOQ65537:UPD65537 UYM65537:UYZ65537 VII65537:VIV65537 VSE65537:VSR65537 WCA65537:WCN65537 WLW65537:WMJ65537 WVS65537:WWF65537 K131073:X131073 JG131073:JT131073 TC131073:TP131073 ACY131073:ADL131073 AMU131073:ANH131073 AWQ131073:AXD131073 BGM131073:BGZ131073 BQI131073:BQV131073 CAE131073:CAR131073 CKA131073:CKN131073 CTW131073:CUJ131073 DDS131073:DEF131073 DNO131073:DOB131073 DXK131073:DXX131073 EHG131073:EHT131073 ERC131073:ERP131073 FAY131073:FBL131073 FKU131073:FLH131073 FUQ131073:FVD131073 GEM131073:GEZ131073 GOI131073:GOV131073 GYE131073:GYR131073 HIA131073:HIN131073 HRW131073:HSJ131073 IBS131073:ICF131073 ILO131073:IMB131073 IVK131073:IVX131073 JFG131073:JFT131073 JPC131073:JPP131073 JYY131073:JZL131073 KIU131073:KJH131073 KSQ131073:KTD131073 LCM131073:LCZ131073 LMI131073:LMV131073 LWE131073:LWR131073 MGA131073:MGN131073 MPW131073:MQJ131073 MZS131073:NAF131073 NJO131073:NKB131073 NTK131073:NTX131073 ODG131073:ODT131073 ONC131073:ONP131073 OWY131073:OXL131073 PGU131073:PHH131073 PQQ131073:PRD131073 QAM131073:QAZ131073 QKI131073:QKV131073 QUE131073:QUR131073 REA131073:REN131073 RNW131073:ROJ131073 RXS131073:RYF131073 SHO131073:SIB131073 SRK131073:SRX131073 TBG131073:TBT131073 TLC131073:TLP131073 TUY131073:TVL131073 UEU131073:UFH131073 UOQ131073:UPD131073 UYM131073:UYZ131073 VII131073:VIV131073 VSE131073:VSR131073 WCA131073:WCN131073 WLW131073:WMJ131073 WVS131073:WWF131073 K196609:X196609 JG196609:JT196609 TC196609:TP196609 ACY196609:ADL196609 AMU196609:ANH196609 AWQ196609:AXD196609 BGM196609:BGZ196609 BQI196609:BQV196609 CAE196609:CAR196609 CKA196609:CKN196609 CTW196609:CUJ196609 DDS196609:DEF196609 DNO196609:DOB196609 DXK196609:DXX196609 EHG196609:EHT196609 ERC196609:ERP196609 FAY196609:FBL196609 FKU196609:FLH196609 FUQ196609:FVD196609 GEM196609:GEZ196609 GOI196609:GOV196609 GYE196609:GYR196609 HIA196609:HIN196609 HRW196609:HSJ196609 IBS196609:ICF196609 ILO196609:IMB196609 IVK196609:IVX196609 JFG196609:JFT196609 JPC196609:JPP196609 JYY196609:JZL196609 KIU196609:KJH196609 KSQ196609:KTD196609 LCM196609:LCZ196609 LMI196609:LMV196609 LWE196609:LWR196609 MGA196609:MGN196609 MPW196609:MQJ196609 MZS196609:NAF196609 NJO196609:NKB196609 NTK196609:NTX196609 ODG196609:ODT196609 ONC196609:ONP196609 OWY196609:OXL196609 PGU196609:PHH196609 PQQ196609:PRD196609 QAM196609:QAZ196609 QKI196609:QKV196609 QUE196609:QUR196609 REA196609:REN196609 RNW196609:ROJ196609 RXS196609:RYF196609 SHO196609:SIB196609 SRK196609:SRX196609 TBG196609:TBT196609 TLC196609:TLP196609 TUY196609:TVL196609 UEU196609:UFH196609 UOQ196609:UPD196609 UYM196609:UYZ196609 VII196609:VIV196609 VSE196609:VSR196609 WCA196609:WCN196609 WLW196609:WMJ196609 WVS196609:WWF196609 K262145:X262145 JG262145:JT262145 TC262145:TP262145 ACY262145:ADL262145 AMU262145:ANH262145 AWQ262145:AXD262145 BGM262145:BGZ262145 BQI262145:BQV262145 CAE262145:CAR262145 CKA262145:CKN262145 CTW262145:CUJ262145 DDS262145:DEF262145 DNO262145:DOB262145 DXK262145:DXX262145 EHG262145:EHT262145 ERC262145:ERP262145 FAY262145:FBL262145 FKU262145:FLH262145 FUQ262145:FVD262145 GEM262145:GEZ262145 GOI262145:GOV262145 GYE262145:GYR262145 HIA262145:HIN262145 HRW262145:HSJ262145 IBS262145:ICF262145 ILO262145:IMB262145 IVK262145:IVX262145 JFG262145:JFT262145 JPC262145:JPP262145 JYY262145:JZL262145 KIU262145:KJH262145 KSQ262145:KTD262145 LCM262145:LCZ262145 LMI262145:LMV262145 LWE262145:LWR262145 MGA262145:MGN262145 MPW262145:MQJ262145 MZS262145:NAF262145 NJO262145:NKB262145 NTK262145:NTX262145 ODG262145:ODT262145 ONC262145:ONP262145 OWY262145:OXL262145 PGU262145:PHH262145 PQQ262145:PRD262145 QAM262145:QAZ262145 QKI262145:QKV262145 QUE262145:QUR262145 REA262145:REN262145 RNW262145:ROJ262145 RXS262145:RYF262145 SHO262145:SIB262145 SRK262145:SRX262145 TBG262145:TBT262145 TLC262145:TLP262145 TUY262145:TVL262145 UEU262145:UFH262145 UOQ262145:UPD262145 UYM262145:UYZ262145 VII262145:VIV262145 VSE262145:VSR262145 WCA262145:WCN262145 WLW262145:WMJ262145 WVS262145:WWF262145 K327681:X327681 JG327681:JT327681 TC327681:TP327681 ACY327681:ADL327681 AMU327681:ANH327681 AWQ327681:AXD327681 BGM327681:BGZ327681 BQI327681:BQV327681 CAE327681:CAR327681 CKA327681:CKN327681 CTW327681:CUJ327681 DDS327681:DEF327681 DNO327681:DOB327681 DXK327681:DXX327681 EHG327681:EHT327681 ERC327681:ERP327681 FAY327681:FBL327681 FKU327681:FLH327681 FUQ327681:FVD327681 GEM327681:GEZ327681 GOI327681:GOV327681 GYE327681:GYR327681 HIA327681:HIN327681 HRW327681:HSJ327681 IBS327681:ICF327681 ILO327681:IMB327681 IVK327681:IVX327681 JFG327681:JFT327681 JPC327681:JPP327681 JYY327681:JZL327681 KIU327681:KJH327681 KSQ327681:KTD327681 LCM327681:LCZ327681 LMI327681:LMV327681 LWE327681:LWR327681 MGA327681:MGN327681 MPW327681:MQJ327681 MZS327681:NAF327681 NJO327681:NKB327681 NTK327681:NTX327681 ODG327681:ODT327681 ONC327681:ONP327681 OWY327681:OXL327681 PGU327681:PHH327681 PQQ327681:PRD327681 QAM327681:QAZ327681 QKI327681:QKV327681 QUE327681:QUR327681 REA327681:REN327681 RNW327681:ROJ327681 RXS327681:RYF327681 SHO327681:SIB327681 SRK327681:SRX327681 TBG327681:TBT327681 TLC327681:TLP327681 TUY327681:TVL327681 UEU327681:UFH327681 UOQ327681:UPD327681 UYM327681:UYZ327681 VII327681:VIV327681 VSE327681:VSR327681 WCA327681:WCN327681 WLW327681:WMJ327681 WVS327681:WWF327681 K393217:X393217 JG393217:JT393217 TC393217:TP393217 ACY393217:ADL393217 AMU393217:ANH393217 AWQ393217:AXD393217 BGM393217:BGZ393217 BQI393217:BQV393217 CAE393217:CAR393217 CKA393217:CKN393217 CTW393217:CUJ393217 DDS393217:DEF393217 DNO393217:DOB393217 DXK393217:DXX393217 EHG393217:EHT393217 ERC393217:ERP393217 FAY393217:FBL393217 FKU393217:FLH393217 FUQ393217:FVD393217 GEM393217:GEZ393217 GOI393217:GOV393217 GYE393217:GYR393217 HIA393217:HIN393217 HRW393217:HSJ393217 IBS393217:ICF393217 ILO393217:IMB393217 IVK393217:IVX393217 JFG393217:JFT393217 JPC393217:JPP393217 JYY393217:JZL393217 KIU393217:KJH393217 KSQ393217:KTD393217 LCM393217:LCZ393217 LMI393217:LMV393217 LWE393217:LWR393217 MGA393217:MGN393217 MPW393217:MQJ393217 MZS393217:NAF393217 NJO393217:NKB393217 NTK393217:NTX393217 ODG393217:ODT393217 ONC393217:ONP393217 OWY393217:OXL393217 PGU393217:PHH393217 PQQ393217:PRD393217 QAM393217:QAZ393217 QKI393217:QKV393217 QUE393217:QUR393217 REA393217:REN393217 RNW393217:ROJ393217 RXS393217:RYF393217 SHO393217:SIB393217 SRK393217:SRX393217 TBG393217:TBT393217 TLC393217:TLP393217 TUY393217:TVL393217 UEU393217:UFH393217 UOQ393217:UPD393217 UYM393217:UYZ393217 VII393217:VIV393217 VSE393217:VSR393217 WCA393217:WCN393217 WLW393217:WMJ393217 WVS393217:WWF393217 K458753:X458753 JG458753:JT458753 TC458753:TP458753 ACY458753:ADL458753 AMU458753:ANH458753 AWQ458753:AXD458753 BGM458753:BGZ458753 BQI458753:BQV458753 CAE458753:CAR458753 CKA458753:CKN458753 CTW458753:CUJ458753 DDS458753:DEF458753 DNO458753:DOB458753 DXK458753:DXX458753 EHG458753:EHT458753 ERC458753:ERP458753 FAY458753:FBL458753 FKU458753:FLH458753 FUQ458753:FVD458753 GEM458753:GEZ458753 GOI458753:GOV458753 GYE458753:GYR458753 HIA458753:HIN458753 HRW458753:HSJ458753 IBS458753:ICF458753 ILO458753:IMB458753 IVK458753:IVX458753 JFG458753:JFT458753 JPC458753:JPP458753 JYY458753:JZL458753 KIU458753:KJH458753 KSQ458753:KTD458753 LCM458753:LCZ458753 LMI458753:LMV458753 LWE458753:LWR458753 MGA458753:MGN458753 MPW458753:MQJ458753 MZS458753:NAF458753 NJO458753:NKB458753 NTK458753:NTX458753 ODG458753:ODT458753 ONC458753:ONP458753 OWY458753:OXL458753 PGU458753:PHH458753 PQQ458753:PRD458753 QAM458753:QAZ458753 QKI458753:QKV458753 QUE458753:QUR458753 REA458753:REN458753 RNW458753:ROJ458753 RXS458753:RYF458753 SHO458753:SIB458753 SRK458753:SRX458753 TBG458753:TBT458753 TLC458753:TLP458753 TUY458753:TVL458753 UEU458753:UFH458753 UOQ458753:UPD458753 UYM458753:UYZ458753 VII458753:VIV458753 VSE458753:VSR458753 WCA458753:WCN458753 WLW458753:WMJ458753 WVS458753:WWF458753 K524289:X524289 JG524289:JT524289 TC524289:TP524289 ACY524289:ADL524289 AMU524289:ANH524289 AWQ524289:AXD524289 BGM524289:BGZ524289 BQI524289:BQV524289 CAE524289:CAR524289 CKA524289:CKN524289 CTW524289:CUJ524289 DDS524289:DEF524289 DNO524289:DOB524289 DXK524289:DXX524289 EHG524289:EHT524289 ERC524289:ERP524289 FAY524289:FBL524289 FKU524289:FLH524289 FUQ524289:FVD524289 GEM524289:GEZ524289 GOI524289:GOV524289 GYE524289:GYR524289 HIA524289:HIN524289 HRW524289:HSJ524289 IBS524289:ICF524289 ILO524289:IMB524289 IVK524289:IVX524289 JFG524289:JFT524289 JPC524289:JPP524289 JYY524289:JZL524289 KIU524289:KJH524289 KSQ524289:KTD524289 LCM524289:LCZ524289 LMI524289:LMV524289 LWE524289:LWR524289 MGA524289:MGN524289 MPW524289:MQJ524289 MZS524289:NAF524289 NJO524289:NKB524289 NTK524289:NTX524289 ODG524289:ODT524289 ONC524289:ONP524289 OWY524289:OXL524289 PGU524289:PHH524289 PQQ524289:PRD524289 QAM524289:QAZ524289 QKI524289:QKV524289 QUE524289:QUR524289 REA524289:REN524289 RNW524289:ROJ524289 RXS524289:RYF524289 SHO524289:SIB524289 SRK524289:SRX524289 TBG524289:TBT524289 TLC524289:TLP524289 TUY524289:TVL524289 UEU524289:UFH524289 UOQ524289:UPD524289 UYM524289:UYZ524289 VII524289:VIV524289 VSE524289:VSR524289 WCA524289:WCN524289 WLW524289:WMJ524289 WVS524289:WWF524289 K589825:X589825 JG589825:JT589825 TC589825:TP589825 ACY589825:ADL589825 AMU589825:ANH589825 AWQ589825:AXD589825 BGM589825:BGZ589825 BQI589825:BQV589825 CAE589825:CAR589825 CKA589825:CKN589825 CTW589825:CUJ589825 DDS589825:DEF589825 DNO589825:DOB589825 DXK589825:DXX589825 EHG589825:EHT589825 ERC589825:ERP589825 FAY589825:FBL589825 FKU589825:FLH589825 FUQ589825:FVD589825 GEM589825:GEZ589825 GOI589825:GOV589825 GYE589825:GYR589825 HIA589825:HIN589825 HRW589825:HSJ589825 IBS589825:ICF589825 ILO589825:IMB589825 IVK589825:IVX589825 JFG589825:JFT589825 JPC589825:JPP589825 JYY589825:JZL589825 KIU589825:KJH589825 KSQ589825:KTD589825 LCM589825:LCZ589825 LMI589825:LMV589825 LWE589825:LWR589825 MGA589825:MGN589825 MPW589825:MQJ589825 MZS589825:NAF589825 NJO589825:NKB589825 NTK589825:NTX589825 ODG589825:ODT589825 ONC589825:ONP589825 OWY589825:OXL589825 PGU589825:PHH589825 PQQ589825:PRD589825 QAM589825:QAZ589825 QKI589825:QKV589825 QUE589825:QUR589825 REA589825:REN589825 RNW589825:ROJ589825 RXS589825:RYF589825 SHO589825:SIB589825 SRK589825:SRX589825 TBG589825:TBT589825 TLC589825:TLP589825 TUY589825:TVL589825 UEU589825:UFH589825 UOQ589825:UPD589825 UYM589825:UYZ589825 VII589825:VIV589825 VSE589825:VSR589825 WCA589825:WCN589825 WLW589825:WMJ589825 WVS589825:WWF589825 K655361:X655361 JG655361:JT655361 TC655361:TP655361 ACY655361:ADL655361 AMU655361:ANH655361 AWQ655361:AXD655361 BGM655361:BGZ655361 BQI655361:BQV655361 CAE655361:CAR655361 CKA655361:CKN655361 CTW655361:CUJ655361 DDS655361:DEF655361 DNO655361:DOB655361 DXK655361:DXX655361 EHG655361:EHT655361 ERC655361:ERP655361 FAY655361:FBL655361 FKU655361:FLH655361 FUQ655361:FVD655361 GEM655361:GEZ655361 GOI655361:GOV655361 GYE655361:GYR655361 HIA655361:HIN655361 HRW655361:HSJ655361 IBS655361:ICF655361 ILO655361:IMB655361 IVK655361:IVX655361 JFG655361:JFT655361 JPC655361:JPP655361 JYY655361:JZL655361 KIU655361:KJH655361 KSQ655361:KTD655361 LCM655361:LCZ655361 LMI655361:LMV655361 LWE655361:LWR655361 MGA655361:MGN655361 MPW655361:MQJ655361 MZS655361:NAF655361 NJO655361:NKB655361 NTK655361:NTX655361 ODG655361:ODT655361 ONC655361:ONP655361 OWY655361:OXL655361 PGU655361:PHH655361 PQQ655361:PRD655361 QAM655361:QAZ655361 QKI655361:QKV655361 QUE655361:QUR655361 REA655361:REN655361 RNW655361:ROJ655361 RXS655361:RYF655361 SHO655361:SIB655361 SRK655361:SRX655361 TBG655361:TBT655361 TLC655361:TLP655361 TUY655361:TVL655361 UEU655361:UFH655361 UOQ655361:UPD655361 UYM655361:UYZ655361 VII655361:VIV655361 VSE655361:VSR655361 WCA655361:WCN655361 WLW655361:WMJ655361 WVS655361:WWF655361 K720897:X720897 JG720897:JT720897 TC720897:TP720897 ACY720897:ADL720897 AMU720897:ANH720897 AWQ720897:AXD720897 BGM720897:BGZ720897 BQI720897:BQV720897 CAE720897:CAR720897 CKA720897:CKN720897 CTW720897:CUJ720897 DDS720897:DEF720897 DNO720897:DOB720897 DXK720897:DXX720897 EHG720897:EHT720897 ERC720897:ERP720897 FAY720897:FBL720897 FKU720897:FLH720897 FUQ720897:FVD720897 GEM720897:GEZ720897 GOI720897:GOV720897 GYE720897:GYR720897 HIA720897:HIN720897 HRW720897:HSJ720897 IBS720897:ICF720897 ILO720897:IMB720897 IVK720897:IVX720897 JFG720897:JFT720897 JPC720897:JPP720897 JYY720897:JZL720897 KIU720897:KJH720897 KSQ720897:KTD720897 LCM720897:LCZ720897 LMI720897:LMV720897 LWE720897:LWR720897 MGA720897:MGN720897 MPW720897:MQJ720897 MZS720897:NAF720897 NJO720897:NKB720897 NTK720897:NTX720897 ODG720897:ODT720897 ONC720897:ONP720897 OWY720897:OXL720897 PGU720897:PHH720897 PQQ720897:PRD720897 QAM720897:QAZ720897 QKI720897:QKV720897 QUE720897:QUR720897 REA720897:REN720897 RNW720897:ROJ720897 RXS720897:RYF720897 SHO720897:SIB720897 SRK720897:SRX720897 TBG720897:TBT720897 TLC720897:TLP720897 TUY720897:TVL720897 UEU720897:UFH720897 UOQ720897:UPD720897 UYM720897:UYZ720897 VII720897:VIV720897 VSE720897:VSR720897 WCA720897:WCN720897 WLW720897:WMJ720897 WVS720897:WWF720897 K786433:X786433 JG786433:JT786433 TC786433:TP786433 ACY786433:ADL786433 AMU786433:ANH786433 AWQ786433:AXD786433 BGM786433:BGZ786433 BQI786433:BQV786433 CAE786433:CAR786433 CKA786433:CKN786433 CTW786433:CUJ786433 DDS786433:DEF786433 DNO786433:DOB786433 DXK786433:DXX786433 EHG786433:EHT786433 ERC786433:ERP786433 FAY786433:FBL786433 FKU786433:FLH786433 FUQ786433:FVD786433 GEM786433:GEZ786433 GOI786433:GOV786433 GYE786433:GYR786433 HIA786433:HIN786433 HRW786433:HSJ786433 IBS786433:ICF786433 ILO786433:IMB786433 IVK786433:IVX786433 JFG786433:JFT786433 JPC786433:JPP786433 JYY786433:JZL786433 KIU786433:KJH786433 KSQ786433:KTD786433 LCM786433:LCZ786433 LMI786433:LMV786433 LWE786433:LWR786433 MGA786433:MGN786433 MPW786433:MQJ786433 MZS786433:NAF786433 NJO786433:NKB786433 NTK786433:NTX786433 ODG786433:ODT786433 ONC786433:ONP786433 OWY786433:OXL786433 PGU786433:PHH786433 PQQ786433:PRD786433 QAM786433:QAZ786433 QKI786433:QKV786433 QUE786433:QUR786433 REA786433:REN786433 RNW786433:ROJ786433 RXS786433:RYF786433 SHO786433:SIB786433 SRK786433:SRX786433 TBG786433:TBT786433 TLC786433:TLP786433 TUY786433:TVL786433 UEU786433:UFH786433 UOQ786433:UPD786433 UYM786433:UYZ786433 VII786433:VIV786433 VSE786433:VSR786433 WCA786433:WCN786433 WLW786433:WMJ786433 WVS786433:WWF786433 K851969:X851969 JG851969:JT851969 TC851969:TP851969 ACY851969:ADL851969 AMU851969:ANH851969 AWQ851969:AXD851969 BGM851969:BGZ851969 BQI851969:BQV851969 CAE851969:CAR851969 CKA851969:CKN851969 CTW851969:CUJ851969 DDS851969:DEF851969 DNO851969:DOB851969 DXK851969:DXX851969 EHG851969:EHT851969 ERC851969:ERP851969 FAY851969:FBL851969 FKU851969:FLH851969 FUQ851969:FVD851969 GEM851969:GEZ851969 GOI851969:GOV851969 GYE851969:GYR851969 HIA851969:HIN851969 HRW851969:HSJ851969 IBS851969:ICF851969 ILO851969:IMB851969 IVK851969:IVX851969 JFG851969:JFT851969 JPC851969:JPP851969 JYY851969:JZL851969 KIU851969:KJH851969 KSQ851969:KTD851969 LCM851969:LCZ851969 LMI851969:LMV851969 LWE851969:LWR851969 MGA851969:MGN851969 MPW851969:MQJ851969 MZS851969:NAF851969 NJO851969:NKB851969 NTK851969:NTX851969 ODG851969:ODT851969 ONC851969:ONP851969 OWY851969:OXL851969 PGU851969:PHH851969 PQQ851969:PRD851969 QAM851969:QAZ851969 QKI851969:QKV851969 QUE851969:QUR851969 REA851969:REN851969 RNW851969:ROJ851969 RXS851969:RYF851969 SHO851969:SIB851969 SRK851969:SRX851969 TBG851969:TBT851969 TLC851969:TLP851969 TUY851969:TVL851969 UEU851969:UFH851969 UOQ851969:UPD851969 UYM851969:UYZ851969 VII851969:VIV851969 VSE851969:VSR851969 WCA851969:WCN851969 WLW851969:WMJ851969 WVS851969:WWF851969 K917505:X917505 JG917505:JT917505 TC917505:TP917505 ACY917505:ADL917505 AMU917505:ANH917505 AWQ917505:AXD917505 BGM917505:BGZ917505 BQI917505:BQV917505 CAE917505:CAR917505 CKA917505:CKN917505 CTW917505:CUJ917505 DDS917505:DEF917505 DNO917505:DOB917505 DXK917505:DXX917505 EHG917505:EHT917505 ERC917505:ERP917505 FAY917505:FBL917505 FKU917505:FLH917505 FUQ917505:FVD917505 GEM917505:GEZ917505 GOI917505:GOV917505 GYE917505:GYR917505 HIA917505:HIN917505 HRW917505:HSJ917505 IBS917505:ICF917505 ILO917505:IMB917505 IVK917505:IVX917505 JFG917505:JFT917505 JPC917505:JPP917505 JYY917505:JZL917505 KIU917505:KJH917505 KSQ917505:KTD917505 LCM917505:LCZ917505 LMI917505:LMV917505 LWE917505:LWR917505 MGA917505:MGN917505 MPW917505:MQJ917505 MZS917505:NAF917505 NJO917505:NKB917505 NTK917505:NTX917505 ODG917505:ODT917505 ONC917505:ONP917505 OWY917505:OXL917505 PGU917505:PHH917505 PQQ917505:PRD917505 QAM917505:QAZ917505 QKI917505:QKV917505 QUE917505:QUR917505 REA917505:REN917505 RNW917505:ROJ917505 RXS917505:RYF917505 SHO917505:SIB917505 SRK917505:SRX917505 TBG917505:TBT917505 TLC917505:TLP917505 TUY917505:TVL917505 UEU917505:UFH917505 UOQ917505:UPD917505 UYM917505:UYZ917505 VII917505:VIV917505 VSE917505:VSR917505 WCA917505:WCN917505 WLW917505:WMJ917505 WVS917505:WWF917505 K983041:X983041 JG983041:JT983041 TC983041:TP983041 ACY983041:ADL983041 AMU983041:ANH983041 AWQ983041:AXD983041 BGM983041:BGZ983041 BQI983041:BQV983041 CAE983041:CAR983041 CKA983041:CKN983041 CTW983041:CUJ983041 DDS983041:DEF983041 DNO983041:DOB983041 DXK983041:DXX983041 EHG983041:EHT983041 ERC983041:ERP983041 FAY983041:FBL983041 FKU983041:FLH983041 FUQ983041:FVD983041 GEM983041:GEZ983041 GOI983041:GOV983041 GYE983041:GYR983041 HIA983041:HIN983041 HRW983041:HSJ983041 IBS983041:ICF983041 ILO983041:IMB983041 IVK983041:IVX983041 JFG983041:JFT983041 JPC983041:JPP983041 JYY983041:JZL983041 KIU983041:KJH983041 KSQ983041:KTD983041 LCM983041:LCZ983041 LMI983041:LMV983041 LWE983041:LWR983041 MGA983041:MGN983041 MPW983041:MQJ983041 MZS983041:NAF983041 NJO983041:NKB983041 NTK983041:NTX983041 ODG983041:ODT983041 ONC983041:ONP983041 OWY983041:OXL983041 PGU983041:PHH983041 PQQ983041:PRD983041 QAM983041:QAZ983041 QKI983041:QKV983041 QUE983041:QUR983041 REA983041:REN983041 RNW983041:ROJ983041 RXS983041:RYF983041 SHO983041:SIB983041 SRK983041:SRX983041 TBG983041:TBT983041 TLC983041:TLP983041 TUY983041:TVL983041 UEU983041:UFH983041 UOQ983041:UPD983041 UYM983041:UYZ983041 VII983041:VIV983041 VSE983041:VSR983041 WCA983041:WCN983041 WLW983041:WMJ983041 WVS983041:WWF983041 G1 JC1 SY1 ACU1 AMQ1 AWM1 BGI1 BQE1 CAA1 CJW1 CTS1 DDO1 DNK1 DXG1 EHC1 EQY1 FAU1 FKQ1 FUM1 GEI1 GOE1 GYA1 HHW1 HRS1 IBO1 ILK1 IVG1 JFC1 JOY1 JYU1 KIQ1 KSM1 LCI1 LME1 LWA1 MFW1 MPS1 MZO1 NJK1 NTG1 ODC1 OMY1 OWU1 PGQ1 PQM1 QAI1 QKE1 QUA1 RDW1 RNS1 RXO1 SHK1 SRG1 TBC1 TKY1 TUU1 UEQ1 UOM1 UYI1 VIE1 VSA1 WBW1 WLS1 WVO1 G65537 JC65537 SY65537 ACU65537 AMQ65537 AWM65537 BGI65537 BQE65537 CAA65537 CJW65537 CTS65537 DDO65537 DNK65537 DXG65537 EHC65537 EQY65537 FAU65537 FKQ65537 FUM65537 GEI65537 GOE65537 GYA65537 HHW65537 HRS65537 IBO65537 ILK65537 IVG65537 JFC65537 JOY65537 JYU65537 KIQ65537 KSM65537 LCI65537 LME65537 LWA65537 MFW65537 MPS65537 MZO65537 NJK65537 NTG65537 ODC65537 OMY65537 OWU65537 PGQ65537 PQM65537 QAI65537 QKE65537 QUA65537 RDW65537 RNS65537 RXO65537 SHK65537 SRG65537 TBC65537 TKY65537 TUU65537 UEQ65537 UOM65537 UYI65537 VIE65537 VSA65537 WBW65537 WLS65537 WVO65537 G131073 JC131073 SY131073 ACU131073 AMQ131073 AWM131073 BGI131073 BQE131073 CAA131073 CJW131073 CTS131073 DDO131073 DNK131073 DXG131073 EHC131073 EQY131073 FAU131073 FKQ131073 FUM131073 GEI131073 GOE131073 GYA131073 HHW131073 HRS131073 IBO131073 ILK131073 IVG131073 JFC131073 JOY131073 JYU131073 KIQ131073 KSM131073 LCI131073 LME131073 LWA131073 MFW131073 MPS131073 MZO131073 NJK131073 NTG131073 ODC131073 OMY131073 OWU131073 PGQ131073 PQM131073 QAI131073 QKE131073 QUA131073 RDW131073 RNS131073 RXO131073 SHK131073 SRG131073 TBC131073 TKY131073 TUU131073 UEQ131073 UOM131073 UYI131073 VIE131073 VSA131073 WBW131073 WLS131073 WVO131073 G196609 JC196609 SY196609 ACU196609 AMQ196609 AWM196609 BGI196609 BQE196609 CAA196609 CJW196609 CTS196609 DDO196609 DNK196609 DXG196609 EHC196609 EQY196609 FAU196609 FKQ196609 FUM196609 GEI196609 GOE196609 GYA196609 HHW196609 HRS196609 IBO196609 ILK196609 IVG196609 JFC196609 JOY196609 JYU196609 KIQ196609 KSM196609 LCI196609 LME196609 LWA196609 MFW196609 MPS196609 MZO196609 NJK196609 NTG196609 ODC196609 OMY196609 OWU196609 PGQ196609 PQM196609 QAI196609 QKE196609 QUA196609 RDW196609 RNS196609 RXO196609 SHK196609 SRG196609 TBC196609 TKY196609 TUU196609 UEQ196609 UOM196609 UYI196609 VIE196609 VSA196609 WBW196609 WLS196609 WVO196609 G262145 JC262145 SY262145 ACU262145 AMQ262145 AWM262145 BGI262145 BQE262145 CAA262145 CJW262145 CTS262145 DDO262145 DNK262145 DXG262145 EHC262145 EQY262145 FAU262145 FKQ262145 FUM262145 GEI262145 GOE262145 GYA262145 HHW262145 HRS262145 IBO262145 ILK262145 IVG262145 JFC262145 JOY262145 JYU262145 KIQ262145 KSM262145 LCI262145 LME262145 LWA262145 MFW262145 MPS262145 MZO262145 NJK262145 NTG262145 ODC262145 OMY262145 OWU262145 PGQ262145 PQM262145 QAI262145 QKE262145 QUA262145 RDW262145 RNS262145 RXO262145 SHK262145 SRG262145 TBC262145 TKY262145 TUU262145 UEQ262145 UOM262145 UYI262145 VIE262145 VSA262145 WBW262145 WLS262145 WVO262145 G327681 JC327681 SY327681 ACU327681 AMQ327681 AWM327681 BGI327681 BQE327681 CAA327681 CJW327681 CTS327681 DDO327681 DNK327681 DXG327681 EHC327681 EQY327681 FAU327681 FKQ327681 FUM327681 GEI327681 GOE327681 GYA327681 HHW327681 HRS327681 IBO327681 ILK327681 IVG327681 JFC327681 JOY327681 JYU327681 KIQ327681 KSM327681 LCI327681 LME327681 LWA327681 MFW327681 MPS327681 MZO327681 NJK327681 NTG327681 ODC327681 OMY327681 OWU327681 PGQ327681 PQM327681 QAI327681 QKE327681 QUA327681 RDW327681 RNS327681 RXO327681 SHK327681 SRG327681 TBC327681 TKY327681 TUU327681 UEQ327681 UOM327681 UYI327681 VIE327681 VSA327681 WBW327681 WLS327681 WVO327681 G393217 JC393217 SY393217 ACU393217 AMQ393217 AWM393217 BGI393217 BQE393217 CAA393217 CJW393217 CTS393217 DDO393217 DNK393217 DXG393217 EHC393217 EQY393217 FAU393217 FKQ393217 FUM393217 GEI393217 GOE393217 GYA393217 HHW393217 HRS393217 IBO393217 ILK393217 IVG393217 JFC393217 JOY393217 JYU393217 KIQ393217 KSM393217 LCI393217 LME393217 LWA393217 MFW393217 MPS393217 MZO393217 NJK393217 NTG393217 ODC393217 OMY393217 OWU393217 PGQ393217 PQM393217 QAI393217 QKE393217 QUA393217 RDW393217 RNS393217 RXO393217 SHK393217 SRG393217 TBC393217 TKY393217 TUU393217 UEQ393217 UOM393217 UYI393217 VIE393217 VSA393217 WBW393217 WLS393217 WVO393217 G458753 JC458753 SY458753 ACU458753 AMQ458753 AWM458753 BGI458753 BQE458753 CAA458753 CJW458753 CTS458753 DDO458753 DNK458753 DXG458753 EHC458753 EQY458753 FAU458753 FKQ458753 FUM458753 GEI458753 GOE458753 GYA458753 HHW458753 HRS458753 IBO458753 ILK458753 IVG458753 JFC458753 JOY458753 JYU458753 KIQ458753 KSM458753 LCI458753 LME458753 LWA458753 MFW458753 MPS458753 MZO458753 NJK458753 NTG458753 ODC458753 OMY458753 OWU458753 PGQ458753 PQM458753 QAI458753 QKE458753 QUA458753 RDW458753 RNS458753 RXO458753 SHK458753 SRG458753 TBC458753 TKY458753 TUU458753 UEQ458753 UOM458753 UYI458753 VIE458753 VSA458753 WBW458753 WLS458753 WVO458753 G524289 JC524289 SY524289 ACU524289 AMQ524289 AWM524289 BGI524289 BQE524289 CAA524289 CJW524289 CTS524289 DDO524289 DNK524289 DXG524289 EHC524289 EQY524289 FAU524289 FKQ524289 FUM524289 GEI524289 GOE524289 GYA524289 HHW524289 HRS524289 IBO524289 ILK524289 IVG524289 JFC524289 JOY524289 JYU524289 KIQ524289 KSM524289 LCI524289 LME524289 LWA524289 MFW524289 MPS524289 MZO524289 NJK524289 NTG524289 ODC524289 OMY524289 OWU524289 PGQ524289 PQM524289 QAI524289 QKE524289 QUA524289 RDW524289 RNS524289 RXO524289 SHK524289 SRG524289 TBC524289 TKY524289 TUU524289 UEQ524289 UOM524289 UYI524289 VIE524289 VSA524289 WBW524289 WLS524289 WVO524289 G589825 JC589825 SY589825 ACU589825 AMQ589825 AWM589825 BGI589825 BQE589825 CAA589825 CJW589825 CTS589825 DDO589825 DNK589825 DXG589825 EHC589825 EQY589825 FAU589825 FKQ589825 FUM589825 GEI589825 GOE589825 GYA589825 HHW589825 HRS589825 IBO589825 ILK589825 IVG589825 JFC589825 JOY589825 JYU589825 KIQ589825 KSM589825 LCI589825 LME589825 LWA589825 MFW589825 MPS589825 MZO589825 NJK589825 NTG589825 ODC589825 OMY589825 OWU589825 PGQ589825 PQM589825 QAI589825 QKE589825 QUA589825 RDW589825 RNS589825 RXO589825 SHK589825 SRG589825 TBC589825 TKY589825 TUU589825 UEQ589825 UOM589825 UYI589825 VIE589825 VSA589825 WBW589825 WLS589825 WVO589825 G655361 JC655361 SY655361 ACU655361 AMQ655361 AWM655361 BGI655361 BQE655361 CAA655361 CJW655361 CTS655361 DDO655361 DNK655361 DXG655361 EHC655361 EQY655361 FAU655361 FKQ655361 FUM655361 GEI655361 GOE655361 GYA655361 HHW655361 HRS655361 IBO655361 ILK655361 IVG655361 JFC655361 JOY655361 JYU655361 KIQ655361 KSM655361 LCI655361 LME655361 LWA655361 MFW655361 MPS655361 MZO655361 NJK655361 NTG655361 ODC655361 OMY655361 OWU655361 PGQ655361 PQM655361 QAI655361 QKE655361 QUA655361 RDW655361 RNS655361 RXO655361 SHK655361 SRG655361 TBC655361 TKY655361 TUU655361 UEQ655361 UOM655361 UYI655361 VIE655361 VSA655361 WBW655361 WLS655361 WVO655361 G720897 JC720897 SY720897 ACU720897 AMQ720897 AWM720897 BGI720897 BQE720897 CAA720897 CJW720897 CTS720897 DDO720897 DNK720897 DXG720897 EHC720897 EQY720897 FAU720897 FKQ720897 FUM720897 GEI720897 GOE720897 GYA720897 HHW720897 HRS720897 IBO720897 ILK720897 IVG720897 JFC720897 JOY720897 JYU720897 KIQ720897 KSM720897 LCI720897 LME720897 LWA720897 MFW720897 MPS720897 MZO720897 NJK720897 NTG720897 ODC720897 OMY720897 OWU720897 PGQ720897 PQM720897 QAI720897 QKE720897 QUA720897 RDW720897 RNS720897 RXO720897 SHK720897 SRG720897 TBC720897 TKY720897 TUU720897 UEQ720897 UOM720897 UYI720897 VIE720897 VSA720897 WBW720897 WLS720897 WVO720897 G786433 JC786433 SY786433 ACU786433 AMQ786433 AWM786433 BGI786433 BQE786433 CAA786433 CJW786433 CTS786433 DDO786433 DNK786433 DXG786433 EHC786433 EQY786433 FAU786433 FKQ786433 FUM786433 GEI786433 GOE786433 GYA786433 HHW786433 HRS786433 IBO786433 ILK786433 IVG786433 JFC786433 JOY786433 JYU786433 KIQ786433 KSM786433 LCI786433 LME786433 LWA786433 MFW786433 MPS786433 MZO786433 NJK786433 NTG786433 ODC786433 OMY786433 OWU786433 PGQ786433 PQM786433 QAI786433 QKE786433 QUA786433 RDW786433 RNS786433 RXO786433 SHK786433 SRG786433 TBC786433 TKY786433 TUU786433 UEQ786433 UOM786433 UYI786433 VIE786433 VSA786433 WBW786433 WLS786433 WVO786433 G851969 JC851969 SY851969 ACU851969 AMQ851969 AWM851969 BGI851969 BQE851969 CAA851969 CJW851969 CTS851969 DDO851969 DNK851969 DXG851969 EHC851969 EQY851969 FAU851969 FKQ851969 FUM851969 GEI851969 GOE851969 GYA851969 HHW851969 HRS851969 IBO851969 ILK851969 IVG851969 JFC851969 JOY851969 JYU851969 KIQ851969 KSM851969 LCI851969 LME851969 LWA851969 MFW851969 MPS851969 MZO851969 NJK851969 NTG851969 ODC851969 OMY851969 OWU851969 PGQ851969 PQM851969 QAI851969 QKE851969 QUA851969 RDW851969 RNS851969 RXO851969 SHK851969 SRG851969 TBC851969 TKY851969 TUU851969 UEQ851969 UOM851969 UYI851969 VIE851969 VSA851969 WBW851969 WLS851969 WVO851969 G917505 JC917505 SY917505 ACU917505 AMQ917505 AWM917505 BGI917505 BQE917505 CAA917505 CJW917505 CTS917505 DDO917505 DNK917505 DXG917505 EHC917505 EQY917505 FAU917505 FKQ917505 FUM917505 GEI917505 GOE917505 GYA917505 HHW917505 HRS917505 IBO917505 ILK917505 IVG917505 JFC917505 JOY917505 JYU917505 KIQ917505 KSM917505 LCI917505 LME917505 LWA917505 MFW917505 MPS917505 MZO917505 NJK917505 NTG917505 ODC917505 OMY917505 OWU917505 PGQ917505 PQM917505 QAI917505 QKE917505 QUA917505 RDW917505 RNS917505 RXO917505 SHK917505 SRG917505 TBC917505 TKY917505 TUU917505 UEQ917505 UOM917505 UYI917505 VIE917505 VSA917505 WBW917505 WLS917505 WVO917505 G983041 JC983041 SY983041 ACU983041 AMQ983041 AWM983041 BGI983041 BQE983041 CAA983041 CJW983041 CTS983041 DDO983041 DNK983041 DXG983041 EHC983041 EQY983041 FAU983041 FKQ983041 FUM983041 GEI983041 GOE983041 GYA983041 HHW983041 HRS983041 IBO983041 ILK983041 IVG983041 JFC983041 JOY983041 JYU983041 KIQ983041 KSM983041 LCI983041 LME983041 LWA983041 MFW983041 MPS983041 MZO983041 NJK983041 NTG983041 ODC983041 OMY983041 OWU983041 PGQ983041 PQM983041 QAI983041 QKE983041 QUA983041 RDW983041 RNS983041 RXO983041 SHK983041 SRG983041 TBC983041 TKY983041 TUU983041 UEQ983041 UOM983041 UYI983041 VIE983041 VSA983041 WBW983041 WLS983041 WVO983041" xr:uid="{28FDC763-90BE-4C4C-8BA5-18B6C0ACE11B}"/>
    <dataValidation allowBlank="1" showInputMessage="1" showErrorMessage="1" promptTitle="SAG Infotech:" prompt="Optional Field._x000a_Date Should be in DD/MM/YYYY Format._x000a_e.g. 18/08/1980" sqref="H1:I1 JD1:JE1 SZ1:TA1 ACV1:ACW1 AMR1:AMS1 AWN1:AWO1 BGJ1:BGK1 BQF1:BQG1 CAB1:CAC1 CJX1:CJY1 CTT1:CTU1 DDP1:DDQ1 DNL1:DNM1 DXH1:DXI1 EHD1:EHE1 EQZ1:ERA1 FAV1:FAW1 FKR1:FKS1 FUN1:FUO1 GEJ1:GEK1 GOF1:GOG1 GYB1:GYC1 HHX1:HHY1 HRT1:HRU1 IBP1:IBQ1 ILL1:ILM1 IVH1:IVI1 JFD1:JFE1 JOZ1:JPA1 JYV1:JYW1 KIR1:KIS1 KSN1:KSO1 LCJ1:LCK1 LMF1:LMG1 LWB1:LWC1 MFX1:MFY1 MPT1:MPU1 MZP1:MZQ1 NJL1:NJM1 NTH1:NTI1 ODD1:ODE1 OMZ1:ONA1 OWV1:OWW1 PGR1:PGS1 PQN1:PQO1 QAJ1:QAK1 QKF1:QKG1 QUB1:QUC1 RDX1:RDY1 RNT1:RNU1 RXP1:RXQ1 SHL1:SHM1 SRH1:SRI1 TBD1:TBE1 TKZ1:TLA1 TUV1:TUW1 UER1:UES1 UON1:UOO1 UYJ1:UYK1 VIF1:VIG1 VSB1:VSC1 WBX1:WBY1 WLT1:WLU1 WVP1:WVQ1 H65537:I65537 JD65537:JE65537 SZ65537:TA65537 ACV65537:ACW65537 AMR65537:AMS65537 AWN65537:AWO65537 BGJ65537:BGK65537 BQF65537:BQG65537 CAB65537:CAC65537 CJX65537:CJY65537 CTT65537:CTU65537 DDP65537:DDQ65537 DNL65537:DNM65537 DXH65537:DXI65537 EHD65537:EHE65537 EQZ65537:ERA65537 FAV65537:FAW65537 FKR65537:FKS65537 FUN65537:FUO65537 GEJ65537:GEK65537 GOF65537:GOG65537 GYB65537:GYC65537 HHX65537:HHY65537 HRT65537:HRU65537 IBP65537:IBQ65537 ILL65537:ILM65537 IVH65537:IVI65537 JFD65537:JFE65537 JOZ65537:JPA65537 JYV65537:JYW65537 KIR65537:KIS65537 KSN65537:KSO65537 LCJ65537:LCK65537 LMF65537:LMG65537 LWB65537:LWC65537 MFX65537:MFY65537 MPT65537:MPU65537 MZP65537:MZQ65537 NJL65537:NJM65537 NTH65537:NTI65537 ODD65537:ODE65537 OMZ65537:ONA65537 OWV65537:OWW65537 PGR65537:PGS65537 PQN65537:PQO65537 QAJ65537:QAK65537 QKF65537:QKG65537 QUB65537:QUC65537 RDX65537:RDY65537 RNT65537:RNU65537 RXP65537:RXQ65537 SHL65537:SHM65537 SRH65537:SRI65537 TBD65537:TBE65537 TKZ65537:TLA65537 TUV65537:TUW65537 UER65537:UES65537 UON65537:UOO65537 UYJ65537:UYK65537 VIF65537:VIG65537 VSB65537:VSC65537 WBX65537:WBY65537 WLT65537:WLU65537 WVP65537:WVQ65537 H131073:I131073 JD131073:JE131073 SZ131073:TA131073 ACV131073:ACW131073 AMR131073:AMS131073 AWN131073:AWO131073 BGJ131073:BGK131073 BQF131073:BQG131073 CAB131073:CAC131073 CJX131073:CJY131073 CTT131073:CTU131073 DDP131073:DDQ131073 DNL131073:DNM131073 DXH131073:DXI131073 EHD131073:EHE131073 EQZ131073:ERA131073 FAV131073:FAW131073 FKR131073:FKS131073 FUN131073:FUO131073 GEJ131073:GEK131073 GOF131073:GOG131073 GYB131073:GYC131073 HHX131073:HHY131073 HRT131073:HRU131073 IBP131073:IBQ131073 ILL131073:ILM131073 IVH131073:IVI131073 JFD131073:JFE131073 JOZ131073:JPA131073 JYV131073:JYW131073 KIR131073:KIS131073 KSN131073:KSO131073 LCJ131073:LCK131073 LMF131073:LMG131073 LWB131073:LWC131073 MFX131073:MFY131073 MPT131073:MPU131073 MZP131073:MZQ131073 NJL131073:NJM131073 NTH131073:NTI131073 ODD131073:ODE131073 OMZ131073:ONA131073 OWV131073:OWW131073 PGR131073:PGS131073 PQN131073:PQO131073 QAJ131073:QAK131073 QKF131073:QKG131073 QUB131073:QUC131073 RDX131073:RDY131073 RNT131073:RNU131073 RXP131073:RXQ131073 SHL131073:SHM131073 SRH131073:SRI131073 TBD131073:TBE131073 TKZ131073:TLA131073 TUV131073:TUW131073 UER131073:UES131073 UON131073:UOO131073 UYJ131073:UYK131073 VIF131073:VIG131073 VSB131073:VSC131073 WBX131073:WBY131073 WLT131073:WLU131073 WVP131073:WVQ131073 H196609:I196609 JD196609:JE196609 SZ196609:TA196609 ACV196609:ACW196609 AMR196609:AMS196609 AWN196609:AWO196609 BGJ196609:BGK196609 BQF196609:BQG196609 CAB196609:CAC196609 CJX196609:CJY196609 CTT196609:CTU196609 DDP196609:DDQ196609 DNL196609:DNM196609 DXH196609:DXI196609 EHD196609:EHE196609 EQZ196609:ERA196609 FAV196609:FAW196609 FKR196609:FKS196609 FUN196609:FUO196609 GEJ196609:GEK196609 GOF196609:GOG196609 GYB196609:GYC196609 HHX196609:HHY196609 HRT196609:HRU196609 IBP196609:IBQ196609 ILL196609:ILM196609 IVH196609:IVI196609 JFD196609:JFE196609 JOZ196609:JPA196609 JYV196609:JYW196609 KIR196609:KIS196609 KSN196609:KSO196609 LCJ196609:LCK196609 LMF196609:LMG196609 LWB196609:LWC196609 MFX196609:MFY196609 MPT196609:MPU196609 MZP196609:MZQ196609 NJL196609:NJM196609 NTH196609:NTI196609 ODD196609:ODE196609 OMZ196609:ONA196609 OWV196609:OWW196609 PGR196609:PGS196609 PQN196609:PQO196609 QAJ196609:QAK196609 QKF196609:QKG196609 QUB196609:QUC196609 RDX196609:RDY196609 RNT196609:RNU196609 RXP196609:RXQ196609 SHL196609:SHM196609 SRH196609:SRI196609 TBD196609:TBE196609 TKZ196609:TLA196609 TUV196609:TUW196609 UER196609:UES196609 UON196609:UOO196609 UYJ196609:UYK196609 VIF196609:VIG196609 VSB196609:VSC196609 WBX196609:WBY196609 WLT196609:WLU196609 WVP196609:WVQ196609 H262145:I262145 JD262145:JE262145 SZ262145:TA262145 ACV262145:ACW262145 AMR262145:AMS262145 AWN262145:AWO262145 BGJ262145:BGK262145 BQF262145:BQG262145 CAB262145:CAC262145 CJX262145:CJY262145 CTT262145:CTU262145 DDP262145:DDQ262145 DNL262145:DNM262145 DXH262145:DXI262145 EHD262145:EHE262145 EQZ262145:ERA262145 FAV262145:FAW262145 FKR262145:FKS262145 FUN262145:FUO262145 GEJ262145:GEK262145 GOF262145:GOG262145 GYB262145:GYC262145 HHX262145:HHY262145 HRT262145:HRU262145 IBP262145:IBQ262145 ILL262145:ILM262145 IVH262145:IVI262145 JFD262145:JFE262145 JOZ262145:JPA262145 JYV262145:JYW262145 KIR262145:KIS262145 KSN262145:KSO262145 LCJ262145:LCK262145 LMF262145:LMG262145 LWB262145:LWC262145 MFX262145:MFY262145 MPT262145:MPU262145 MZP262145:MZQ262145 NJL262145:NJM262145 NTH262145:NTI262145 ODD262145:ODE262145 OMZ262145:ONA262145 OWV262145:OWW262145 PGR262145:PGS262145 PQN262145:PQO262145 QAJ262145:QAK262145 QKF262145:QKG262145 QUB262145:QUC262145 RDX262145:RDY262145 RNT262145:RNU262145 RXP262145:RXQ262145 SHL262145:SHM262145 SRH262145:SRI262145 TBD262145:TBE262145 TKZ262145:TLA262145 TUV262145:TUW262145 UER262145:UES262145 UON262145:UOO262145 UYJ262145:UYK262145 VIF262145:VIG262145 VSB262145:VSC262145 WBX262145:WBY262145 WLT262145:WLU262145 WVP262145:WVQ262145 H327681:I327681 JD327681:JE327681 SZ327681:TA327681 ACV327681:ACW327681 AMR327681:AMS327681 AWN327681:AWO327681 BGJ327681:BGK327681 BQF327681:BQG327681 CAB327681:CAC327681 CJX327681:CJY327681 CTT327681:CTU327681 DDP327681:DDQ327681 DNL327681:DNM327681 DXH327681:DXI327681 EHD327681:EHE327681 EQZ327681:ERA327681 FAV327681:FAW327681 FKR327681:FKS327681 FUN327681:FUO327681 GEJ327681:GEK327681 GOF327681:GOG327681 GYB327681:GYC327681 HHX327681:HHY327681 HRT327681:HRU327681 IBP327681:IBQ327681 ILL327681:ILM327681 IVH327681:IVI327681 JFD327681:JFE327681 JOZ327681:JPA327681 JYV327681:JYW327681 KIR327681:KIS327681 KSN327681:KSO327681 LCJ327681:LCK327681 LMF327681:LMG327681 LWB327681:LWC327681 MFX327681:MFY327681 MPT327681:MPU327681 MZP327681:MZQ327681 NJL327681:NJM327681 NTH327681:NTI327681 ODD327681:ODE327681 OMZ327681:ONA327681 OWV327681:OWW327681 PGR327681:PGS327681 PQN327681:PQO327681 QAJ327681:QAK327681 QKF327681:QKG327681 QUB327681:QUC327681 RDX327681:RDY327681 RNT327681:RNU327681 RXP327681:RXQ327681 SHL327681:SHM327681 SRH327681:SRI327681 TBD327681:TBE327681 TKZ327681:TLA327681 TUV327681:TUW327681 UER327681:UES327681 UON327681:UOO327681 UYJ327681:UYK327681 VIF327681:VIG327681 VSB327681:VSC327681 WBX327681:WBY327681 WLT327681:WLU327681 WVP327681:WVQ327681 H393217:I393217 JD393217:JE393217 SZ393217:TA393217 ACV393217:ACW393217 AMR393217:AMS393217 AWN393217:AWO393217 BGJ393217:BGK393217 BQF393217:BQG393217 CAB393217:CAC393217 CJX393217:CJY393217 CTT393217:CTU393217 DDP393217:DDQ393217 DNL393217:DNM393217 DXH393217:DXI393217 EHD393217:EHE393217 EQZ393217:ERA393217 FAV393217:FAW393217 FKR393217:FKS393217 FUN393217:FUO393217 GEJ393217:GEK393217 GOF393217:GOG393217 GYB393217:GYC393217 HHX393217:HHY393217 HRT393217:HRU393217 IBP393217:IBQ393217 ILL393217:ILM393217 IVH393217:IVI393217 JFD393217:JFE393217 JOZ393217:JPA393217 JYV393217:JYW393217 KIR393217:KIS393217 KSN393217:KSO393217 LCJ393217:LCK393217 LMF393217:LMG393217 LWB393217:LWC393217 MFX393217:MFY393217 MPT393217:MPU393217 MZP393217:MZQ393217 NJL393217:NJM393217 NTH393217:NTI393217 ODD393217:ODE393217 OMZ393217:ONA393217 OWV393217:OWW393217 PGR393217:PGS393217 PQN393217:PQO393217 QAJ393217:QAK393217 QKF393217:QKG393217 QUB393217:QUC393217 RDX393217:RDY393217 RNT393217:RNU393217 RXP393217:RXQ393217 SHL393217:SHM393217 SRH393217:SRI393217 TBD393217:TBE393217 TKZ393217:TLA393217 TUV393217:TUW393217 UER393217:UES393217 UON393217:UOO393217 UYJ393217:UYK393217 VIF393217:VIG393217 VSB393217:VSC393217 WBX393217:WBY393217 WLT393217:WLU393217 WVP393217:WVQ393217 H458753:I458753 JD458753:JE458753 SZ458753:TA458753 ACV458753:ACW458753 AMR458753:AMS458753 AWN458753:AWO458753 BGJ458753:BGK458753 BQF458753:BQG458753 CAB458753:CAC458753 CJX458753:CJY458753 CTT458753:CTU458753 DDP458753:DDQ458753 DNL458753:DNM458753 DXH458753:DXI458753 EHD458753:EHE458753 EQZ458753:ERA458753 FAV458753:FAW458753 FKR458753:FKS458753 FUN458753:FUO458753 GEJ458753:GEK458753 GOF458753:GOG458753 GYB458753:GYC458753 HHX458753:HHY458753 HRT458753:HRU458753 IBP458753:IBQ458753 ILL458753:ILM458753 IVH458753:IVI458753 JFD458753:JFE458753 JOZ458753:JPA458753 JYV458753:JYW458753 KIR458753:KIS458753 KSN458753:KSO458753 LCJ458753:LCK458753 LMF458753:LMG458753 LWB458753:LWC458753 MFX458753:MFY458753 MPT458753:MPU458753 MZP458753:MZQ458753 NJL458753:NJM458753 NTH458753:NTI458753 ODD458753:ODE458753 OMZ458753:ONA458753 OWV458753:OWW458753 PGR458753:PGS458753 PQN458753:PQO458753 QAJ458753:QAK458753 QKF458753:QKG458753 QUB458753:QUC458753 RDX458753:RDY458753 RNT458753:RNU458753 RXP458753:RXQ458753 SHL458753:SHM458753 SRH458753:SRI458753 TBD458753:TBE458753 TKZ458753:TLA458753 TUV458753:TUW458753 UER458753:UES458753 UON458753:UOO458753 UYJ458753:UYK458753 VIF458753:VIG458753 VSB458753:VSC458753 WBX458753:WBY458753 WLT458753:WLU458753 WVP458753:WVQ458753 H524289:I524289 JD524289:JE524289 SZ524289:TA524289 ACV524289:ACW524289 AMR524289:AMS524289 AWN524289:AWO524289 BGJ524289:BGK524289 BQF524289:BQG524289 CAB524289:CAC524289 CJX524289:CJY524289 CTT524289:CTU524289 DDP524289:DDQ524289 DNL524289:DNM524289 DXH524289:DXI524289 EHD524289:EHE524289 EQZ524289:ERA524289 FAV524289:FAW524289 FKR524289:FKS524289 FUN524289:FUO524289 GEJ524289:GEK524289 GOF524289:GOG524289 GYB524289:GYC524289 HHX524289:HHY524289 HRT524289:HRU524289 IBP524289:IBQ524289 ILL524289:ILM524289 IVH524289:IVI524289 JFD524289:JFE524289 JOZ524289:JPA524289 JYV524289:JYW524289 KIR524289:KIS524289 KSN524289:KSO524289 LCJ524289:LCK524289 LMF524289:LMG524289 LWB524289:LWC524289 MFX524289:MFY524289 MPT524289:MPU524289 MZP524289:MZQ524289 NJL524289:NJM524289 NTH524289:NTI524289 ODD524289:ODE524289 OMZ524289:ONA524289 OWV524289:OWW524289 PGR524289:PGS524289 PQN524289:PQO524289 QAJ524289:QAK524289 QKF524289:QKG524289 QUB524289:QUC524289 RDX524289:RDY524289 RNT524289:RNU524289 RXP524289:RXQ524289 SHL524289:SHM524289 SRH524289:SRI524289 TBD524289:TBE524289 TKZ524289:TLA524289 TUV524289:TUW524289 UER524289:UES524289 UON524289:UOO524289 UYJ524289:UYK524289 VIF524289:VIG524289 VSB524289:VSC524289 WBX524289:WBY524289 WLT524289:WLU524289 WVP524289:WVQ524289 H589825:I589825 JD589825:JE589825 SZ589825:TA589825 ACV589825:ACW589825 AMR589825:AMS589825 AWN589825:AWO589825 BGJ589825:BGK589825 BQF589825:BQG589825 CAB589825:CAC589825 CJX589825:CJY589825 CTT589825:CTU589825 DDP589825:DDQ589825 DNL589825:DNM589825 DXH589825:DXI589825 EHD589825:EHE589825 EQZ589825:ERA589825 FAV589825:FAW589825 FKR589825:FKS589825 FUN589825:FUO589825 GEJ589825:GEK589825 GOF589825:GOG589825 GYB589825:GYC589825 HHX589825:HHY589825 HRT589825:HRU589825 IBP589825:IBQ589825 ILL589825:ILM589825 IVH589825:IVI589825 JFD589825:JFE589825 JOZ589825:JPA589825 JYV589825:JYW589825 KIR589825:KIS589825 KSN589825:KSO589825 LCJ589825:LCK589825 LMF589825:LMG589825 LWB589825:LWC589825 MFX589825:MFY589825 MPT589825:MPU589825 MZP589825:MZQ589825 NJL589825:NJM589825 NTH589825:NTI589825 ODD589825:ODE589825 OMZ589825:ONA589825 OWV589825:OWW589825 PGR589825:PGS589825 PQN589825:PQO589825 QAJ589825:QAK589825 QKF589825:QKG589825 QUB589825:QUC589825 RDX589825:RDY589825 RNT589825:RNU589825 RXP589825:RXQ589825 SHL589825:SHM589825 SRH589825:SRI589825 TBD589825:TBE589825 TKZ589825:TLA589825 TUV589825:TUW589825 UER589825:UES589825 UON589825:UOO589825 UYJ589825:UYK589825 VIF589825:VIG589825 VSB589825:VSC589825 WBX589825:WBY589825 WLT589825:WLU589825 WVP589825:WVQ589825 H655361:I655361 JD655361:JE655361 SZ655361:TA655361 ACV655361:ACW655361 AMR655361:AMS655361 AWN655361:AWO655361 BGJ655361:BGK655361 BQF655361:BQG655361 CAB655361:CAC655361 CJX655361:CJY655361 CTT655361:CTU655361 DDP655361:DDQ655361 DNL655361:DNM655361 DXH655361:DXI655361 EHD655361:EHE655361 EQZ655361:ERA655361 FAV655361:FAW655361 FKR655361:FKS655361 FUN655361:FUO655361 GEJ655361:GEK655361 GOF655361:GOG655361 GYB655361:GYC655361 HHX655361:HHY655361 HRT655361:HRU655361 IBP655361:IBQ655361 ILL655361:ILM655361 IVH655361:IVI655361 JFD655361:JFE655361 JOZ655361:JPA655361 JYV655361:JYW655361 KIR655361:KIS655361 KSN655361:KSO655361 LCJ655361:LCK655361 LMF655361:LMG655361 LWB655361:LWC655361 MFX655361:MFY655361 MPT655361:MPU655361 MZP655361:MZQ655361 NJL655361:NJM655361 NTH655361:NTI655361 ODD655361:ODE655361 OMZ655361:ONA655361 OWV655361:OWW655361 PGR655361:PGS655361 PQN655361:PQO655361 QAJ655361:QAK655361 QKF655361:QKG655361 QUB655361:QUC655361 RDX655361:RDY655361 RNT655361:RNU655361 RXP655361:RXQ655361 SHL655361:SHM655361 SRH655361:SRI655361 TBD655361:TBE655361 TKZ655361:TLA655361 TUV655361:TUW655361 UER655361:UES655361 UON655361:UOO655361 UYJ655361:UYK655361 VIF655361:VIG655361 VSB655361:VSC655361 WBX655361:WBY655361 WLT655361:WLU655361 WVP655361:WVQ655361 H720897:I720897 JD720897:JE720897 SZ720897:TA720897 ACV720897:ACW720897 AMR720897:AMS720897 AWN720897:AWO720897 BGJ720897:BGK720897 BQF720897:BQG720897 CAB720897:CAC720897 CJX720897:CJY720897 CTT720897:CTU720897 DDP720897:DDQ720897 DNL720897:DNM720897 DXH720897:DXI720897 EHD720897:EHE720897 EQZ720897:ERA720897 FAV720897:FAW720897 FKR720897:FKS720897 FUN720897:FUO720897 GEJ720897:GEK720897 GOF720897:GOG720897 GYB720897:GYC720897 HHX720897:HHY720897 HRT720897:HRU720897 IBP720897:IBQ720897 ILL720897:ILM720897 IVH720897:IVI720897 JFD720897:JFE720897 JOZ720897:JPA720897 JYV720897:JYW720897 KIR720897:KIS720897 KSN720897:KSO720897 LCJ720897:LCK720897 LMF720897:LMG720897 LWB720897:LWC720897 MFX720897:MFY720897 MPT720897:MPU720897 MZP720897:MZQ720897 NJL720897:NJM720897 NTH720897:NTI720897 ODD720897:ODE720897 OMZ720897:ONA720897 OWV720897:OWW720897 PGR720897:PGS720897 PQN720897:PQO720897 QAJ720897:QAK720897 QKF720897:QKG720897 QUB720897:QUC720897 RDX720897:RDY720897 RNT720897:RNU720897 RXP720897:RXQ720897 SHL720897:SHM720897 SRH720897:SRI720897 TBD720897:TBE720897 TKZ720897:TLA720897 TUV720897:TUW720897 UER720897:UES720897 UON720897:UOO720897 UYJ720897:UYK720897 VIF720897:VIG720897 VSB720897:VSC720897 WBX720897:WBY720897 WLT720897:WLU720897 WVP720897:WVQ720897 H786433:I786433 JD786433:JE786433 SZ786433:TA786433 ACV786433:ACW786433 AMR786433:AMS786433 AWN786433:AWO786433 BGJ786433:BGK786433 BQF786433:BQG786433 CAB786433:CAC786433 CJX786433:CJY786433 CTT786433:CTU786433 DDP786433:DDQ786433 DNL786433:DNM786433 DXH786433:DXI786433 EHD786433:EHE786433 EQZ786433:ERA786433 FAV786433:FAW786433 FKR786433:FKS786433 FUN786433:FUO786433 GEJ786433:GEK786433 GOF786433:GOG786433 GYB786433:GYC786433 HHX786433:HHY786433 HRT786433:HRU786433 IBP786433:IBQ786433 ILL786433:ILM786433 IVH786433:IVI786433 JFD786433:JFE786433 JOZ786433:JPA786433 JYV786433:JYW786433 KIR786433:KIS786433 KSN786433:KSO786433 LCJ786433:LCK786433 LMF786433:LMG786433 LWB786433:LWC786433 MFX786433:MFY786433 MPT786433:MPU786433 MZP786433:MZQ786433 NJL786433:NJM786433 NTH786433:NTI786433 ODD786433:ODE786433 OMZ786433:ONA786433 OWV786433:OWW786433 PGR786433:PGS786433 PQN786433:PQO786433 QAJ786433:QAK786433 QKF786433:QKG786433 QUB786433:QUC786433 RDX786433:RDY786433 RNT786433:RNU786433 RXP786433:RXQ786433 SHL786433:SHM786433 SRH786433:SRI786433 TBD786433:TBE786433 TKZ786433:TLA786433 TUV786433:TUW786433 UER786433:UES786433 UON786433:UOO786433 UYJ786433:UYK786433 VIF786433:VIG786433 VSB786433:VSC786433 WBX786433:WBY786433 WLT786433:WLU786433 WVP786433:WVQ786433 H851969:I851969 JD851969:JE851969 SZ851969:TA851969 ACV851969:ACW851969 AMR851969:AMS851969 AWN851969:AWO851969 BGJ851969:BGK851969 BQF851969:BQG851969 CAB851969:CAC851969 CJX851969:CJY851969 CTT851969:CTU851969 DDP851969:DDQ851969 DNL851969:DNM851969 DXH851969:DXI851969 EHD851969:EHE851969 EQZ851969:ERA851969 FAV851969:FAW851969 FKR851969:FKS851969 FUN851969:FUO851969 GEJ851969:GEK851969 GOF851969:GOG851969 GYB851969:GYC851969 HHX851969:HHY851969 HRT851969:HRU851969 IBP851969:IBQ851969 ILL851969:ILM851969 IVH851969:IVI851969 JFD851969:JFE851969 JOZ851969:JPA851969 JYV851969:JYW851969 KIR851969:KIS851969 KSN851969:KSO851969 LCJ851969:LCK851969 LMF851969:LMG851969 LWB851969:LWC851969 MFX851969:MFY851969 MPT851969:MPU851969 MZP851969:MZQ851969 NJL851969:NJM851969 NTH851969:NTI851969 ODD851969:ODE851969 OMZ851969:ONA851969 OWV851969:OWW851969 PGR851969:PGS851969 PQN851969:PQO851969 QAJ851969:QAK851969 QKF851969:QKG851969 QUB851969:QUC851969 RDX851969:RDY851969 RNT851969:RNU851969 RXP851969:RXQ851969 SHL851969:SHM851969 SRH851969:SRI851969 TBD851969:TBE851969 TKZ851969:TLA851969 TUV851969:TUW851969 UER851969:UES851969 UON851969:UOO851969 UYJ851969:UYK851969 VIF851969:VIG851969 VSB851969:VSC851969 WBX851969:WBY851969 WLT851969:WLU851969 WVP851969:WVQ851969 H917505:I917505 JD917505:JE917505 SZ917505:TA917505 ACV917505:ACW917505 AMR917505:AMS917505 AWN917505:AWO917505 BGJ917505:BGK917505 BQF917505:BQG917505 CAB917505:CAC917505 CJX917505:CJY917505 CTT917505:CTU917505 DDP917505:DDQ917505 DNL917505:DNM917505 DXH917505:DXI917505 EHD917505:EHE917505 EQZ917505:ERA917505 FAV917505:FAW917505 FKR917505:FKS917505 FUN917505:FUO917505 GEJ917505:GEK917505 GOF917505:GOG917505 GYB917505:GYC917505 HHX917505:HHY917505 HRT917505:HRU917505 IBP917505:IBQ917505 ILL917505:ILM917505 IVH917505:IVI917505 JFD917505:JFE917505 JOZ917505:JPA917505 JYV917505:JYW917505 KIR917505:KIS917505 KSN917505:KSO917505 LCJ917505:LCK917505 LMF917505:LMG917505 LWB917505:LWC917505 MFX917505:MFY917505 MPT917505:MPU917505 MZP917505:MZQ917505 NJL917505:NJM917505 NTH917505:NTI917505 ODD917505:ODE917505 OMZ917505:ONA917505 OWV917505:OWW917505 PGR917505:PGS917505 PQN917505:PQO917505 QAJ917505:QAK917505 QKF917505:QKG917505 QUB917505:QUC917505 RDX917505:RDY917505 RNT917505:RNU917505 RXP917505:RXQ917505 SHL917505:SHM917505 SRH917505:SRI917505 TBD917505:TBE917505 TKZ917505:TLA917505 TUV917505:TUW917505 UER917505:UES917505 UON917505:UOO917505 UYJ917505:UYK917505 VIF917505:VIG917505 VSB917505:VSC917505 WBX917505:WBY917505 WLT917505:WLU917505 WVP917505:WVQ917505 H983041:I983041 JD983041:JE983041 SZ983041:TA983041 ACV983041:ACW983041 AMR983041:AMS983041 AWN983041:AWO983041 BGJ983041:BGK983041 BQF983041:BQG983041 CAB983041:CAC983041 CJX983041:CJY983041 CTT983041:CTU983041 DDP983041:DDQ983041 DNL983041:DNM983041 DXH983041:DXI983041 EHD983041:EHE983041 EQZ983041:ERA983041 FAV983041:FAW983041 FKR983041:FKS983041 FUN983041:FUO983041 GEJ983041:GEK983041 GOF983041:GOG983041 GYB983041:GYC983041 HHX983041:HHY983041 HRT983041:HRU983041 IBP983041:IBQ983041 ILL983041:ILM983041 IVH983041:IVI983041 JFD983041:JFE983041 JOZ983041:JPA983041 JYV983041:JYW983041 KIR983041:KIS983041 KSN983041:KSO983041 LCJ983041:LCK983041 LMF983041:LMG983041 LWB983041:LWC983041 MFX983041:MFY983041 MPT983041:MPU983041 MZP983041:MZQ983041 NJL983041:NJM983041 NTH983041:NTI983041 ODD983041:ODE983041 OMZ983041:ONA983041 OWV983041:OWW983041 PGR983041:PGS983041 PQN983041:PQO983041 QAJ983041:QAK983041 QKF983041:QKG983041 QUB983041:QUC983041 RDX983041:RDY983041 RNT983041:RNU983041 RXP983041:RXQ983041 SHL983041:SHM983041 SRH983041:SRI983041 TBD983041:TBE983041 TKZ983041:TLA983041 TUV983041:TUW983041 UER983041:UES983041 UON983041:UOO983041 UYJ983041:UYK983041 VIF983041:VIG983041 VSB983041:VSC983041 WBX983041:WBY983041 WLT983041:WLU983041 WVP983041:WVQ983041 C1 IY1 SU1 ACQ1 AMM1 AWI1 BGE1 BQA1 BZW1 CJS1 CTO1 DDK1 DNG1 DXC1 EGY1 EQU1 FAQ1 FKM1 FUI1 GEE1 GOA1 GXW1 HHS1 HRO1 IBK1 ILG1 IVC1 JEY1 JOU1 JYQ1 KIM1 KSI1 LCE1 LMA1 LVW1 MFS1 MPO1 MZK1 NJG1 NTC1 OCY1 OMU1 OWQ1 PGM1 PQI1 QAE1 QKA1 QTW1 RDS1 RNO1 RXK1 SHG1 SRC1 TAY1 TKU1 TUQ1 UEM1 UOI1 UYE1 VIA1 VRW1 WBS1 WLO1 WVK1 C65537 IY65537 SU65537 ACQ65537 AMM65537 AWI65537 BGE65537 BQA65537 BZW65537 CJS65537 CTO65537 DDK65537 DNG65537 DXC65537 EGY65537 EQU65537 FAQ65537 FKM65537 FUI65537 GEE65537 GOA65537 GXW65537 HHS65537 HRO65537 IBK65537 ILG65537 IVC65537 JEY65537 JOU65537 JYQ65537 KIM65537 KSI65537 LCE65537 LMA65537 LVW65537 MFS65537 MPO65537 MZK65537 NJG65537 NTC65537 OCY65537 OMU65537 OWQ65537 PGM65537 PQI65537 QAE65537 QKA65537 QTW65537 RDS65537 RNO65537 RXK65537 SHG65537 SRC65537 TAY65537 TKU65537 TUQ65537 UEM65537 UOI65537 UYE65537 VIA65537 VRW65537 WBS65537 WLO65537 WVK65537 C131073 IY131073 SU131073 ACQ131073 AMM131073 AWI131073 BGE131073 BQA131073 BZW131073 CJS131073 CTO131073 DDK131073 DNG131073 DXC131073 EGY131073 EQU131073 FAQ131073 FKM131073 FUI131073 GEE131073 GOA131073 GXW131073 HHS131073 HRO131073 IBK131073 ILG131073 IVC131073 JEY131073 JOU131073 JYQ131073 KIM131073 KSI131073 LCE131073 LMA131073 LVW131073 MFS131073 MPO131073 MZK131073 NJG131073 NTC131073 OCY131073 OMU131073 OWQ131073 PGM131073 PQI131073 QAE131073 QKA131073 QTW131073 RDS131073 RNO131073 RXK131073 SHG131073 SRC131073 TAY131073 TKU131073 TUQ131073 UEM131073 UOI131073 UYE131073 VIA131073 VRW131073 WBS131073 WLO131073 WVK131073 C196609 IY196609 SU196609 ACQ196609 AMM196609 AWI196609 BGE196609 BQA196609 BZW196609 CJS196609 CTO196609 DDK196609 DNG196609 DXC196609 EGY196609 EQU196609 FAQ196609 FKM196609 FUI196609 GEE196609 GOA196609 GXW196609 HHS196609 HRO196609 IBK196609 ILG196609 IVC196609 JEY196609 JOU196609 JYQ196609 KIM196609 KSI196609 LCE196609 LMA196609 LVW196609 MFS196609 MPO196609 MZK196609 NJG196609 NTC196609 OCY196609 OMU196609 OWQ196609 PGM196609 PQI196609 QAE196609 QKA196609 QTW196609 RDS196609 RNO196609 RXK196609 SHG196609 SRC196609 TAY196609 TKU196609 TUQ196609 UEM196609 UOI196609 UYE196609 VIA196609 VRW196609 WBS196609 WLO196609 WVK196609 C262145 IY262145 SU262145 ACQ262145 AMM262145 AWI262145 BGE262145 BQA262145 BZW262145 CJS262145 CTO262145 DDK262145 DNG262145 DXC262145 EGY262145 EQU262145 FAQ262145 FKM262145 FUI262145 GEE262145 GOA262145 GXW262145 HHS262145 HRO262145 IBK262145 ILG262145 IVC262145 JEY262145 JOU262145 JYQ262145 KIM262145 KSI262145 LCE262145 LMA262145 LVW262145 MFS262145 MPO262145 MZK262145 NJG262145 NTC262145 OCY262145 OMU262145 OWQ262145 PGM262145 PQI262145 QAE262145 QKA262145 QTW262145 RDS262145 RNO262145 RXK262145 SHG262145 SRC262145 TAY262145 TKU262145 TUQ262145 UEM262145 UOI262145 UYE262145 VIA262145 VRW262145 WBS262145 WLO262145 WVK262145 C327681 IY327681 SU327681 ACQ327681 AMM327681 AWI327681 BGE327681 BQA327681 BZW327681 CJS327681 CTO327681 DDK327681 DNG327681 DXC327681 EGY327681 EQU327681 FAQ327681 FKM327681 FUI327681 GEE327681 GOA327681 GXW327681 HHS327681 HRO327681 IBK327681 ILG327681 IVC327681 JEY327681 JOU327681 JYQ327681 KIM327681 KSI327681 LCE327681 LMA327681 LVW327681 MFS327681 MPO327681 MZK327681 NJG327681 NTC327681 OCY327681 OMU327681 OWQ327681 PGM327681 PQI327681 QAE327681 QKA327681 QTW327681 RDS327681 RNO327681 RXK327681 SHG327681 SRC327681 TAY327681 TKU327681 TUQ327681 UEM327681 UOI327681 UYE327681 VIA327681 VRW327681 WBS327681 WLO327681 WVK327681 C393217 IY393217 SU393217 ACQ393217 AMM393217 AWI393217 BGE393217 BQA393217 BZW393217 CJS393217 CTO393217 DDK393217 DNG393217 DXC393217 EGY393217 EQU393217 FAQ393217 FKM393217 FUI393217 GEE393217 GOA393217 GXW393217 HHS393217 HRO393217 IBK393217 ILG393217 IVC393217 JEY393217 JOU393217 JYQ393217 KIM393217 KSI393217 LCE393217 LMA393217 LVW393217 MFS393217 MPO393217 MZK393217 NJG393217 NTC393217 OCY393217 OMU393217 OWQ393217 PGM393217 PQI393217 QAE393217 QKA393217 QTW393217 RDS393217 RNO393217 RXK393217 SHG393217 SRC393217 TAY393217 TKU393217 TUQ393217 UEM393217 UOI393217 UYE393217 VIA393217 VRW393217 WBS393217 WLO393217 WVK393217 C458753 IY458753 SU458753 ACQ458753 AMM458753 AWI458753 BGE458753 BQA458753 BZW458753 CJS458753 CTO458753 DDK458753 DNG458753 DXC458753 EGY458753 EQU458753 FAQ458753 FKM458753 FUI458753 GEE458753 GOA458753 GXW458753 HHS458753 HRO458753 IBK458753 ILG458753 IVC458753 JEY458753 JOU458753 JYQ458753 KIM458753 KSI458753 LCE458753 LMA458753 LVW458753 MFS458753 MPO458753 MZK458753 NJG458753 NTC458753 OCY458753 OMU458753 OWQ458753 PGM458753 PQI458753 QAE458753 QKA458753 QTW458753 RDS458753 RNO458753 RXK458753 SHG458753 SRC458753 TAY458753 TKU458753 TUQ458753 UEM458753 UOI458753 UYE458753 VIA458753 VRW458753 WBS458753 WLO458753 WVK458753 C524289 IY524289 SU524289 ACQ524289 AMM524289 AWI524289 BGE524289 BQA524289 BZW524289 CJS524289 CTO524289 DDK524289 DNG524289 DXC524289 EGY524289 EQU524289 FAQ524289 FKM524289 FUI524289 GEE524289 GOA524289 GXW524289 HHS524289 HRO524289 IBK524289 ILG524289 IVC524289 JEY524289 JOU524289 JYQ524289 KIM524289 KSI524289 LCE524289 LMA524289 LVW524289 MFS524289 MPO524289 MZK524289 NJG524289 NTC524289 OCY524289 OMU524289 OWQ524289 PGM524289 PQI524289 QAE524289 QKA524289 QTW524289 RDS524289 RNO524289 RXK524289 SHG524289 SRC524289 TAY524289 TKU524289 TUQ524289 UEM524289 UOI524289 UYE524289 VIA524289 VRW524289 WBS524289 WLO524289 WVK524289 C589825 IY589825 SU589825 ACQ589825 AMM589825 AWI589825 BGE589825 BQA589825 BZW589825 CJS589825 CTO589825 DDK589825 DNG589825 DXC589825 EGY589825 EQU589825 FAQ589825 FKM589825 FUI589825 GEE589825 GOA589825 GXW589825 HHS589825 HRO589825 IBK589825 ILG589825 IVC589825 JEY589825 JOU589825 JYQ589825 KIM589825 KSI589825 LCE589825 LMA589825 LVW589825 MFS589825 MPO589825 MZK589825 NJG589825 NTC589825 OCY589825 OMU589825 OWQ589825 PGM589825 PQI589825 QAE589825 QKA589825 QTW589825 RDS589825 RNO589825 RXK589825 SHG589825 SRC589825 TAY589825 TKU589825 TUQ589825 UEM589825 UOI589825 UYE589825 VIA589825 VRW589825 WBS589825 WLO589825 WVK589825 C655361 IY655361 SU655361 ACQ655361 AMM655361 AWI655361 BGE655361 BQA655361 BZW655361 CJS655361 CTO655361 DDK655361 DNG655361 DXC655361 EGY655361 EQU655361 FAQ655361 FKM655361 FUI655361 GEE655361 GOA655361 GXW655361 HHS655361 HRO655361 IBK655361 ILG655361 IVC655361 JEY655361 JOU655361 JYQ655361 KIM655361 KSI655361 LCE655361 LMA655361 LVW655361 MFS655361 MPO655361 MZK655361 NJG655361 NTC655361 OCY655361 OMU655361 OWQ655361 PGM655361 PQI655361 QAE655361 QKA655361 QTW655361 RDS655361 RNO655361 RXK655361 SHG655361 SRC655361 TAY655361 TKU655361 TUQ655361 UEM655361 UOI655361 UYE655361 VIA655361 VRW655361 WBS655361 WLO655361 WVK655361 C720897 IY720897 SU720897 ACQ720897 AMM720897 AWI720897 BGE720897 BQA720897 BZW720897 CJS720897 CTO720897 DDK720897 DNG720897 DXC720897 EGY720897 EQU720897 FAQ720897 FKM720897 FUI720897 GEE720897 GOA720897 GXW720897 HHS720897 HRO720897 IBK720897 ILG720897 IVC720897 JEY720897 JOU720897 JYQ720897 KIM720897 KSI720897 LCE720897 LMA720897 LVW720897 MFS720897 MPO720897 MZK720897 NJG720897 NTC720897 OCY720897 OMU720897 OWQ720897 PGM720897 PQI720897 QAE720897 QKA720897 QTW720897 RDS720897 RNO720897 RXK720897 SHG720897 SRC720897 TAY720897 TKU720897 TUQ720897 UEM720897 UOI720897 UYE720897 VIA720897 VRW720897 WBS720897 WLO720897 WVK720897 C786433 IY786433 SU786433 ACQ786433 AMM786433 AWI786433 BGE786433 BQA786433 BZW786433 CJS786433 CTO786433 DDK786433 DNG786433 DXC786433 EGY786433 EQU786433 FAQ786433 FKM786433 FUI786433 GEE786433 GOA786433 GXW786433 HHS786433 HRO786433 IBK786433 ILG786433 IVC786433 JEY786433 JOU786433 JYQ786433 KIM786433 KSI786433 LCE786433 LMA786433 LVW786433 MFS786433 MPO786433 MZK786433 NJG786433 NTC786433 OCY786433 OMU786433 OWQ786433 PGM786433 PQI786433 QAE786433 QKA786433 QTW786433 RDS786433 RNO786433 RXK786433 SHG786433 SRC786433 TAY786433 TKU786433 TUQ786433 UEM786433 UOI786433 UYE786433 VIA786433 VRW786433 WBS786433 WLO786433 WVK786433 C851969 IY851969 SU851969 ACQ851969 AMM851969 AWI851969 BGE851969 BQA851969 BZW851969 CJS851969 CTO851969 DDK851969 DNG851969 DXC851969 EGY851969 EQU851969 FAQ851969 FKM851969 FUI851969 GEE851969 GOA851969 GXW851969 HHS851969 HRO851969 IBK851969 ILG851969 IVC851969 JEY851969 JOU851969 JYQ851969 KIM851969 KSI851969 LCE851969 LMA851969 LVW851969 MFS851969 MPO851969 MZK851969 NJG851969 NTC851969 OCY851969 OMU851969 OWQ851969 PGM851969 PQI851969 QAE851969 QKA851969 QTW851969 RDS851969 RNO851969 RXK851969 SHG851969 SRC851969 TAY851969 TKU851969 TUQ851969 UEM851969 UOI851969 UYE851969 VIA851969 VRW851969 WBS851969 WLO851969 WVK851969 C917505 IY917505 SU917505 ACQ917505 AMM917505 AWI917505 BGE917505 BQA917505 BZW917505 CJS917505 CTO917505 DDK917505 DNG917505 DXC917505 EGY917505 EQU917505 FAQ917505 FKM917505 FUI917505 GEE917505 GOA917505 GXW917505 HHS917505 HRO917505 IBK917505 ILG917505 IVC917505 JEY917505 JOU917505 JYQ917505 KIM917505 KSI917505 LCE917505 LMA917505 LVW917505 MFS917505 MPO917505 MZK917505 NJG917505 NTC917505 OCY917505 OMU917505 OWQ917505 PGM917505 PQI917505 QAE917505 QKA917505 QTW917505 RDS917505 RNO917505 RXK917505 SHG917505 SRC917505 TAY917505 TKU917505 TUQ917505 UEM917505 UOI917505 UYE917505 VIA917505 VRW917505 WBS917505 WLO917505 WVK917505 C983041 IY983041 SU983041 ACQ983041 AMM983041 AWI983041 BGE983041 BQA983041 BZW983041 CJS983041 CTO983041 DDK983041 DNG983041 DXC983041 EGY983041 EQU983041 FAQ983041 FKM983041 FUI983041 GEE983041 GOA983041 GXW983041 HHS983041 HRO983041 IBK983041 ILG983041 IVC983041 JEY983041 JOU983041 JYQ983041 KIM983041 KSI983041 LCE983041 LMA983041 LVW983041 MFS983041 MPO983041 MZK983041 NJG983041 NTC983041 OCY983041 OMU983041 OWQ983041 PGM983041 PQI983041 QAE983041 QKA983041 QTW983041 RDS983041 RNO983041 RXK983041 SHG983041 SRC983041 TAY983041 TKU983041 TUQ983041 UEM983041 UOI983041 UYE983041 VIA983041 VRW983041 WBS983041 WLO983041 WVK983041" xr:uid="{AEB4E522-7B8A-4446-B588-52E1D1191F22}"/>
    <dataValidation allowBlank="1" showInputMessage="1" showErrorMessage="1" promptTitle="SAG Infotech:" prompt="Optional Field._x000a_Date Must be in DD/MM/YYYY Format._x000a_e.g. 01/04/2005" sqref="F1 JB1 SX1 ACT1 AMP1 AWL1 BGH1 BQD1 BZZ1 CJV1 CTR1 DDN1 DNJ1 DXF1 EHB1 EQX1 FAT1 FKP1 FUL1 GEH1 GOD1 GXZ1 HHV1 HRR1 IBN1 ILJ1 IVF1 JFB1 JOX1 JYT1 KIP1 KSL1 LCH1 LMD1 LVZ1 MFV1 MPR1 MZN1 NJJ1 NTF1 ODB1 OMX1 OWT1 PGP1 PQL1 QAH1 QKD1 QTZ1 RDV1 RNR1 RXN1 SHJ1 SRF1 TBB1 TKX1 TUT1 UEP1 UOL1 UYH1 VID1 VRZ1 WBV1 WLR1 WVN1 F65537 JB65537 SX65537 ACT65537 AMP65537 AWL65537 BGH65537 BQD65537 BZZ65537 CJV65537 CTR65537 DDN65537 DNJ65537 DXF65537 EHB65537 EQX65537 FAT65537 FKP65537 FUL65537 GEH65537 GOD65537 GXZ65537 HHV65537 HRR65537 IBN65537 ILJ65537 IVF65537 JFB65537 JOX65537 JYT65537 KIP65537 KSL65537 LCH65537 LMD65537 LVZ65537 MFV65537 MPR65537 MZN65537 NJJ65537 NTF65537 ODB65537 OMX65537 OWT65537 PGP65537 PQL65537 QAH65537 QKD65537 QTZ65537 RDV65537 RNR65537 RXN65537 SHJ65537 SRF65537 TBB65537 TKX65537 TUT65537 UEP65537 UOL65537 UYH65537 VID65537 VRZ65537 WBV65537 WLR65537 WVN65537 F131073 JB131073 SX131073 ACT131073 AMP131073 AWL131073 BGH131073 BQD131073 BZZ131073 CJV131073 CTR131073 DDN131073 DNJ131073 DXF131073 EHB131073 EQX131073 FAT131073 FKP131073 FUL131073 GEH131073 GOD131073 GXZ131073 HHV131073 HRR131073 IBN131073 ILJ131073 IVF131073 JFB131073 JOX131073 JYT131073 KIP131073 KSL131073 LCH131073 LMD131073 LVZ131073 MFV131073 MPR131073 MZN131073 NJJ131073 NTF131073 ODB131073 OMX131073 OWT131073 PGP131073 PQL131073 QAH131073 QKD131073 QTZ131073 RDV131073 RNR131073 RXN131073 SHJ131073 SRF131073 TBB131073 TKX131073 TUT131073 UEP131073 UOL131073 UYH131073 VID131073 VRZ131073 WBV131073 WLR131073 WVN131073 F196609 JB196609 SX196609 ACT196609 AMP196609 AWL196609 BGH196609 BQD196609 BZZ196609 CJV196609 CTR196609 DDN196609 DNJ196609 DXF196609 EHB196609 EQX196609 FAT196609 FKP196609 FUL196609 GEH196609 GOD196609 GXZ196609 HHV196609 HRR196609 IBN196609 ILJ196609 IVF196609 JFB196609 JOX196609 JYT196609 KIP196609 KSL196609 LCH196609 LMD196609 LVZ196609 MFV196609 MPR196609 MZN196609 NJJ196609 NTF196609 ODB196609 OMX196609 OWT196609 PGP196609 PQL196609 QAH196609 QKD196609 QTZ196609 RDV196609 RNR196609 RXN196609 SHJ196609 SRF196609 TBB196609 TKX196609 TUT196609 UEP196609 UOL196609 UYH196609 VID196609 VRZ196609 WBV196609 WLR196609 WVN196609 F262145 JB262145 SX262145 ACT262145 AMP262145 AWL262145 BGH262145 BQD262145 BZZ262145 CJV262145 CTR262145 DDN262145 DNJ262145 DXF262145 EHB262145 EQX262145 FAT262145 FKP262145 FUL262145 GEH262145 GOD262145 GXZ262145 HHV262145 HRR262145 IBN262145 ILJ262145 IVF262145 JFB262145 JOX262145 JYT262145 KIP262145 KSL262145 LCH262145 LMD262145 LVZ262145 MFV262145 MPR262145 MZN262145 NJJ262145 NTF262145 ODB262145 OMX262145 OWT262145 PGP262145 PQL262145 QAH262145 QKD262145 QTZ262145 RDV262145 RNR262145 RXN262145 SHJ262145 SRF262145 TBB262145 TKX262145 TUT262145 UEP262145 UOL262145 UYH262145 VID262145 VRZ262145 WBV262145 WLR262145 WVN262145 F327681 JB327681 SX327681 ACT327681 AMP327681 AWL327681 BGH327681 BQD327681 BZZ327681 CJV327681 CTR327681 DDN327681 DNJ327681 DXF327681 EHB327681 EQX327681 FAT327681 FKP327681 FUL327681 GEH327681 GOD327681 GXZ327681 HHV327681 HRR327681 IBN327681 ILJ327681 IVF327681 JFB327681 JOX327681 JYT327681 KIP327681 KSL327681 LCH327681 LMD327681 LVZ327681 MFV327681 MPR327681 MZN327681 NJJ327681 NTF327681 ODB327681 OMX327681 OWT327681 PGP327681 PQL327681 QAH327681 QKD327681 QTZ327681 RDV327681 RNR327681 RXN327681 SHJ327681 SRF327681 TBB327681 TKX327681 TUT327681 UEP327681 UOL327681 UYH327681 VID327681 VRZ327681 WBV327681 WLR327681 WVN327681 F393217 JB393217 SX393217 ACT393217 AMP393217 AWL393217 BGH393217 BQD393217 BZZ393217 CJV393217 CTR393217 DDN393217 DNJ393217 DXF393217 EHB393217 EQX393217 FAT393217 FKP393217 FUL393217 GEH393217 GOD393217 GXZ393217 HHV393217 HRR393217 IBN393217 ILJ393217 IVF393217 JFB393217 JOX393217 JYT393217 KIP393217 KSL393217 LCH393217 LMD393217 LVZ393217 MFV393217 MPR393217 MZN393217 NJJ393217 NTF393217 ODB393217 OMX393217 OWT393217 PGP393217 PQL393217 QAH393217 QKD393217 QTZ393217 RDV393217 RNR393217 RXN393217 SHJ393217 SRF393217 TBB393217 TKX393217 TUT393217 UEP393217 UOL393217 UYH393217 VID393217 VRZ393217 WBV393217 WLR393217 WVN393217 F458753 JB458753 SX458753 ACT458753 AMP458753 AWL458753 BGH458753 BQD458753 BZZ458753 CJV458753 CTR458753 DDN458753 DNJ458753 DXF458753 EHB458753 EQX458753 FAT458753 FKP458753 FUL458753 GEH458753 GOD458753 GXZ458753 HHV458753 HRR458753 IBN458753 ILJ458753 IVF458753 JFB458753 JOX458753 JYT458753 KIP458753 KSL458753 LCH458753 LMD458753 LVZ458753 MFV458753 MPR458753 MZN458753 NJJ458753 NTF458753 ODB458753 OMX458753 OWT458753 PGP458753 PQL458753 QAH458753 QKD458753 QTZ458753 RDV458753 RNR458753 RXN458753 SHJ458753 SRF458753 TBB458753 TKX458753 TUT458753 UEP458753 UOL458753 UYH458753 VID458753 VRZ458753 WBV458753 WLR458753 WVN458753 F524289 JB524289 SX524289 ACT524289 AMP524289 AWL524289 BGH524289 BQD524289 BZZ524289 CJV524289 CTR524289 DDN524289 DNJ524289 DXF524289 EHB524289 EQX524289 FAT524289 FKP524289 FUL524289 GEH524289 GOD524289 GXZ524289 HHV524289 HRR524289 IBN524289 ILJ524289 IVF524289 JFB524289 JOX524289 JYT524289 KIP524289 KSL524289 LCH524289 LMD524289 LVZ524289 MFV524289 MPR524289 MZN524289 NJJ524289 NTF524289 ODB524289 OMX524289 OWT524289 PGP524289 PQL524289 QAH524289 QKD524289 QTZ524289 RDV524289 RNR524289 RXN524289 SHJ524289 SRF524289 TBB524289 TKX524289 TUT524289 UEP524289 UOL524289 UYH524289 VID524289 VRZ524289 WBV524289 WLR524289 WVN524289 F589825 JB589825 SX589825 ACT589825 AMP589825 AWL589825 BGH589825 BQD589825 BZZ589825 CJV589825 CTR589825 DDN589825 DNJ589825 DXF589825 EHB589825 EQX589825 FAT589825 FKP589825 FUL589825 GEH589825 GOD589825 GXZ589825 HHV589825 HRR589825 IBN589825 ILJ589825 IVF589825 JFB589825 JOX589825 JYT589825 KIP589825 KSL589825 LCH589825 LMD589825 LVZ589825 MFV589825 MPR589825 MZN589825 NJJ589825 NTF589825 ODB589825 OMX589825 OWT589825 PGP589825 PQL589825 QAH589825 QKD589825 QTZ589825 RDV589825 RNR589825 RXN589825 SHJ589825 SRF589825 TBB589825 TKX589825 TUT589825 UEP589825 UOL589825 UYH589825 VID589825 VRZ589825 WBV589825 WLR589825 WVN589825 F655361 JB655361 SX655361 ACT655361 AMP655361 AWL655361 BGH655361 BQD655361 BZZ655361 CJV655361 CTR655361 DDN655361 DNJ655361 DXF655361 EHB655361 EQX655361 FAT655361 FKP655361 FUL655361 GEH655361 GOD655361 GXZ655361 HHV655361 HRR655361 IBN655361 ILJ655361 IVF655361 JFB655361 JOX655361 JYT655361 KIP655361 KSL655361 LCH655361 LMD655361 LVZ655361 MFV655361 MPR655361 MZN655361 NJJ655361 NTF655361 ODB655361 OMX655361 OWT655361 PGP655361 PQL655361 QAH655361 QKD655361 QTZ655361 RDV655361 RNR655361 RXN655361 SHJ655361 SRF655361 TBB655361 TKX655361 TUT655361 UEP655361 UOL655361 UYH655361 VID655361 VRZ655361 WBV655361 WLR655361 WVN655361 F720897 JB720897 SX720897 ACT720897 AMP720897 AWL720897 BGH720897 BQD720897 BZZ720897 CJV720897 CTR720897 DDN720897 DNJ720897 DXF720897 EHB720897 EQX720897 FAT720897 FKP720897 FUL720897 GEH720897 GOD720897 GXZ720897 HHV720897 HRR720897 IBN720897 ILJ720897 IVF720897 JFB720897 JOX720897 JYT720897 KIP720897 KSL720897 LCH720897 LMD720897 LVZ720897 MFV720897 MPR720897 MZN720897 NJJ720897 NTF720897 ODB720897 OMX720897 OWT720897 PGP720897 PQL720897 QAH720897 QKD720897 QTZ720897 RDV720897 RNR720897 RXN720897 SHJ720897 SRF720897 TBB720897 TKX720897 TUT720897 UEP720897 UOL720897 UYH720897 VID720897 VRZ720897 WBV720897 WLR720897 WVN720897 F786433 JB786433 SX786433 ACT786433 AMP786433 AWL786433 BGH786433 BQD786433 BZZ786433 CJV786433 CTR786433 DDN786433 DNJ786433 DXF786433 EHB786433 EQX786433 FAT786433 FKP786433 FUL786433 GEH786433 GOD786433 GXZ786433 HHV786433 HRR786433 IBN786433 ILJ786433 IVF786433 JFB786433 JOX786433 JYT786433 KIP786433 KSL786433 LCH786433 LMD786433 LVZ786433 MFV786433 MPR786433 MZN786433 NJJ786433 NTF786433 ODB786433 OMX786433 OWT786433 PGP786433 PQL786433 QAH786433 QKD786433 QTZ786433 RDV786433 RNR786433 RXN786433 SHJ786433 SRF786433 TBB786433 TKX786433 TUT786433 UEP786433 UOL786433 UYH786433 VID786433 VRZ786433 WBV786433 WLR786433 WVN786433 F851969 JB851969 SX851969 ACT851969 AMP851969 AWL851969 BGH851969 BQD851969 BZZ851969 CJV851969 CTR851969 DDN851969 DNJ851969 DXF851969 EHB851969 EQX851969 FAT851969 FKP851969 FUL851969 GEH851969 GOD851969 GXZ851969 HHV851969 HRR851969 IBN851969 ILJ851969 IVF851969 JFB851969 JOX851969 JYT851969 KIP851969 KSL851969 LCH851969 LMD851969 LVZ851969 MFV851969 MPR851969 MZN851969 NJJ851969 NTF851969 ODB851969 OMX851969 OWT851969 PGP851969 PQL851969 QAH851969 QKD851969 QTZ851969 RDV851969 RNR851969 RXN851969 SHJ851969 SRF851969 TBB851969 TKX851969 TUT851969 UEP851969 UOL851969 UYH851969 VID851969 VRZ851969 WBV851969 WLR851969 WVN851969 F917505 JB917505 SX917505 ACT917505 AMP917505 AWL917505 BGH917505 BQD917505 BZZ917505 CJV917505 CTR917505 DDN917505 DNJ917505 DXF917505 EHB917505 EQX917505 FAT917505 FKP917505 FUL917505 GEH917505 GOD917505 GXZ917505 HHV917505 HRR917505 IBN917505 ILJ917505 IVF917505 JFB917505 JOX917505 JYT917505 KIP917505 KSL917505 LCH917505 LMD917505 LVZ917505 MFV917505 MPR917505 MZN917505 NJJ917505 NTF917505 ODB917505 OMX917505 OWT917505 PGP917505 PQL917505 QAH917505 QKD917505 QTZ917505 RDV917505 RNR917505 RXN917505 SHJ917505 SRF917505 TBB917505 TKX917505 TUT917505 UEP917505 UOL917505 UYH917505 VID917505 VRZ917505 WBV917505 WLR917505 WVN917505 F983041 JB983041 SX983041 ACT983041 AMP983041 AWL983041 BGH983041 BQD983041 BZZ983041 CJV983041 CTR983041 DDN983041 DNJ983041 DXF983041 EHB983041 EQX983041 FAT983041 FKP983041 FUL983041 GEH983041 GOD983041 GXZ983041 HHV983041 HRR983041 IBN983041 ILJ983041 IVF983041 JFB983041 JOX983041 JYT983041 KIP983041 KSL983041 LCH983041 LMD983041 LVZ983041 MFV983041 MPR983041 MZN983041 NJJ983041 NTF983041 ODB983041 OMX983041 OWT983041 PGP983041 PQL983041 QAH983041 QKD983041 QTZ983041 RDV983041 RNR983041 RXN983041 SHJ983041 SRF983041 TBB983041 TKX983041 TUT983041 UEP983041 UOL983041 UYH983041 VID983041 VRZ983041 WBV983041 WLR983041 WVN983041" xr:uid="{43D5B661-D22C-4C32-AF69-FA3561919274}"/>
    <dataValidation allowBlank="1" showInputMessage="1" showErrorMessage="1" promptTitle="SAG Infotech:" prompt="Mandatory Field" sqref="B1 IX1 ST1 ACP1 AML1 AWH1 BGD1 BPZ1 BZV1 CJR1 CTN1 DDJ1 DNF1 DXB1 EGX1 EQT1 FAP1 FKL1 FUH1 GED1 GNZ1 GXV1 HHR1 HRN1 IBJ1 ILF1 IVB1 JEX1 JOT1 JYP1 KIL1 KSH1 LCD1 LLZ1 LVV1 MFR1 MPN1 MZJ1 NJF1 NTB1 OCX1 OMT1 OWP1 PGL1 PQH1 QAD1 QJZ1 QTV1 RDR1 RNN1 RXJ1 SHF1 SRB1 TAX1 TKT1 TUP1 UEL1 UOH1 UYD1 VHZ1 VRV1 WBR1 WLN1 WVJ1 B65537 IX65537 ST65537 ACP65537 AML65537 AWH65537 BGD65537 BPZ65537 BZV65537 CJR65537 CTN65537 DDJ65537 DNF65537 DXB65537 EGX65537 EQT65537 FAP65537 FKL65537 FUH65537 GED65537 GNZ65537 GXV65537 HHR65537 HRN65537 IBJ65537 ILF65537 IVB65537 JEX65537 JOT65537 JYP65537 KIL65537 KSH65537 LCD65537 LLZ65537 LVV65537 MFR65537 MPN65537 MZJ65537 NJF65537 NTB65537 OCX65537 OMT65537 OWP65537 PGL65537 PQH65537 QAD65537 QJZ65537 QTV65537 RDR65537 RNN65537 RXJ65537 SHF65537 SRB65537 TAX65537 TKT65537 TUP65537 UEL65537 UOH65537 UYD65537 VHZ65537 VRV65537 WBR65537 WLN65537 WVJ65537 B131073 IX131073 ST131073 ACP131073 AML131073 AWH131073 BGD131073 BPZ131073 BZV131073 CJR131073 CTN131073 DDJ131073 DNF131073 DXB131073 EGX131073 EQT131073 FAP131073 FKL131073 FUH131073 GED131073 GNZ131073 GXV131073 HHR131073 HRN131073 IBJ131073 ILF131073 IVB131073 JEX131073 JOT131073 JYP131073 KIL131073 KSH131073 LCD131073 LLZ131073 LVV131073 MFR131073 MPN131073 MZJ131073 NJF131073 NTB131073 OCX131073 OMT131073 OWP131073 PGL131073 PQH131073 QAD131073 QJZ131073 QTV131073 RDR131073 RNN131073 RXJ131073 SHF131073 SRB131073 TAX131073 TKT131073 TUP131073 UEL131073 UOH131073 UYD131073 VHZ131073 VRV131073 WBR131073 WLN131073 WVJ131073 B196609 IX196609 ST196609 ACP196609 AML196609 AWH196609 BGD196609 BPZ196609 BZV196609 CJR196609 CTN196609 DDJ196609 DNF196609 DXB196609 EGX196609 EQT196609 FAP196609 FKL196609 FUH196609 GED196609 GNZ196609 GXV196609 HHR196609 HRN196609 IBJ196609 ILF196609 IVB196609 JEX196609 JOT196609 JYP196609 KIL196609 KSH196609 LCD196609 LLZ196609 LVV196609 MFR196609 MPN196609 MZJ196609 NJF196609 NTB196609 OCX196609 OMT196609 OWP196609 PGL196609 PQH196609 QAD196609 QJZ196609 QTV196609 RDR196609 RNN196609 RXJ196609 SHF196609 SRB196609 TAX196609 TKT196609 TUP196609 UEL196609 UOH196609 UYD196609 VHZ196609 VRV196609 WBR196609 WLN196609 WVJ196609 B262145 IX262145 ST262145 ACP262145 AML262145 AWH262145 BGD262145 BPZ262145 BZV262145 CJR262145 CTN262145 DDJ262145 DNF262145 DXB262145 EGX262145 EQT262145 FAP262145 FKL262145 FUH262145 GED262145 GNZ262145 GXV262145 HHR262145 HRN262145 IBJ262145 ILF262145 IVB262145 JEX262145 JOT262145 JYP262145 KIL262145 KSH262145 LCD262145 LLZ262145 LVV262145 MFR262145 MPN262145 MZJ262145 NJF262145 NTB262145 OCX262145 OMT262145 OWP262145 PGL262145 PQH262145 QAD262145 QJZ262145 QTV262145 RDR262145 RNN262145 RXJ262145 SHF262145 SRB262145 TAX262145 TKT262145 TUP262145 UEL262145 UOH262145 UYD262145 VHZ262145 VRV262145 WBR262145 WLN262145 WVJ262145 B327681 IX327681 ST327681 ACP327681 AML327681 AWH327681 BGD327681 BPZ327681 BZV327681 CJR327681 CTN327681 DDJ327681 DNF327681 DXB327681 EGX327681 EQT327681 FAP327681 FKL327681 FUH327681 GED327681 GNZ327681 GXV327681 HHR327681 HRN327681 IBJ327681 ILF327681 IVB327681 JEX327681 JOT327681 JYP327681 KIL327681 KSH327681 LCD327681 LLZ327681 LVV327681 MFR327681 MPN327681 MZJ327681 NJF327681 NTB327681 OCX327681 OMT327681 OWP327681 PGL327681 PQH327681 QAD327681 QJZ327681 QTV327681 RDR327681 RNN327681 RXJ327681 SHF327681 SRB327681 TAX327681 TKT327681 TUP327681 UEL327681 UOH327681 UYD327681 VHZ327681 VRV327681 WBR327681 WLN327681 WVJ327681 B393217 IX393217 ST393217 ACP393217 AML393217 AWH393217 BGD393217 BPZ393217 BZV393217 CJR393217 CTN393217 DDJ393217 DNF393217 DXB393217 EGX393217 EQT393217 FAP393217 FKL393217 FUH393217 GED393217 GNZ393217 GXV393217 HHR393217 HRN393217 IBJ393217 ILF393217 IVB393217 JEX393217 JOT393217 JYP393217 KIL393217 KSH393217 LCD393217 LLZ393217 LVV393217 MFR393217 MPN393217 MZJ393217 NJF393217 NTB393217 OCX393217 OMT393217 OWP393217 PGL393217 PQH393217 QAD393217 QJZ393217 QTV393217 RDR393217 RNN393217 RXJ393217 SHF393217 SRB393217 TAX393217 TKT393217 TUP393217 UEL393217 UOH393217 UYD393217 VHZ393217 VRV393217 WBR393217 WLN393217 WVJ393217 B458753 IX458753 ST458753 ACP458753 AML458753 AWH458753 BGD458753 BPZ458753 BZV458753 CJR458753 CTN458753 DDJ458753 DNF458753 DXB458753 EGX458753 EQT458753 FAP458753 FKL458753 FUH458753 GED458753 GNZ458753 GXV458753 HHR458753 HRN458753 IBJ458753 ILF458753 IVB458753 JEX458753 JOT458753 JYP458753 KIL458753 KSH458753 LCD458753 LLZ458753 LVV458753 MFR458753 MPN458753 MZJ458753 NJF458753 NTB458753 OCX458753 OMT458753 OWP458753 PGL458753 PQH458753 QAD458753 QJZ458753 QTV458753 RDR458753 RNN458753 RXJ458753 SHF458753 SRB458753 TAX458753 TKT458753 TUP458753 UEL458753 UOH458753 UYD458753 VHZ458753 VRV458753 WBR458753 WLN458753 WVJ458753 B524289 IX524289 ST524289 ACP524289 AML524289 AWH524289 BGD524289 BPZ524289 BZV524289 CJR524289 CTN524289 DDJ524289 DNF524289 DXB524289 EGX524289 EQT524289 FAP524289 FKL524289 FUH524289 GED524289 GNZ524289 GXV524289 HHR524289 HRN524289 IBJ524289 ILF524289 IVB524289 JEX524289 JOT524289 JYP524289 KIL524289 KSH524289 LCD524289 LLZ524289 LVV524289 MFR524289 MPN524289 MZJ524289 NJF524289 NTB524289 OCX524289 OMT524289 OWP524289 PGL524289 PQH524289 QAD524289 QJZ524289 QTV524289 RDR524289 RNN524289 RXJ524289 SHF524289 SRB524289 TAX524289 TKT524289 TUP524289 UEL524289 UOH524289 UYD524289 VHZ524289 VRV524289 WBR524289 WLN524289 WVJ524289 B589825 IX589825 ST589825 ACP589825 AML589825 AWH589825 BGD589825 BPZ589825 BZV589825 CJR589825 CTN589825 DDJ589825 DNF589825 DXB589825 EGX589825 EQT589825 FAP589825 FKL589825 FUH589825 GED589825 GNZ589825 GXV589825 HHR589825 HRN589825 IBJ589825 ILF589825 IVB589825 JEX589825 JOT589825 JYP589825 KIL589825 KSH589825 LCD589825 LLZ589825 LVV589825 MFR589825 MPN589825 MZJ589825 NJF589825 NTB589825 OCX589825 OMT589825 OWP589825 PGL589825 PQH589825 QAD589825 QJZ589825 QTV589825 RDR589825 RNN589825 RXJ589825 SHF589825 SRB589825 TAX589825 TKT589825 TUP589825 UEL589825 UOH589825 UYD589825 VHZ589825 VRV589825 WBR589825 WLN589825 WVJ589825 B655361 IX655361 ST655361 ACP655361 AML655361 AWH655361 BGD655361 BPZ655361 BZV655361 CJR655361 CTN655361 DDJ655361 DNF655361 DXB655361 EGX655361 EQT655361 FAP655361 FKL655361 FUH655361 GED655361 GNZ655361 GXV655361 HHR655361 HRN655361 IBJ655361 ILF655361 IVB655361 JEX655361 JOT655361 JYP655361 KIL655361 KSH655361 LCD655361 LLZ655361 LVV655361 MFR655361 MPN655361 MZJ655361 NJF655361 NTB655361 OCX655361 OMT655361 OWP655361 PGL655361 PQH655361 QAD655361 QJZ655361 QTV655361 RDR655361 RNN655361 RXJ655361 SHF655361 SRB655361 TAX655361 TKT655361 TUP655361 UEL655361 UOH655361 UYD655361 VHZ655361 VRV655361 WBR655361 WLN655361 WVJ655361 B720897 IX720897 ST720897 ACP720897 AML720897 AWH720897 BGD720897 BPZ720897 BZV720897 CJR720897 CTN720897 DDJ720897 DNF720897 DXB720897 EGX720897 EQT720897 FAP720897 FKL720897 FUH720897 GED720897 GNZ720897 GXV720897 HHR720897 HRN720897 IBJ720897 ILF720897 IVB720897 JEX720897 JOT720897 JYP720897 KIL720897 KSH720897 LCD720897 LLZ720897 LVV720897 MFR720897 MPN720897 MZJ720897 NJF720897 NTB720897 OCX720897 OMT720897 OWP720897 PGL720897 PQH720897 QAD720897 QJZ720897 QTV720897 RDR720897 RNN720897 RXJ720897 SHF720897 SRB720897 TAX720897 TKT720897 TUP720897 UEL720897 UOH720897 UYD720897 VHZ720897 VRV720897 WBR720897 WLN720897 WVJ720897 B786433 IX786433 ST786433 ACP786433 AML786433 AWH786433 BGD786433 BPZ786433 BZV786433 CJR786433 CTN786433 DDJ786433 DNF786433 DXB786433 EGX786433 EQT786433 FAP786433 FKL786433 FUH786433 GED786433 GNZ786433 GXV786433 HHR786433 HRN786433 IBJ786433 ILF786433 IVB786433 JEX786433 JOT786433 JYP786433 KIL786433 KSH786433 LCD786433 LLZ786433 LVV786433 MFR786433 MPN786433 MZJ786433 NJF786433 NTB786433 OCX786433 OMT786433 OWP786433 PGL786433 PQH786433 QAD786433 QJZ786433 QTV786433 RDR786433 RNN786433 RXJ786433 SHF786433 SRB786433 TAX786433 TKT786433 TUP786433 UEL786433 UOH786433 UYD786433 VHZ786433 VRV786433 WBR786433 WLN786433 WVJ786433 B851969 IX851969 ST851969 ACP851969 AML851969 AWH851969 BGD851969 BPZ851969 BZV851969 CJR851969 CTN851969 DDJ851969 DNF851969 DXB851969 EGX851969 EQT851969 FAP851969 FKL851969 FUH851969 GED851969 GNZ851969 GXV851969 HHR851969 HRN851969 IBJ851969 ILF851969 IVB851969 JEX851969 JOT851969 JYP851969 KIL851969 KSH851969 LCD851969 LLZ851969 LVV851969 MFR851969 MPN851969 MZJ851969 NJF851969 NTB851969 OCX851969 OMT851969 OWP851969 PGL851969 PQH851969 QAD851969 QJZ851969 QTV851969 RDR851969 RNN851969 RXJ851969 SHF851969 SRB851969 TAX851969 TKT851969 TUP851969 UEL851969 UOH851969 UYD851969 VHZ851969 VRV851969 WBR851969 WLN851969 WVJ851969 B917505 IX917505 ST917505 ACP917505 AML917505 AWH917505 BGD917505 BPZ917505 BZV917505 CJR917505 CTN917505 DDJ917505 DNF917505 DXB917505 EGX917505 EQT917505 FAP917505 FKL917505 FUH917505 GED917505 GNZ917505 GXV917505 HHR917505 HRN917505 IBJ917505 ILF917505 IVB917505 JEX917505 JOT917505 JYP917505 KIL917505 KSH917505 LCD917505 LLZ917505 LVV917505 MFR917505 MPN917505 MZJ917505 NJF917505 NTB917505 OCX917505 OMT917505 OWP917505 PGL917505 PQH917505 QAD917505 QJZ917505 QTV917505 RDR917505 RNN917505 RXJ917505 SHF917505 SRB917505 TAX917505 TKT917505 TUP917505 UEL917505 UOH917505 UYD917505 VHZ917505 VRV917505 WBR917505 WLN917505 WVJ917505 B983041 IX983041 ST983041 ACP983041 AML983041 AWH983041 BGD983041 BPZ983041 BZV983041 CJR983041 CTN983041 DDJ983041 DNF983041 DXB983041 EGX983041 EQT983041 FAP983041 FKL983041 FUH983041 GED983041 GNZ983041 GXV983041 HHR983041 HRN983041 IBJ983041 ILF983041 IVB983041 JEX983041 JOT983041 JYP983041 KIL983041 KSH983041 LCD983041 LLZ983041 LVV983041 MFR983041 MPN983041 MZJ983041 NJF983041 NTB983041 OCX983041 OMT983041 OWP983041 PGL983041 PQH983041 QAD983041 QJZ983041 QTV983041 RDR983041 RNN983041 RXJ983041 SHF983041 SRB983041 TAX983041 TKT983041 TUP983041 UEL983041 UOH983041 UYD983041 VHZ983041 VRV983041 WBR983041 WLN983041 WVJ983041" xr:uid="{1FA1C164-CADC-40C4-9DE1-B14C3E5B0D4D}"/>
    <dataValidation allowBlank="1" showInputMessage="1" showErrorMessage="1" promptTitle="SAG Infotech:" prompt="Optional Field._x000a_" sqref="AG1:AJ1 KC1:KF1 TY1:UB1 ADU1:ADX1 ANQ1:ANT1 AXM1:AXP1 BHI1:BHL1 BRE1:BRH1 CBA1:CBD1 CKW1:CKZ1 CUS1:CUV1 DEO1:DER1 DOK1:DON1 DYG1:DYJ1 EIC1:EIF1 ERY1:ESB1 FBU1:FBX1 FLQ1:FLT1 FVM1:FVP1 GFI1:GFL1 GPE1:GPH1 GZA1:GZD1 HIW1:HIZ1 HSS1:HSV1 ICO1:ICR1 IMK1:IMN1 IWG1:IWJ1 JGC1:JGF1 JPY1:JQB1 JZU1:JZX1 KJQ1:KJT1 KTM1:KTP1 LDI1:LDL1 LNE1:LNH1 LXA1:LXD1 MGW1:MGZ1 MQS1:MQV1 NAO1:NAR1 NKK1:NKN1 NUG1:NUJ1 OEC1:OEF1 ONY1:OOB1 OXU1:OXX1 PHQ1:PHT1 PRM1:PRP1 QBI1:QBL1 QLE1:QLH1 QVA1:QVD1 REW1:REZ1 ROS1:ROV1 RYO1:RYR1 SIK1:SIN1 SSG1:SSJ1 TCC1:TCF1 TLY1:TMB1 TVU1:TVX1 UFQ1:UFT1 UPM1:UPP1 UZI1:UZL1 VJE1:VJH1 VTA1:VTD1 WCW1:WCZ1 WMS1:WMV1 WWO1:WWR1 AG65537:AJ65537 KC65537:KF65537 TY65537:UB65537 ADU65537:ADX65537 ANQ65537:ANT65537 AXM65537:AXP65537 BHI65537:BHL65537 BRE65537:BRH65537 CBA65537:CBD65537 CKW65537:CKZ65537 CUS65537:CUV65537 DEO65537:DER65537 DOK65537:DON65537 DYG65537:DYJ65537 EIC65537:EIF65537 ERY65537:ESB65537 FBU65537:FBX65537 FLQ65537:FLT65537 FVM65537:FVP65537 GFI65537:GFL65537 GPE65537:GPH65537 GZA65537:GZD65537 HIW65537:HIZ65537 HSS65537:HSV65537 ICO65537:ICR65537 IMK65537:IMN65537 IWG65537:IWJ65537 JGC65537:JGF65537 JPY65537:JQB65537 JZU65537:JZX65537 KJQ65537:KJT65537 KTM65537:KTP65537 LDI65537:LDL65537 LNE65537:LNH65537 LXA65537:LXD65537 MGW65537:MGZ65537 MQS65537:MQV65537 NAO65537:NAR65537 NKK65537:NKN65537 NUG65537:NUJ65537 OEC65537:OEF65537 ONY65537:OOB65537 OXU65537:OXX65537 PHQ65537:PHT65537 PRM65537:PRP65537 QBI65537:QBL65537 QLE65537:QLH65537 QVA65537:QVD65537 REW65537:REZ65537 ROS65537:ROV65537 RYO65537:RYR65537 SIK65537:SIN65537 SSG65537:SSJ65537 TCC65537:TCF65537 TLY65537:TMB65537 TVU65537:TVX65537 UFQ65537:UFT65537 UPM65537:UPP65537 UZI65537:UZL65537 VJE65537:VJH65537 VTA65537:VTD65537 WCW65537:WCZ65537 WMS65537:WMV65537 WWO65537:WWR65537 AG131073:AJ131073 KC131073:KF131073 TY131073:UB131073 ADU131073:ADX131073 ANQ131073:ANT131073 AXM131073:AXP131073 BHI131073:BHL131073 BRE131073:BRH131073 CBA131073:CBD131073 CKW131073:CKZ131073 CUS131073:CUV131073 DEO131073:DER131073 DOK131073:DON131073 DYG131073:DYJ131073 EIC131073:EIF131073 ERY131073:ESB131073 FBU131073:FBX131073 FLQ131073:FLT131073 FVM131073:FVP131073 GFI131073:GFL131073 GPE131073:GPH131073 GZA131073:GZD131073 HIW131073:HIZ131073 HSS131073:HSV131073 ICO131073:ICR131073 IMK131073:IMN131073 IWG131073:IWJ131073 JGC131073:JGF131073 JPY131073:JQB131073 JZU131073:JZX131073 KJQ131073:KJT131073 KTM131073:KTP131073 LDI131073:LDL131073 LNE131073:LNH131073 LXA131073:LXD131073 MGW131073:MGZ131073 MQS131073:MQV131073 NAO131073:NAR131073 NKK131073:NKN131073 NUG131073:NUJ131073 OEC131073:OEF131073 ONY131073:OOB131073 OXU131073:OXX131073 PHQ131073:PHT131073 PRM131073:PRP131073 QBI131073:QBL131073 QLE131073:QLH131073 QVA131073:QVD131073 REW131073:REZ131073 ROS131073:ROV131073 RYO131073:RYR131073 SIK131073:SIN131073 SSG131073:SSJ131073 TCC131073:TCF131073 TLY131073:TMB131073 TVU131073:TVX131073 UFQ131073:UFT131073 UPM131073:UPP131073 UZI131073:UZL131073 VJE131073:VJH131073 VTA131073:VTD131073 WCW131073:WCZ131073 WMS131073:WMV131073 WWO131073:WWR131073 AG196609:AJ196609 KC196609:KF196609 TY196609:UB196609 ADU196609:ADX196609 ANQ196609:ANT196609 AXM196609:AXP196609 BHI196609:BHL196609 BRE196609:BRH196609 CBA196609:CBD196609 CKW196609:CKZ196609 CUS196609:CUV196609 DEO196609:DER196609 DOK196609:DON196609 DYG196609:DYJ196609 EIC196609:EIF196609 ERY196609:ESB196609 FBU196609:FBX196609 FLQ196609:FLT196609 FVM196609:FVP196609 GFI196609:GFL196609 GPE196609:GPH196609 GZA196609:GZD196609 HIW196609:HIZ196609 HSS196609:HSV196609 ICO196609:ICR196609 IMK196609:IMN196609 IWG196609:IWJ196609 JGC196609:JGF196609 JPY196609:JQB196609 JZU196609:JZX196609 KJQ196609:KJT196609 KTM196609:KTP196609 LDI196609:LDL196609 LNE196609:LNH196609 LXA196609:LXD196609 MGW196609:MGZ196609 MQS196609:MQV196609 NAO196609:NAR196609 NKK196609:NKN196609 NUG196609:NUJ196609 OEC196609:OEF196609 ONY196609:OOB196609 OXU196609:OXX196609 PHQ196609:PHT196609 PRM196609:PRP196609 QBI196609:QBL196609 QLE196609:QLH196609 QVA196609:QVD196609 REW196609:REZ196609 ROS196609:ROV196609 RYO196609:RYR196609 SIK196609:SIN196609 SSG196609:SSJ196609 TCC196609:TCF196609 TLY196609:TMB196609 TVU196609:TVX196609 UFQ196609:UFT196609 UPM196609:UPP196609 UZI196609:UZL196609 VJE196609:VJH196609 VTA196609:VTD196609 WCW196609:WCZ196609 WMS196609:WMV196609 WWO196609:WWR196609 AG262145:AJ262145 KC262145:KF262145 TY262145:UB262145 ADU262145:ADX262145 ANQ262145:ANT262145 AXM262145:AXP262145 BHI262145:BHL262145 BRE262145:BRH262145 CBA262145:CBD262145 CKW262145:CKZ262145 CUS262145:CUV262145 DEO262145:DER262145 DOK262145:DON262145 DYG262145:DYJ262145 EIC262145:EIF262145 ERY262145:ESB262145 FBU262145:FBX262145 FLQ262145:FLT262145 FVM262145:FVP262145 GFI262145:GFL262145 GPE262145:GPH262145 GZA262145:GZD262145 HIW262145:HIZ262145 HSS262145:HSV262145 ICO262145:ICR262145 IMK262145:IMN262145 IWG262145:IWJ262145 JGC262145:JGF262145 JPY262145:JQB262145 JZU262145:JZX262145 KJQ262145:KJT262145 KTM262145:KTP262145 LDI262145:LDL262145 LNE262145:LNH262145 LXA262145:LXD262145 MGW262145:MGZ262145 MQS262145:MQV262145 NAO262145:NAR262145 NKK262145:NKN262145 NUG262145:NUJ262145 OEC262145:OEF262145 ONY262145:OOB262145 OXU262145:OXX262145 PHQ262145:PHT262145 PRM262145:PRP262145 QBI262145:QBL262145 QLE262145:QLH262145 QVA262145:QVD262145 REW262145:REZ262145 ROS262145:ROV262145 RYO262145:RYR262145 SIK262145:SIN262145 SSG262145:SSJ262145 TCC262145:TCF262145 TLY262145:TMB262145 TVU262145:TVX262145 UFQ262145:UFT262145 UPM262145:UPP262145 UZI262145:UZL262145 VJE262145:VJH262145 VTA262145:VTD262145 WCW262145:WCZ262145 WMS262145:WMV262145 WWO262145:WWR262145 AG327681:AJ327681 KC327681:KF327681 TY327681:UB327681 ADU327681:ADX327681 ANQ327681:ANT327681 AXM327681:AXP327681 BHI327681:BHL327681 BRE327681:BRH327681 CBA327681:CBD327681 CKW327681:CKZ327681 CUS327681:CUV327681 DEO327681:DER327681 DOK327681:DON327681 DYG327681:DYJ327681 EIC327681:EIF327681 ERY327681:ESB327681 FBU327681:FBX327681 FLQ327681:FLT327681 FVM327681:FVP327681 GFI327681:GFL327681 GPE327681:GPH327681 GZA327681:GZD327681 HIW327681:HIZ327681 HSS327681:HSV327681 ICO327681:ICR327681 IMK327681:IMN327681 IWG327681:IWJ327681 JGC327681:JGF327681 JPY327681:JQB327681 JZU327681:JZX327681 KJQ327681:KJT327681 KTM327681:KTP327681 LDI327681:LDL327681 LNE327681:LNH327681 LXA327681:LXD327681 MGW327681:MGZ327681 MQS327681:MQV327681 NAO327681:NAR327681 NKK327681:NKN327681 NUG327681:NUJ327681 OEC327681:OEF327681 ONY327681:OOB327681 OXU327681:OXX327681 PHQ327681:PHT327681 PRM327681:PRP327681 QBI327681:QBL327681 QLE327681:QLH327681 QVA327681:QVD327681 REW327681:REZ327681 ROS327681:ROV327681 RYO327681:RYR327681 SIK327681:SIN327681 SSG327681:SSJ327681 TCC327681:TCF327681 TLY327681:TMB327681 TVU327681:TVX327681 UFQ327681:UFT327681 UPM327681:UPP327681 UZI327681:UZL327681 VJE327681:VJH327681 VTA327681:VTD327681 WCW327681:WCZ327681 WMS327681:WMV327681 WWO327681:WWR327681 AG393217:AJ393217 KC393217:KF393217 TY393217:UB393217 ADU393217:ADX393217 ANQ393217:ANT393217 AXM393217:AXP393217 BHI393217:BHL393217 BRE393217:BRH393217 CBA393217:CBD393217 CKW393217:CKZ393217 CUS393217:CUV393217 DEO393217:DER393217 DOK393217:DON393217 DYG393217:DYJ393217 EIC393217:EIF393217 ERY393217:ESB393217 FBU393217:FBX393217 FLQ393217:FLT393217 FVM393217:FVP393217 GFI393217:GFL393217 GPE393217:GPH393217 GZA393217:GZD393217 HIW393217:HIZ393217 HSS393217:HSV393217 ICO393217:ICR393217 IMK393217:IMN393217 IWG393217:IWJ393217 JGC393217:JGF393217 JPY393217:JQB393217 JZU393217:JZX393217 KJQ393217:KJT393217 KTM393217:KTP393217 LDI393217:LDL393217 LNE393217:LNH393217 LXA393217:LXD393217 MGW393217:MGZ393217 MQS393217:MQV393217 NAO393217:NAR393217 NKK393217:NKN393217 NUG393217:NUJ393217 OEC393217:OEF393217 ONY393217:OOB393217 OXU393217:OXX393217 PHQ393217:PHT393217 PRM393217:PRP393217 QBI393217:QBL393217 QLE393217:QLH393217 QVA393217:QVD393217 REW393217:REZ393217 ROS393217:ROV393217 RYO393217:RYR393217 SIK393217:SIN393217 SSG393217:SSJ393217 TCC393217:TCF393217 TLY393217:TMB393217 TVU393217:TVX393217 UFQ393217:UFT393217 UPM393217:UPP393217 UZI393217:UZL393217 VJE393217:VJH393217 VTA393217:VTD393217 WCW393217:WCZ393217 WMS393217:WMV393217 WWO393217:WWR393217 AG458753:AJ458753 KC458753:KF458753 TY458753:UB458753 ADU458753:ADX458753 ANQ458753:ANT458753 AXM458753:AXP458753 BHI458753:BHL458753 BRE458753:BRH458753 CBA458753:CBD458753 CKW458753:CKZ458753 CUS458753:CUV458753 DEO458753:DER458753 DOK458753:DON458753 DYG458753:DYJ458753 EIC458753:EIF458753 ERY458753:ESB458753 FBU458753:FBX458753 FLQ458753:FLT458753 FVM458753:FVP458753 GFI458753:GFL458753 GPE458753:GPH458753 GZA458753:GZD458753 HIW458753:HIZ458753 HSS458753:HSV458753 ICO458753:ICR458753 IMK458753:IMN458753 IWG458753:IWJ458753 JGC458753:JGF458753 JPY458753:JQB458753 JZU458753:JZX458753 KJQ458753:KJT458753 KTM458753:KTP458753 LDI458753:LDL458753 LNE458753:LNH458753 LXA458753:LXD458753 MGW458753:MGZ458753 MQS458753:MQV458753 NAO458753:NAR458753 NKK458753:NKN458753 NUG458753:NUJ458753 OEC458753:OEF458753 ONY458753:OOB458753 OXU458753:OXX458753 PHQ458753:PHT458753 PRM458753:PRP458753 QBI458753:QBL458753 QLE458753:QLH458753 QVA458753:QVD458753 REW458753:REZ458753 ROS458753:ROV458753 RYO458753:RYR458753 SIK458753:SIN458753 SSG458753:SSJ458753 TCC458753:TCF458753 TLY458753:TMB458753 TVU458753:TVX458753 UFQ458753:UFT458753 UPM458753:UPP458753 UZI458753:UZL458753 VJE458753:VJH458753 VTA458753:VTD458753 WCW458753:WCZ458753 WMS458753:WMV458753 WWO458753:WWR458753 AG524289:AJ524289 KC524289:KF524289 TY524289:UB524289 ADU524289:ADX524289 ANQ524289:ANT524289 AXM524289:AXP524289 BHI524289:BHL524289 BRE524289:BRH524289 CBA524289:CBD524289 CKW524289:CKZ524289 CUS524289:CUV524289 DEO524289:DER524289 DOK524289:DON524289 DYG524289:DYJ524289 EIC524289:EIF524289 ERY524289:ESB524289 FBU524289:FBX524289 FLQ524289:FLT524289 FVM524289:FVP524289 GFI524289:GFL524289 GPE524289:GPH524289 GZA524289:GZD524289 HIW524289:HIZ524289 HSS524289:HSV524289 ICO524289:ICR524289 IMK524289:IMN524289 IWG524289:IWJ524289 JGC524289:JGF524289 JPY524289:JQB524289 JZU524289:JZX524289 KJQ524289:KJT524289 KTM524289:KTP524289 LDI524289:LDL524289 LNE524289:LNH524289 LXA524289:LXD524289 MGW524289:MGZ524289 MQS524289:MQV524289 NAO524289:NAR524289 NKK524289:NKN524289 NUG524289:NUJ524289 OEC524289:OEF524289 ONY524289:OOB524289 OXU524289:OXX524289 PHQ524289:PHT524289 PRM524289:PRP524289 QBI524289:QBL524289 QLE524289:QLH524289 QVA524289:QVD524289 REW524289:REZ524289 ROS524289:ROV524289 RYO524289:RYR524289 SIK524289:SIN524289 SSG524289:SSJ524289 TCC524289:TCF524289 TLY524289:TMB524289 TVU524289:TVX524289 UFQ524289:UFT524289 UPM524289:UPP524289 UZI524289:UZL524289 VJE524289:VJH524289 VTA524289:VTD524289 WCW524289:WCZ524289 WMS524289:WMV524289 WWO524289:WWR524289 AG589825:AJ589825 KC589825:KF589825 TY589825:UB589825 ADU589825:ADX589825 ANQ589825:ANT589825 AXM589825:AXP589825 BHI589825:BHL589825 BRE589825:BRH589825 CBA589825:CBD589825 CKW589825:CKZ589825 CUS589825:CUV589825 DEO589825:DER589825 DOK589825:DON589825 DYG589825:DYJ589825 EIC589825:EIF589825 ERY589825:ESB589825 FBU589825:FBX589825 FLQ589825:FLT589825 FVM589825:FVP589825 GFI589825:GFL589825 GPE589825:GPH589825 GZA589825:GZD589825 HIW589825:HIZ589825 HSS589825:HSV589825 ICO589825:ICR589825 IMK589825:IMN589825 IWG589825:IWJ589825 JGC589825:JGF589825 JPY589825:JQB589825 JZU589825:JZX589825 KJQ589825:KJT589825 KTM589825:KTP589825 LDI589825:LDL589825 LNE589825:LNH589825 LXA589825:LXD589825 MGW589825:MGZ589825 MQS589825:MQV589825 NAO589825:NAR589825 NKK589825:NKN589825 NUG589825:NUJ589825 OEC589825:OEF589825 ONY589825:OOB589825 OXU589825:OXX589825 PHQ589825:PHT589825 PRM589825:PRP589825 QBI589825:QBL589825 QLE589825:QLH589825 QVA589825:QVD589825 REW589825:REZ589825 ROS589825:ROV589825 RYO589825:RYR589825 SIK589825:SIN589825 SSG589825:SSJ589825 TCC589825:TCF589825 TLY589825:TMB589825 TVU589825:TVX589825 UFQ589825:UFT589825 UPM589825:UPP589825 UZI589825:UZL589825 VJE589825:VJH589825 VTA589825:VTD589825 WCW589825:WCZ589825 WMS589825:WMV589825 WWO589825:WWR589825 AG655361:AJ655361 KC655361:KF655361 TY655361:UB655361 ADU655361:ADX655361 ANQ655361:ANT655361 AXM655361:AXP655361 BHI655361:BHL655361 BRE655361:BRH655361 CBA655361:CBD655361 CKW655361:CKZ655361 CUS655361:CUV655361 DEO655361:DER655361 DOK655361:DON655361 DYG655361:DYJ655361 EIC655361:EIF655361 ERY655361:ESB655361 FBU655361:FBX655361 FLQ655361:FLT655361 FVM655361:FVP655361 GFI655361:GFL655361 GPE655361:GPH655361 GZA655361:GZD655361 HIW655361:HIZ655361 HSS655361:HSV655361 ICO655361:ICR655361 IMK655361:IMN655361 IWG655361:IWJ655361 JGC655361:JGF655361 JPY655361:JQB655361 JZU655361:JZX655361 KJQ655361:KJT655361 KTM655361:KTP655361 LDI655361:LDL655361 LNE655361:LNH655361 LXA655361:LXD655361 MGW655361:MGZ655361 MQS655361:MQV655361 NAO655361:NAR655361 NKK655361:NKN655361 NUG655361:NUJ655361 OEC655361:OEF655361 ONY655361:OOB655361 OXU655361:OXX655361 PHQ655361:PHT655361 PRM655361:PRP655361 QBI655361:QBL655361 QLE655361:QLH655361 QVA655361:QVD655361 REW655361:REZ655361 ROS655361:ROV655361 RYO655361:RYR655361 SIK655361:SIN655361 SSG655361:SSJ655361 TCC655361:TCF655361 TLY655361:TMB655361 TVU655361:TVX655361 UFQ655361:UFT655361 UPM655361:UPP655361 UZI655361:UZL655361 VJE655361:VJH655361 VTA655361:VTD655361 WCW655361:WCZ655361 WMS655361:WMV655361 WWO655361:WWR655361 AG720897:AJ720897 KC720897:KF720897 TY720897:UB720897 ADU720897:ADX720897 ANQ720897:ANT720897 AXM720897:AXP720897 BHI720897:BHL720897 BRE720897:BRH720897 CBA720897:CBD720897 CKW720897:CKZ720897 CUS720897:CUV720897 DEO720897:DER720897 DOK720897:DON720897 DYG720897:DYJ720897 EIC720897:EIF720897 ERY720897:ESB720897 FBU720897:FBX720897 FLQ720897:FLT720897 FVM720897:FVP720897 GFI720897:GFL720897 GPE720897:GPH720897 GZA720897:GZD720897 HIW720897:HIZ720897 HSS720897:HSV720897 ICO720897:ICR720897 IMK720897:IMN720897 IWG720897:IWJ720897 JGC720897:JGF720897 JPY720897:JQB720897 JZU720897:JZX720897 KJQ720897:KJT720897 KTM720897:KTP720897 LDI720897:LDL720897 LNE720897:LNH720897 LXA720897:LXD720897 MGW720897:MGZ720897 MQS720897:MQV720897 NAO720897:NAR720897 NKK720897:NKN720897 NUG720897:NUJ720897 OEC720897:OEF720897 ONY720897:OOB720897 OXU720897:OXX720897 PHQ720897:PHT720897 PRM720897:PRP720897 QBI720897:QBL720897 QLE720897:QLH720897 QVA720897:QVD720897 REW720897:REZ720897 ROS720897:ROV720897 RYO720897:RYR720897 SIK720897:SIN720897 SSG720897:SSJ720897 TCC720897:TCF720897 TLY720897:TMB720897 TVU720897:TVX720897 UFQ720897:UFT720897 UPM720897:UPP720897 UZI720897:UZL720897 VJE720897:VJH720897 VTA720897:VTD720897 WCW720897:WCZ720897 WMS720897:WMV720897 WWO720897:WWR720897 AG786433:AJ786433 KC786433:KF786433 TY786433:UB786433 ADU786433:ADX786433 ANQ786433:ANT786433 AXM786433:AXP786433 BHI786433:BHL786433 BRE786433:BRH786433 CBA786433:CBD786433 CKW786433:CKZ786433 CUS786433:CUV786433 DEO786433:DER786433 DOK786433:DON786433 DYG786433:DYJ786433 EIC786433:EIF786433 ERY786433:ESB786433 FBU786433:FBX786433 FLQ786433:FLT786433 FVM786433:FVP786433 GFI786433:GFL786433 GPE786433:GPH786433 GZA786433:GZD786433 HIW786433:HIZ786433 HSS786433:HSV786433 ICO786433:ICR786433 IMK786433:IMN786433 IWG786433:IWJ786433 JGC786433:JGF786433 JPY786433:JQB786433 JZU786433:JZX786433 KJQ786433:KJT786433 KTM786433:KTP786433 LDI786433:LDL786433 LNE786433:LNH786433 LXA786433:LXD786433 MGW786433:MGZ786433 MQS786433:MQV786433 NAO786433:NAR786433 NKK786433:NKN786433 NUG786433:NUJ786433 OEC786433:OEF786433 ONY786433:OOB786433 OXU786433:OXX786433 PHQ786433:PHT786433 PRM786433:PRP786433 QBI786433:QBL786433 QLE786433:QLH786433 QVA786433:QVD786433 REW786433:REZ786433 ROS786433:ROV786433 RYO786433:RYR786433 SIK786433:SIN786433 SSG786433:SSJ786433 TCC786433:TCF786433 TLY786433:TMB786433 TVU786433:TVX786433 UFQ786433:UFT786433 UPM786433:UPP786433 UZI786433:UZL786433 VJE786433:VJH786433 VTA786433:VTD786433 WCW786433:WCZ786433 WMS786433:WMV786433 WWO786433:WWR786433 AG851969:AJ851969 KC851969:KF851969 TY851969:UB851969 ADU851969:ADX851969 ANQ851969:ANT851969 AXM851969:AXP851969 BHI851969:BHL851969 BRE851969:BRH851969 CBA851969:CBD851969 CKW851969:CKZ851969 CUS851969:CUV851969 DEO851969:DER851969 DOK851969:DON851969 DYG851969:DYJ851969 EIC851969:EIF851969 ERY851969:ESB851969 FBU851969:FBX851969 FLQ851969:FLT851969 FVM851969:FVP851969 GFI851969:GFL851969 GPE851969:GPH851969 GZA851969:GZD851969 HIW851969:HIZ851969 HSS851969:HSV851969 ICO851969:ICR851969 IMK851969:IMN851969 IWG851969:IWJ851969 JGC851969:JGF851969 JPY851969:JQB851969 JZU851969:JZX851969 KJQ851969:KJT851969 KTM851969:KTP851969 LDI851969:LDL851969 LNE851969:LNH851969 LXA851969:LXD851969 MGW851969:MGZ851969 MQS851969:MQV851969 NAO851969:NAR851969 NKK851969:NKN851969 NUG851969:NUJ851969 OEC851969:OEF851969 ONY851969:OOB851969 OXU851969:OXX851969 PHQ851969:PHT851969 PRM851969:PRP851969 QBI851969:QBL851969 QLE851969:QLH851969 QVA851969:QVD851969 REW851969:REZ851969 ROS851969:ROV851969 RYO851969:RYR851969 SIK851969:SIN851969 SSG851969:SSJ851969 TCC851969:TCF851969 TLY851969:TMB851969 TVU851969:TVX851969 UFQ851969:UFT851969 UPM851969:UPP851969 UZI851969:UZL851969 VJE851969:VJH851969 VTA851969:VTD851969 WCW851969:WCZ851969 WMS851969:WMV851969 WWO851969:WWR851969 AG917505:AJ917505 KC917505:KF917505 TY917505:UB917505 ADU917505:ADX917505 ANQ917505:ANT917505 AXM917505:AXP917505 BHI917505:BHL917505 BRE917505:BRH917505 CBA917505:CBD917505 CKW917505:CKZ917505 CUS917505:CUV917505 DEO917505:DER917505 DOK917505:DON917505 DYG917505:DYJ917505 EIC917505:EIF917505 ERY917505:ESB917505 FBU917505:FBX917505 FLQ917505:FLT917505 FVM917505:FVP917505 GFI917505:GFL917505 GPE917505:GPH917505 GZA917505:GZD917505 HIW917505:HIZ917505 HSS917505:HSV917505 ICO917505:ICR917505 IMK917505:IMN917505 IWG917505:IWJ917505 JGC917505:JGF917505 JPY917505:JQB917505 JZU917505:JZX917505 KJQ917505:KJT917505 KTM917505:KTP917505 LDI917505:LDL917505 LNE917505:LNH917505 LXA917505:LXD917505 MGW917505:MGZ917505 MQS917505:MQV917505 NAO917505:NAR917505 NKK917505:NKN917505 NUG917505:NUJ917505 OEC917505:OEF917505 ONY917505:OOB917505 OXU917505:OXX917505 PHQ917505:PHT917505 PRM917505:PRP917505 QBI917505:QBL917505 QLE917505:QLH917505 QVA917505:QVD917505 REW917505:REZ917505 ROS917505:ROV917505 RYO917505:RYR917505 SIK917505:SIN917505 SSG917505:SSJ917505 TCC917505:TCF917505 TLY917505:TMB917505 TVU917505:TVX917505 UFQ917505:UFT917505 UPM917505:UPP917505 UZI917505:UZL917505 VJE917505:VJH917505 VTA917505:VTD917505 WCW917505:WCZ917505 WMS917505:WMV917505 WWO917505:WWR917505 AG983041:AJ983041 KC983041:KF983041 TY983041:UB983041 ADU983041:ADX983041 ANQ983041:ANT983041 AXM983041:AXP983041 BHI983041:BHL983041 BRE983041:BRH983041 CBA983041:CBD983041 CKW983041:CKZ983041 CUS983041:CUV983041 DEO983041:DER983041 DOK983041:DON983041 DYG983041:DYJ983041 EIC983041:EIF983041 ERY983041:ESB983041 FBU983041:FBX983041 FLQ983041:FLT983041 FVM983041:FVP983041 GFI983041:GFL983041 GPE983041:GPH983041 GZA983041:GZD983041 HIW983041:HIZ983041 HSS983041:HSV983041 ICO983041:ICR983041 IMK983041:IMN983041 IWG983041:IWJ983041 JGC983041:JGF983041 JPY983041:JQB983041 JZU983041:JZX983041 KJQ983041:KJT983041 KTM983041:KTP983041 LDI983041:LDL983041 LNE983041:LNH983041 LXA983041:LXD983041 MGW983041:MGZ983041 MQS983041:MQV983041 NAO983041:NAR983041 NKK983041:NKN983041 NUG983041:NUJ983041 OEC983041:OEF983041 ONY983041:OOB983041 OXU983041:OXX983041 PHQ983041:PHT983041 PRM983041:PRP983041 QBI983041:QBL983041 QLE983041:QLH983041 QVA983041:QVD983041 REW983041:REZ983041 ROS983041:ROV983041 RYO983041:RYR983041 SIK983041:SIN983041 SSG983041:SSJ983041 TCC983041:TCF983041 TLY983041:TMB983041 TVU983041:TVX983041 UFQ983041:UFT983041 UPM983041:UPP983041 UZI983041:UZL983041 VJE983041:VJH983041 VTA983041:VTD983041 WCW983041:WCZ983041 WMS983041:WMV983041 WWO983041:WWR983041 AM1:AO1 KI1:KK1 UE1:UG1 AEA1:AEC1 ANW1:ANY1 AXS1:AXU1 BHO1:BHQ1 BRK1:BRM1 CBG1:CBI1 CLC1:CLE1 CUY1:CVA1 DEU1:DEW1 DOQ1:DOS1 DYM1:DYO1 EII1:EIK1 ESE1:ESG1 FCA1:FCC1 FLW1:FLY1 FVS1:FVU1 GFO1:GFQ1 GPK1:GPM1 GZG1:GZI1 HJC1:HJE1 HSY1:HTA1 ICU1:ICW1 IMQ1:IMS1 IWM1:IWO1 JGI1:JGK1 JQE1:JQG1 KAA1:KAC1 KJW1:KJY1 KTS1:KTU1 LDO1:LDQ1 LNK1:LNM1 LXG1:LXI1 MHC1:MHE1 MQY1:MRA1 NAU1:NAW1 NKQ1:NKS1 NUM1:NUO1 OEI1:OEK1 OOE1:OOG1 OYA1:OYC1 PHW1:PHY1 PRS1:PRU1 QBO1:QBQ1 QLK1:QLM1 QVG1:QVI1 RFC1:RFE1 ROY1:RPA1 RYU1:RYW1 SIQ1:SIS1 SSM1:SSO1 TCI1:TCK1 TME1:TMG1 TWA1:TWC1 UFW1:UFY1 UPS1:UPU1 UZO1:UZQ1 VJK1:VJM1 VTG1:VTI1 WDC1:WDE1 WMY1:WNA1 WWU1:WWW1 AM65537:AO65537 KI65537:KK65537 UE65537:UG65537 AEA65537:AEC65537 ANW65537:ANY65537 AXS65537:AXU65537 BHO65537:BHQ65537 BRK65537:BRM65537 CBG65537:CBI65537 CLC65537:CLE65537 CUY65537:CVA65537 DEU65537:DEW65537 DOQ65537:DOS65537 DYM65537:DYO65537 EII65537:EIK65537 ESE65537:ESG65537 FCA65537:FCC65537 FLW65537:FLY65537 FVS65537:FVU65537 GFO65537:GFQ65537 GPK65537:GPM65537 GZG65537:GZI65537 HJC65537:HJE65537 HSY65537:HTA65537 ICU65537:ICW65537 IMQ65537:IMS65537 IWM65537:IWO65537 JGI65537:JGK65537 JQE65537:JQG65537 KAA65537:KAC65537 KJW65537:KJY65537 KTS65537:KTU65537 LDO65537:LDQ65537 LNK65537:LNM65537 LXG65537:LXI65537 MHC65537:MHE65537 MQY65537:MRA65537 NAU65537:NAW65537 NKQ65537:NKS65537 NUM65537:NUO65537 OEI65537:OEK65537 OOE65537:OOG65537 OYA65537:OYC65537 PHW65537:PHY65537 PRS65537:PRU65537 QBO65537:QBQ65537 QLK65537:QLM65537 QVG65537:QVI65537 RFC65537:RFE65537 ROY65537:RPA65537 RYU65537:RYW65537 SIQ65537:SIS65537 SSM65537:SSO65537 TCI65537:TCK65537 TME65537:TMG65537 TWA65537:TWC65537 UFW65537:UFY65537 UPS65537:UPU65537 UZO65537:UZQ65537 VJK65537:VJM65537 VTG65537:VTI65537 WDC65537:WDE65537 WMY65537:WNA65537 WWU65537:WWW65537 AM131073:AO131073 KI131073:KK131073 UE131073:UG131073 AEA131073:AEC131073 ANW131073:ANY131073 AXS131073:AXU131073 BHO131073:BHQ131073 BRK131073:BRM131073 CBG131073:CBI131073 CLC131073:CLE131073 CUY131073:CVA131073 DEU131073:DEW131073 DOQ131073:DOS131073 DYM131073:DYO131073 EII131073:EIK131073 ESE131073:ESG131073 FCA131073:FCC131073 FLW131073:FLY131073 FVS131073:FVU131073 GFO131073:GFQ131073 GPK131073:GPM131073 GZG131073:GZI131073 HJC131073:HJE131073 HSY131073:HTA131073 ICU131073:ICW131073 IMQ131073:IMS131073 IWM131073:IWO131073 JGI131073:JGK131073 JQE131073:JQG131073 KAA131073:KAC131073 KJW131073:KJY131073 KTS131073:KTU131073 LDO131073:LDQ131073 LNK131073:LNM131073 LXG131073:LXI131073 MHC131073:MHE131073 MQY131073:MRA131073 NAU131073:NAW131073 NKQ131073:NKS131073 NUM131073:NUO131073 OEI131073:OEK131073 OOE131073:OOG131073 OYA131073:OYC131073 PHW131073:PHY131073 PRS131073:PRU131073 QBO131073:QBQ131073 QLK131073:QLM131073 QVG131073:QVI131073 RFC131073:RFE131073 ROY131073:RPA131073 RYU131073:RYW131073 SIQ131073:SIS131073 SSM131073:SSO131073 TCI131073:TCK131073 TME131073:TMG131073 TWA131073:TWC131073 UFW131073:UFY131073 UPS131073:UPU131073 UZO131073:UZQ131073 VJK131073:VJM131073 VTG131073:VTI131073 WDC131073:WDE131073 WMY131073:WNA131073 WWU131073:WWW131073 AM196609:AO196609 KI196609:KK196609 UE196609:UG196609 AEA196609:AEC196609 ANW196609:ANY196609 AXS196609:AXU196609 BHO196609:BHQ196609 BRK196609:BRM196609 CBG196609:CBI196609 CLC196609:CLE196609 CUY196609:CVA196609 DEU196609:DEW196609 DOQ196609:DOS196609 DYM196609:DYO196609 EII196609:EIK196609 ESE196609:ESG196609 FCA196609:FCC196609 FLW196609:FLY196609 FVS196609:FVU196609 GFO196609:GFQ196609 GPK196609:GPM196609 GZG196609:GZI196609 HJC196609:HJE196609 HSY196609:HTA196609 ICU196609:ICW196609 IMQ196609:IMS196609 IWM196609:IWO196609 JGI196609:JGK196609 JQE196609:JQG196609 KAA196609:KAC196609 KJW196609:KJY196609 KTS196609:KTU196609 LDO196609:LDQ196609 LNK196609:LNM196609 LXG196609:LXI196609 MHC196609:MHE196609 MQY196609:MRA196609 NAU196609:NAW196609 NKQ196609:NKS196609 NUM196609:NUO196609 OEI196609:OEK196609 OOE196609:OOG196609 OYA196609:OYC196609 PHW196609:PHY196609 PRS196609:PRU196609 QBO196609:QBQ196609 QLK196609:QLM196609 QVG196609:QVI196609 RFC196609:RFE196609 ROY196609:RPA196609 RYU196609:RYW196609 SIQ196609:SIS196609 SSM196609:SSO196609 TCI196609:TCK196609 TME196609:TMG196609 TWA196609:TWC196609 UFW196609:UFY196609 UPS196609:UPU196609 UZO196609:UZQ196609 VJK196609:VJM196609 VTG196609:VTI196609 WDC196609:WDE196609 WMY196609:WNA196609 WWU196609:WWW196609 AM262145:AO262145 KI262145:KK262145 UE262145:UG262145 AEA262145:AEC262145 ANW262145:ANY262145 AXS262145:AXU262145 BHO262145:BHQ262145 BRK262145:BRM262145 CBG262145:CBI262145 CLC262145:CLE262145 CUY262145:CVA262145 DEU262145:DEW262145 DOQ262145:DOS262145 DYM262145:DYO262145 EII262145:EIK262145 ESE262145:ESG262145 FCA262145:FCC262145 FLW262145:FLY262145 FVS262145:FVU262145 GFO262145:GFQ262145 GPK262145:GPM262145 GZG262145:GZI262145 HJC262145:HJE262145 HSY262145:HTA262145 ICU262145:ICW262145 IMQ262145:IMS262145 IWM262145:IWO262145 JGI262145:JGK262145 JQE262145:JQG262145 KAA262145:KAC262145 KJW262145:KJY262145 KTS262145:KTU262145 LDO262145:LDQ262145 LNK262145:LNM262145 LXG262145:LXI262145 MHC262145:MHE262145 MQY262145:MRA262145 NAU262145:NAW262145 NKQ262145:NKS262145 NUM262145:NUO262145 OEI262145:OEK262145 OOE262145:OOG262145 OYA262145:OYC262145 PHW262145:PHY262145 PRS262145:PRU262145 QBO262145:QBQ262145 QLK262145:QLM262145 QVG262145:QVI262145 RFC262145:RFE262145 ROY262145:RPA262145 RYU262145:RYW262145 SIQ262145:SIS262145 SSM262145:SSO262145 TCI262145:TCK262145 TME262145:TMG262145 TWA262145:TWC262145 UFW262145:UFY262145 UPS262145:UPU262145 UZO262145:UZQ262145 VJK262145:VJM262145 VTG262145:VTI262145 WDC262145:WDE262145 WMY262145:WNA262145 WWU262145:WWW262145 AM327681:AO327681 KI327681:KK327681 UE327681:UG327681 AEA327681:AEC327681 ANW327681:ANY327681 AXS327681:AXU327681 BHO327681:BHQ327681 BRK327681:BRM327681 CBG327681:CBI327681 CLC327681:CLE327681 CUY327681:CVA327681 DEU327681:DEW327681 DOQ327681:DOS327681 DYM327681:DYO327681 EII327681:EIK327681 ESE327681:ESG327681 FCA327681:FCC327681 FLW327681:FLY327681 FVS327681:FVU327681 GFO327681:GFQ327681 GPK327681:GPM327681 GZG327681:GZI327681 HJC327681:HJE327681 HSY327681:HTA327681 ICU327681:ICW327681 IMQ327681:IMS327681 IWM327681:IWO327681 JGI327681:JGK327681 JQE327681:JQG327681 KAA327681:KAC327681 KJW327681:KJY327681 KTS327681:KTU327681 LDO327681:LDQ327681 LNK327681:LNM327681 LXG327681:LXI327681 MHC327681:MHE327681 MQY327681:MRA327681 NAU327681:NAW327681 NKQ327681:NKS327681 NUM327681:NUO327681 OEI327681:OEK327681 OOE327681:OOG327681 OYA327681:OYC327681 PHW327681:PHY327681 PRS327681:PRU327681 QBO327681:QBQ327681 QLK327681:QLM327681 QVG327681:QVI327681 RFC327681:RFE327681 ROY327681:RPA327681 RYU327681:RYW327681 SIQ327681:SIS327681 SSM327681:SSO327681 TCI327681:TCK327681 TME327681:TMG327681 TWA327681:TWC327681 UFW327681:UFY327681 UPS327681:UPU327681 UZO327681:UZQ327681 VJK327681:VJM327681 VTG327681:VTI327681 WDC327681:WDE327681 WMY327681:WNA327681 WWU327681:WWW327681 AM393217:AO393217 KI393217:KK393217 UE393217:UG393217 AEA393217:AEC393217 ANW393217:ANY393217 AXS393217:AXU393217 BHO393217:BHQ393217 BRK393217:BRM393217 CBG393217:CBI393217 CLC393217:CLE393217 CUY393217:CVA393217 DEU393217:DEW393217 DOQ393217:DOS393217 DYM393217:DYO393217 EII393217:EIK393217 ESE393217:ESG393217 FCA393217:FCC393217 FLW393217:FLY393217 FVS393217:FVU393217 GFO393217:GFQ393217 GPK393217:GPM393217 GZG393217:GZI393217 HJC393217:HJE393217 HSY393217:HTA393217 ICU393217:ICW393217 IMQ393217:IMS393217 IWM393217:IWO393217 JGI393217:JGK393217 JQE393217:JQG393217 KAA393217:KAC393217 KJW393217:KJY393217 KTS393217:KTU393217 LDO393217:LDQ393217 LNK393217:LNM393217 LXG393217:LXI393217 MHC393217:MHE393217 MQY393217:MRA393217 NAU393217:NAW393217 NKQ393217:NKS393217 NUM393217:NUO393217 OEI393217:OEK393217 OOE393217:OOG393217 OYA393217:OYC393217 PHW393217:PHY393217 PRS393217:PRU393217 QBO393217:QBQ393217 QLK393217:QLM393217 QVG393217:QVI393217 RFC393217:RFE393217 ROY393217:RPA393217 RYU393217:RYW393217 SIQ393217:SIS393217 SSM393217:SSO393217 TCI393217:TCK393217 TME393217:TMG393217 TWA393217:TWC393217 UFW393217:UFY393217 UPS393217:UPU393217 UZO393217:UZQ393217 VJK393217:VJM393217 VTG393217:VTI393217 WDC393217:WDE393217 WMY393217:WNA393217 WWU393217:WWW393217 AM458753:AO458753 KI458753:KK458753 UE458753:UG458753 AEA458753:AEC458753 ANW458753:ANY458753 AXS458753:AXU458753 BHO458753:BHQ458753 BRK458753:BRM458753 CBG458753:CBI458753 CLC458753:CLE458753 CUY458753:CVA458753 DEU458753:DEW458753 DOQ458753:DOS458753 DYM458753:DYO458753 EII458753:EIK458753 ESE458753:ESG458753 FCA458753:FCC458753 FLW458753:FLY458753 FVS458753:FVU458753 GFO458753:GFQ458753 GPK458753:GPM458753 GZG458753:GZI458753 HJC458753:HJE458753 HSY458753:HTA458753 ICU458753:ICW458753 IMQ458753:IMS458753 IWM458753:IWO458753 JGI458753:JGK458753 JQE458753:JQG458753 KAA458753:KAC458753 KJW458753:KJY458753 KTS458753:KTU458753 LDO458753:LDQ458753 LNK458753:LNM458753 LXG458753:LXI458753 MHC458753:MHE458753 MQY458753:MRA458753 NAU458753:NAW458753 NKQ458753:NKS458753 NUM458753:NUO458753 OEI458753:OEK458753 OOE458753:OOG458753 OYA458753:OYC458753 PHW458753:PHY458753 PRS458753:PRU458753 QBO458753:QBQ458753 QLK458753:QLM458753 QVG458753:QVI458753 RFC458753:RFE458753 ROY458753:RPA458753 RYU458753:RYW458753 SIQ458753:SIS458753 SSM458753:SSO458753 TCI458753:TCK458753 TME458753:TMG458753 TWA458753:TWC458753 UFW458753:UFY458753 UPS458753:UPU458753 UZO458753:UZQ458753 VJK458753:VJM458753 VTG458753:VTI458753 WDC458753:WDE458753 WMY458753:WNA458753 WWU458753:WWW458753 AM524289:AO524289 KI524289:KK524289 UE524289:UG524289 AEA524289:AEC524289 ANW524289:ANY524289 AXS524289:AXU524289 BHO524289:BHQ524289 BRK524289:BRM524289 CBG524289:CBI524289 CLC524289:CLE524289 CUY524289:CVA524289 DEU524289:DEW524289 DOQ524289:DOS524289 DYM524289:DYO524289 EII524289:EIK524289 ESE524289:ESG524289 FCA524289:FCC524289 FLW524289:FLY524289 FVS524289:FVU524289 GFO524289:GFQ524289 GPK524289:GPM524289 GZG524289:GZI524289 HJC524289:HJE524289 HSY524289:HTA524289 ICU524289:ICW524289 IMQ524289:IMS524289 IWM524289:IWO524289 JGI524289:JGK524289 JQE524289:JQG524289 KAA524289:KAC524289 KJW524289:KJY524289 KTS524289:KTU524289 LDO524289:LDQ524289 LNK524289:LNM524289 LXG524289:LXI524289 MHC524289:MHE524289 MQY524289:MRA524289 NAU524289:NAW524289 NKQ524289:NKS524289 NUM524289:NUO524289 OEI524289:OEK524289 OOE524289:OOG524289 OYA524289:OYC524289 PHW524289:PHY524289 PRS524289:PRU524289 QBO524289:QBQ524289 QLK524289:QLM524289 QVG524289:QVI524289 RFC524289:RFE524289 ROY524289:RPA524289 RYU524289:RYW524289 SIQ524289:SIS524289 SSM524289:SSO524289 TCI524289:TCK524289 TME524289:TMG524289 TWA524289:TWC524289 UFW524289:UFY524289 UPS524289:UPU524289 UZO524289:UZQ524289 VJK524289:VJM524289 VTG524289:VTI524289 WDC524289:WDE524289 WMY524289:WNA524289 WWU524289:WWW524289 AM589825:AO589825 KI589825:KK589825 UE589825:UG589825 AEA589825:AEC589825 ANW589825:ANY589825 AXS589825:AXU589825 BHO589825:BHQ589825 BRK589825:BRM589825 CBG589825:CBI589825 CLC589825:CLE589825 CUY589825:CVA589825 DEU589825:DEW589825 DOQ589825:DOS589825 DYM589825:DYO589825 EII589825:EIK589825 ESE589825:ESG589825 FCA589825:FCC589825 FLW589825:FLY589825 FVS589825:FVU589825 GFO589825:GFQ589825 GPK589825:GPM589825 GZG589825:GZI589825 HJC589825:HJE589825 HSY589825:HTA589825 ICU589825:ICW589825 IMQ589825:IMS589825 IWM589825:IWO589825 JGI589825:JGK589825 JQE589825:JQG589825 KAA589825:KAC589825 KJW589825:KJY589825 KTS589825:KTU589825 LDO589825:LDQ589825 LNK589825:LNM589825 LXG589825:LXI589825 MHC589825:MHE589825 MQY589825:MRA589825 NAU589825:NAW589825 NKQ589825:NKS589825 NUM589825:NUO589825 OEI589825:OEK589825 OOE589825:OOG589825 OYA589825:OYC589825 PHW589825:PHY589825 PRS589825:PRU589825 QBO589825:QBQ589825 QLK589825:QLM589825 QVG589825:QVI589825 RFC589825:RFE589825 ROY589825:RPA589825 RYU589825:RYW589825 SIQ589825:SIS589825 SSM589825:SSO589825 TCI589825:TCK589825 TME589825:TMG589825 TWA589825:TWC589825 UFW589825:UFY589825 UPS589825:UPU589825 UZO589825:UZQ589825 VJK589825:VJM589825 VTG589825:VTI589825 WDC589825:WDE589825 WMY589825:WNA589825 WWU589825:WWW589825 AM655361:AO655361 KI655361:KK655361 UE655361:UG655361 AEA655361:AEC655361 ANW655361:ANY655361 AXS655361:AXU655361 BHO655361:BHQ655361 BRK655361:BRM655361 CBG655361:CBI655361 CLC655361:CLE655361 CUY655361:CVA655361 DEU655361:DEW655361 DOQ655361:DOS655361 DYM655361:DYO655361 EII655361:EIK655361 ESE655361:ESG655361 FCA655361:FCC655361 FLW655361:FLY655361 FVS655361:FVU655361 GFO655361:GFQ655361 GPK655361:GPM655361 GZG655361:GZI655361 HJC655361:HJE655361 HSY655361:HTA655361 ICU655361:ICW655361 IMQ655361:IMS655361 IWM655361:IWO655361 JGI655361:JGK655361 JQE655361:JQG655361 KAA655361:KAC655361 KJW655361:KJY655361 KTS655361:KTU655361 LDO655361:LDQ655361 LNK655361:LNM655361 LXG655361:LXI655361 MHC655361:MHE655361 MQY655361:MRA655361 NAU655361:NAW655361 NKQ655361:NKS655361 NUM655361:NUO655361 OEI655361:OEK655361 OOE655361:OOG655361 OYA655361:OYC655361 PHW655361:PHY655361 PRS655361:PRU655361 QBO655361:QBQ655361 QLK655361:QLM655361 QVG655361:QVI655361 RFC655361:RFE655361 ROY655361:RPA655361 RYU655361:RYW655361 SIQ655361:SIS655361 SSM655361:SSO655361 TCI655361:TCK655361 TME655361:TMG655361 TWA655361:TWC655361 UFW655361:UFY655361 UPS655361:UPU655361 UZO655361:UZQ655361 VJK655361:VJM655361 VTG655361:VTI655361 WDC655361:WDE655361 WMY655361:WNA655361 WWU655361:WWW655361 AM720897:AO720897 KI720897:KK720897 UE720897:UG720897 AEA720897:AEC720897 ANW720897:ANY720897 AXS720897:AXU720897 BHO720897:BHQ720897 BRK720897:BRM720897 CBG720897:CBI720897 CLC720897:CLE720897 CUY720897:CVA720897 DEU720897:DEW720897 DOQ720897:DOS720897 DYM720897:DYO720897 EII720897:EIK720897 ESE720897:ESG720897 FCA720897:FCC720897 FLW720897:FLY720897 FVS720897:FVU720897 GFO720897:GFQ720897 GPK720897:GPM720897 GZG720897:GZI720897 HJC720897:HJE720897 HSY720897:HTA720897 ICU720897:ICW720897 IMQ720897:IMS720897 IWM720897:IWO720897 JGI720897:JGK720897 JQE720897:JQG720897 KAA720897:KAC720897 KJW720897:KJY720897 KTS720897:KTU720897 LDO720897:LDQ720897 LNK720897:LNM720897 LXG720897:LXI720897 MHC720897:MHE720897 MQY720897:MRA720897 NAU720897:NAW720897 NKQ720897:NKS720897 NUM720897:NUO720897 OEI720897:OEK720897 OOE720897:OOG720897 OYA720897:OYC720897 PHW720897:PHY720897 PRS720897:PRU720897 QBO720897:QBQ720897 QLK720897:QLM720897 QVG720897:QVI720897 RFC720897:RFE720897 ROY720897:RPA720897 RYU720897:RYW720897 SIQ720897:SIS720897 SSM720897:SSO720897 TCI720897:TCK720897 TME720897:TMG720897 TWA720897:TWC720897 UFW720897:UFY720897 UPS720897:UPU720897 UZO720897:UZQ720897 VJK720897:VJM720897 VTG720897:VTI720897 WDC720897:WDE720897 WMY720897:WNA720897 WWU720897:WWW720897 AM786433:AO786433 KI786433:KK786433 UE786433:UG786433 AEA786433:AEC786433 ANW786433:ANY786433 AXS786433:AXU786433 BHO786433:BHQ786433 BRK786433:BRM786433 CBG786433:CBI786433 CLC786433:CLE786433 CUY786433:CVA786433 DEU786433:DEW786433 DOQ786433:DOS786433 DYM786433:DYO786433 EII786433:EIK786433 ESE786433:ESG786433 FCA786433:FCC786433 FLW786433:FLY786433 FVS786433:FVU786433 GFO786433:GFQ786433 GPK786433:GPM786433 GZG786433:GZI786433 HJC786433:HJE786433 HSY786433:HTA786433 ICU786433:ICW786433 IMQ786433:IMS786433 IWM786433:IWO786433 JGI786433:JGK786433 JQE786433:JQG786433 KAA786433:KAC786433 KJW786433:KJY786433 KTS786433:KTU786433 LDO786433:LDQ786433 LNK786433:LNM786433 LXG786433:LXI786433 MHC786433:MHE786433 MQY786433:MRA786433 NAU786433:NAW786433 NKQ786433:NKS786433 NUM786433:NUO786433 OEI786433:OEK786433 OOE786433:OOG786433 OYA786433:OYC786433 PHW786433:PHY786433 PRS786433:PRU786433 QBO786433:QBQ786433 QLK786433:QLM786433 QVG786433:QVI786433 RFC786433:RFE786433 ROY786433:RPA786433 RYU786433:RYW786433 SIQ786433:SIS786433 SSM786433:SSO786433 TCI786433:TCK786433 TME786433:TMG786433 TWA786433:TWC786433 UFW786433:UFY786433 UPS786433:UPU786433 UZO786433:UZQ786433 VJK786433:VJM786433 VTG786433:VTI786433 WDC786433:WDE786433 WMY786433:WNA786433 WWU786433:WWW786433 AM851969:AO851969 KI851969:KK851969 UE851969:UG851969 AEA851969:AEC851969 ANW851969:ANY851969 AXS851969:AXU851969 BHO851969:BHQ851969 BRK851969:BRM851969 CBG851969:CBI851969 CLC851969:CLE851969 CUY851969:CVA851969 DEU851969:DEW851969 DOQ851969:DOS851969 DYM851969:DYO851969 EII851969:EIK851969 ESE851969:ESG851969 FCA851969:FCC851969 FLW851969:FLY851969 FVS851969:FVU851969 GFO851969:GFQ851969 GPK851969:GPM851969 GZG851969:GZI851969 HJC851969:HJE851969 HSY851969:HTA851969 ICU851969:ICW851969 IMQ851969:IMS851969 IWM851969:IWO851969 JGI851969:JGK851969 JQE851969:JQG851969 KAA851969:KAC851969 KJW851969:KJY851969 KTS851969:KTU851969 LDO851969:LDQ851969 LNK851969:LNM851969 LXG851969:LXI851969 MHC851969:MHE851969 MQY851969:MRA851969 NAU851969:NAW851969 NKQ851969:NKS851969 NUM851969:NUO851969 OEI851969:OEK851969 OOE851969:OOG851969 OYA851969:OYC851969 PHW851969:PHY851969 PRS851969:PRU851969 QBO851969:QBQ851969 QLK851969:QLM851969 QVG851969:QVI851969 RFC851969:RFE851969 ROY851969:RPA851969 RYU851969:RYW851969 SIQ851969:SIS851969 SSM851969:SSO851969 TCI851969:TCK851969 TME851969:TMG851969 TWA851969:TWC851969 UFW851969:UFY851969 UPS851969:UPU851969 UZO851969:UZQ851969 VJK851969:VJM851969 VTG851969:VTI851969 WDC851969:WDE851969 WMY851969:WNA851969 WWU851969:WWW851969 AM917505:AO917505 KI917505:KK917505 UE917505:UG917505 AEA917505:AEC917505 ANW917505:ANY917505 AXS917505:AXU917505 BHO917505:BHQ917505 BRK917505:BRM917505 CBG917505:CBI917505 CLC917505:CLE917505 CUY917505:CVA917505 DEU917505:DEW917505 DOQ917505:DOS917505 DYM917505:DYO917505 EII917505:EIK917505 ESE917505:ESG917505 FCA917505:FCC917505 FLW917505:FLY917505 FVS917505:FVU917505 GFO917505:GFQ917505 GPK917505:GPM917505 GZG917505:GZI917505 HJC917505:HJE917505 HSY917505:HTA917505 ICU917505:ICW917505 IMQ917505:IMS917505 IWM917505:IWO917505 JGI917505:JGK917505 JQE917505:JQG917505 KAA917505:KAC917505 KJW917505:KJY917505 KTS917505:KTU917505 LDO917505:LDQ917505 LNK917505:LNM917505 LXG917505:LXI917505 MHC917505:MHE917505 MQY917505:MRA917505 NAU917505:NAW917505 NKQ917505:NKS917505 NUM917505:NUO917505 OEI917505:OEK917505 OOE917505:OOG917505 OYA917505:OYC917505 PHW917505:PHY917505 PRS917505:PRU917505 QBO917505:QBQ917505 QLK917505:QLM917505 QVG917505:QVI917505 RFC917505:RFE917505 ROY917505:RPA917505 RYU917505:RYW917505 SIQ917505:SIS917505 SSM917505:SSO917505 TCI917505:TCK917505 TME917505:TMG917505 TWA917505:TWC917505 UFW917505:UFY917505 UPS917505:UPU917505 UZO917505:UZQ917505 VJK917505:VJM917505 VTG917505:VTI917505 WDC917505:WDE917505 WMY917505:WNA917505 WWU917505:WWW917505 AM983041:AO983041 KI983041:KK983041 UE983041:UG983041 AEA983041:AEC983041 ANW983041:ANY983041 AXS983041:AXU983041 BHO983041:BHQ983041 BRK983041:BRM983041 CBG983041:CBI983041 CLC983041:CLE983041 CUY983041:CVA983041 DEU983041:DEW983041 DOQ983041:DOS983041 DYM983041:DYO983041 EII983041:EIK983041 ESE983041:ESG983041 FCA983041:FCC983041 FLW983041:FLY983041 FVS983041:FVU983041 GFO983041:GFQ983041 GPK983041:GPM983041 GZG983041:GZI983041 HJC983041:HJE983041 HSY983041:HTA983041 ICU983041:ICW983041 IMQ983041:IMS983041 IWM983041:IWO983041 JGI983041:JGK983041 JQE983041:JQG983041 KAA983041:KAC983041 KJW983041:KJY983041 KTS983041:KTU983041 LDO983041:LDQ983041 LNK983041:LNM983041 LXG983041:LXI983041 MHC983041:MHE983041 MQY983041:MRA983041 NAU983041:NAW983041 NKQ983041:NKS983041 NUM983041:NUO983041 OEI983041:OEK983041 OOE983041:OOG983041 OYA983041:OYC983041 PHW983041:PHY983041 PRS983041:PRU983041 QBO983041:QBQ983041 QLK983041:QLM983041 QVG983041:QVI983041 RFC983041:RFE983041 ROY983041:RPA983041 RYU983041:RYW983041 SIQ983041:SIS983041 SSM983041:SSO983041 TCI983041:TCK983041 TME983041:TMG983041 TWA983041:TWC983041 UFW983041:UFY983041 UPS983041:UPU983041 UZO983041:UZQ983041 VJK983041:VJM983041 VTG983041:VTI983041 WDC983041:WDE983041 WMY983041:WNA983041 WWU983041:WWW983041" xr:uid="{5FA88B8A-4DD9-4B03-9062-963AB2F8150C}"/>
    <dataValidation allowBlank="1" showInputMessage="1" showErrorMessage="1" errorTitle="SAG Infotech:" error="Enter Employee Code." promptTitle="SAG Infotech:" prompt="Mandatory Field._x000a_Enter Distinct Employee Code." sqref="A1 IW1 SS1 ACO1 AMK1 AWG1 BGC1 BPY1 BZU1 CJQ1 CTM1 DDI1 DNE1 DXA1 EGW1 EQS1 FAO1 FKK1 FUG1 GEC1 GNY1 GXU1 HHQ1 HRM1 IBI1 ILE1 IVA1 JEW1 JOS1 JYO1 KIK1 KSG1 LCC1 LLY1 LVU1 MFQ1 MPM1 MZI1 NJE1 NTA1 OCW1 OMS1 OWO1 PGK1 PQG1 QAC1 QJY1 QTU1 RDQ1 RNM1 RXI1 SHE1 SRA1 TAW1 TKS1 TUO1 UEK1 UOG1 UYC1 VHY1 VRU1 WBQ1 WLM1 WVI1 A65537 IW65537 SS65537 ACO65537 AMK65537 AWG65537 BGC65537 BPY65537 BZU65537 CJQ65537 CTM65537 DDI65537 DNE65537 DXA65537 EGW65537 EQS65537 FAO65537 FKK65537 FUG65537 GEC65537 GNY65537 GXU65537 HHQ65537 HRM65537 IBI65537 ILE65537 IVA65537 JEW65537 JOS65537 JYO65537 KIK65537 KSG65537 LCC65537 LLY65537 LVU65537 MFQ65537 MPM65537 MZI65537 NJE65537 NTA65537 OCW65537 OMS65537 OWO65537 PGK65537 PQG65537 QAC65537 QJY65537 QTU65537 RDQ65537 RNM65537 RXI65537 SHE65537 SRA65537 TAW65537 TKS65537 TUO65537 UEK65537 UOG65537 UYC65537 VHY65537 VRU65537 WBQ65537 WLM65537 WVI65537 A131073 IW131073 SS131073 ACO131073 AMK131073 AWG131073 BGC131073 BPY131073 BZU131073 CJQ131073 CTM131073 DDI131073 DNE131073 DXA131073 EGW131073 EQS131073 FAO131073 FKK131073 FUG131073 GEC131073 GNY131073 GXU131073 HHQ131073 HRM131073 IBI131073 ILE131073 IVA131073 JEW131073 JOS131073 JYO131073 KIK131073 KSG131073 LCC131073 LLY131073 LVU131073 MFQ131073 MPM131073 MZI131073 NJE131073 NTA131073 OCW131073 OMS131073 OWO131073 PGK131073 PQG131073 QAC131073 QJY131073 QTU131073 RDQ131073 RNM131073 RXI131073 SHE131073 SRA131073 TAW131073 TKS131073 TUO131073 UEK131073 UOG131073 UYC131073 VHY131073 VRU131073 WBQ131073 WLM131073 WVI131073 A196609 IW196609 SS196609 ACO196609 AMK196609 AWG196609 BGC196609 BPY196609 BZU196609 CJQ196609 CTM196609 DDI196609 DNE196609 DXA196609 EGW196609 EQS196609 FAO196609 FKK196609 FUG196609 GEC196609 GNY196609 GXU196609 HHQ196609 HRM196609 IBI196609 ILE196609 IVA196609 JEW196609 JOS196609 JYO196609 KIK196609 KSG196609 LCC196609 LLY196609 LVU196609 MFQ196609 MPM196609 MZI196609 NJE196609 NTA196609 OCW196609 OMS196609 OWO196609 PGK196609 PQG196609 QAC196609 QJY196609 QTU196609 RDQ196609 RNM196609 RXI196609 SHE196609 SRA196609 TAW196609 TKS196609 TUO196609 UEK196609 UOG196609 UYC196609 VHY196609 VRU196609 WBQ196609 WLM196609 WVI196609 A262145 IW262145 SS262145 ACO262145 AMK262145 AWG262145 BGC262145 BPY262145 BZU262145 CJQ262145 CTM262145 DDI262145 DNE262145 DXA262145 EGW262145 EQS262145 FAO262145 FKK262145 FUG262145 GEC262145 GNY262145 GXU262145 HHQ262145 HRM262145 IBI262145 ILE262145 IVA262145 JEW262145 JOS262145 JYO262145 KIK262145 KSG262145 LCC262145 LLY262145 LVU262145 MFQ262145 MPM262145 MZI262145 NJE262145 NTA262145 OCW262145 OMS262145 OWO262145 PGK262145 PQG262145 QAC262145 QJY262145 QTU262145 RDQ262145 RNM262145 RXI262145 SHE262145 SRA262145 TAW262145 TKS262145 TUO262145 UEK262145 UOG262145 UYC262145 VHY262145 VRU262145 WBQ262145 WLM262145 WVI262145 A327681 IW327681 SS327681 ACO327681 AMK327681 AWG327681 BGC327681 BPY327681 BZU327681 CJQ327681 CTM327681 DDI327681 DNE327681 DXA327681 EGW327681 EQS327681 FAO327681 FKK327681 FUG327681 GEC327681 GNY327681 GXU327681 HHQ327681 HRM327681 IBI327681 ILE327681 IVA327681 JEW327681 JOS327681 JYO327681 KIK327681 KSG327681 LCC327681 LLY327681 LVU327681 MFQ327681 MPM327681 MZI327681 NJE327681 NTA327681 OCW327681 OMS327681 OWO327681 PGK327681 PQG327681 QAC327681 QJY327681 QTU327681 RDQ327681 RNM327681 RXI327681 SHE327681 SRA327681 TAW327681 TKS327681 TUO327681 UEK327681 UOG327681 UYC327681 VHY327681 VRU327681 WBQ327681 WLM327681 WVI327681 A393217 IW393217 SS393217 ACO393217 AMK393217 AWG393217 BGC393217 BPY393217 BZU393217 CJQ393217 CTM393217 DDI393217 DNE393217 DXA393217 EGW393217 EQS393217 FAO393217 FKK393217 FUG393217 GEC393217 GNY393217 GXU393217 HHQ393217 HRM393217 IBI393217 ILE393217 IVA393217 JEW393217 JOS393217 JYO393217 KIK393217 KSG393217 LCC393217 LLY393217 LVU393217 MFQ393217 MPM393217 MZI393217 NJE393217 NTA393217 OCW393217 OMS393217 OWO393217 PGK393217 PQG393217 QAC393217 QJY393217 QTU393217 RDQ393217 RNM393217 RXI393217 SHE393217 SRA393217 TAW393217 TKS393217 TUO393217 UEK393217 UOG393217 UYC393217 VHY393217 VRU393217 WBQ393217 WLM393217 WVI393217 A458753 IW458753 SS458753 ACO458753 AMK458753 AWG458753 BGC458753 BPY458753 BZU458753 CJQ458753 CTM458753 DDI458753 DNE458753 DXA458753 EGW458753 EQS458753 FAO458753 FKK458753 FUG458753 GEC458753 GNY458753 GXU458753 HHQ458753 HRM458753 IBI458753 ILE458753 IVA458753 JEW458753 JOS458753 JYO458753 KIK458753 KSG458753 LCC458753 LLY458753 LVU458753 MFQ458753 MPM458753 MZI458753 NJE458753 NTA458753 OCW458753 OMS458753 OWO458753 PGK458753 PQG458753 QAC458753 QJY458753 QTU458753 RDQ458753 RNM458753 RXI458753 SHE458753 SRA458753 TAW458753 TKS458753 TUO458753 UEK458753 UOG458753 UYC458753 VHY458753 VRU458753 WBQ458753 WLM458753 WVI458753 A524289 IW524289 SS524289 ACO524289 AMK524289 AWG524289 BGC524289 BPY524289 BZU524289 CJQ524289 CTM524289 DDI524289 DNE524289 DXA524289 EGW524289 EQS524289 FAO524289 FKK524289 FUG524289 GEC524289 GNY524289 GXU524289 HHQ524289 HRM524289 IBI524289 ILE524289 IVA524289 JEW524289 JOS524289 JYO524289 KIK524289 KSG524289 LCC524289 LLY524289 LVU524289 MFQ524289 MPM524289 MZI524289 NJE524289 NTA524289 OCW524289 OMS524289 OWO524289 PGK524289 PQG524289 QAC524289 QJY524289 QTU524289 RDQ524289 RNM524289 RXI524289 SHE524289 SRA524289 TAW524289 TKS524289 TUO524289 UEK524289 UOG524289 UYC524289 VHY524289 VRU524289 WBQ524289 WLM524289 WVI524289 A589825 IW589825 SS589825 ACO589825 AMK589825 AWG589825 BGC589825 BPY589825 BZU589825 CJQ589825 CTM589825 DDI589825 DNE589825 DXA589825 EGW589825 EQS589825 FAO589825 FKK589825 FUG589825 GEC589825 GNY589825 GXU589825 HHQ589825 HRM589825 IBI589825 ILE589825 IVA589825 JEW589825 JOS589825 JYO589825 KIK589825 KSG589825 LCC589825 LLY589825 LVU589825 MFQ589825 MPM589825 MZI589825 NJE589825 NTA589825 OCW589825 OMS589825 OWO589825 PGK589825 PQG589825 QAC589825 QJY589825 QTU589825 RDQ589825 RNM589825 RXI589825 SHE589825 SRA589825 TAW589825 TKS589825 TUO589825 UEK589825 UOG589825 UYC589825 VHY589825 VRU589825 WBQ589825 WLM589825 WVI589825 A655361 IW655361 SS655361 ACO655361 AMK655361 AWG655361 BGC655361 BPY655361 BZU655361 CJQ655361 CTM655361 DDI655361 DNE655361 DXA655361 EGW655361 EQS655361 FAO655361 FKK655361 FUG655361 GEC655361 GNY655361 GXU655361 HHQ655361 HRM655361 IBI655361 ILE655361 IVA655361 JEW655361 JOS655361 JYO655361 KIK655361 KSG655361 LCC655361 LLY655361 LVU655361 MFQ655361 MPM655361 MZI655361 NJE655361 NTA655361 OCW655361 OMS655361 OWO655361 PGK655361 PQG655361 QAC655361 QJY655361 QTU655361 RDQ655361 RNM655361 RXI655361 SHE655361 SRA655361 TAW655361 TKS655361 TUO655361 UEK655361 UOG655361 UYC655361 VHY655361 VRU655361 WBQ655361 WLM655361 WVI655361 A720897 IW720897 SS720897 ACO720897 AMK720897 AWG720897 BGC720897 BPY720897 BZU720897 CJQ720897 CTM720897 DDI720897 DNE720897 DXA720897 EGW720897 EQS720897 FAO720897 FKK720897 FUG720897 GEC720897 GNY720897 GXU720897 HHQ720897 HRM720897 IBI720897 ILE720897 IVA720897 JEW720897 JOS720897 JYO720897 KIK720897 KSG720897 LCC720897 LLY720897 LVU720897 MFQ720897 MPM720897 MZI720897 NJE720897 NTA720897 OCW720897 OMS720897 OWO720897 PGK720897 PQG720897 QAC720897 QJY720897 QTU720897 RDQ720897 RNM720897 RXI720897 SHE720897 SRA720897 TAW720897 TKS720897 TUO720897 UEK720897 UOG720897 UYC720897 VHY720897 VRU720897 WBQ720897 WLM720897 WVI720897 A786433 IW786433 SS786433 ACO786433 AMK786433 AWG786433 BGC786433 BPY786433 BZU786433 CJQ786433 CTM786433 DDI786433 DNE786433 DXA786433 EGW786433 EQS786433 FAO786433 FKK786433 FUG786433 GEC786433 GNY786433 GXU786433 HHQ786433 HRM786433 IBI786433 ILE786433 IVA786433 JEW786433 JOS786433 JYO786433 KIK786433 KSG786433 LCC786433 LLY786433 LVU786433 MFQ786433 MPM786433 MZI786433 NJE786433 NTA786433 OCW786433 OMS786433 OWO786433 PGK786433 PQG786433 QAC786433 QJY786433 QTU786433 RDQ786433 RNM786433 RXI786433 SHE786433 SRA786433 TAW786433 TKS786433 TUO786433 UEK786433 UOG786433 UYC786433 VHY786433 VRU786433 WBQ786433 WLM786433 WVI786433 A851969 IW851969 SS851969 ACO851969 AMK851969 AWG851969 BGC851969 BPY851969 BZU851969 CJQ851969 CTM851969 DDI851969 DNE851969 DXA851969 EGW851969 EQS851969 FAO851969 FKK851969 FUG851969 GEC851969 GNY851969 GXU851969 HHQ851969 HRM851969 IBI851969 ILE851969 IVA851969 JEW851969 JOS851969 JYO851969 KIK851969 KSG851969 LCC851969 LLY851969 LVU851969 MFQ851969 MPM851969 MZI851969 NJE851969 NTA851969 OCW851969 OMS851969 OWO851969 PGK851969 PQG851969 QAC851969 QJY851969 QTU851969 RDQ851969 RNM851969 RXI851969 SHE851969 SRA851969 TAW851969 TKS851969 TUO851969 UEK851969 UOG851969 UYC851969 VHY851969 VRU851969 WBQ851969 WLM851969 WVI851969 A917505 IW917505 SS917505 ACO917505 AMK917505 AWG917505 BGC917505 BPY917505 BZU917505 CJQ917505 CTM917505 DDI917505 DNE917505 DXA917505 EGW917505 EQS917505 FAO917505 FKK917505 FUG917505 GEC917505 GNY917505 GXU917505 HHQ917505 HRM917505 IBI917505 ILE917505 IVA917505 JEW917505 JOS917505 JYO917505 KIK917505 KSG917505 LCC917505 LLY917505 LVU917505 MFQ917505 MPM917505 MZI917505 NJE917505 NTA917505 OCW917505 OMS917505 OWO917505 PGK917505 PQG917505 QAC917505 QJY917505 QTU917505 RDQ917505 RNM917505 RXI917505 SHE917505 SRA917505 TAW917505 TKS917505 TUO917505 UEK917505 UOG917505 UYC917505 VHY917505 VRU917505 WBQ917505 WLM917505 WVI917505 A983041 IW983041 SS983041 ACO983041 AMK983041 AWG983041 BGC983041 BPY983041 BZU983041 CJQ983041 CTM983041 DDI983041 DNE983041 DXA983041 EGW983041 EQS983041 FAO983041 FKK983041 FUG983041 GEC983041 GNY983041 GXU983041 HHQ983041 HRM983041 IBI983041 ILE983041 IVA983041 JEW983041 JOS983041 JYO983041 KIK983041 KSG983041 LCC983041 LLY983041 LVU983041 MFQ983041 MPM983041 MZI983041 NJE983041 NTA983041 OCW983041 OMS983041 OWO983041 PGK983041 PQG983041 QAC983041 QJY983041 QTU983041 RDQ983041 RNM983041 RXI983041 SHE983041 SRA983041 TAW983041 TKS983041 TUO983041 UEK983041 UOG983041 UYC983041 VHY983041 VRU983041 WBQ983041 WLM983041 WVI983041" xr:uid="{5296FEBD-104C-4ADA-A12B-F895C3041F00}"/>
    <dataValidation allowBlank="1" showInputMessage="1" showErrorMessage="1" errorTitle="SAG Infotech:" error="Only Numeric Value is allowed." promptTitle="SAG Infotech:" prompt="IFSC Code_x000a__x000a_For e.g._x000a_PUNB224600_x000a__x000a_Optional Field._x000a__x000a_" sqref="AF1 KB1 TX1 ADT1 ANP1 AXL1 BHH1 BRD1 CAZ1 CKV1 CUR1 DEN1 DOJ1 DYF1 EIB1 ERX1 FBT1 FLP1 FVL1 GFH1 GPD1 GYZ1 HIV1 HSR1 ICN1 IMJ1 IWF1 JGB1 JPX1 JZT1 KJP1 KTL1 LDH1 LND1 LWZ1 MGV1 MQR1 NAN1 NKJ1 NUF1 OEB1 ONX1 OXT1 PHP1 PRL1 QBH1 QLD1 QUZ1 REV1 ROR1 RYN1 SIJ1 SSF1 TCB1 TLX1 TVT1 UFP1 UPL1 UZH1 VJD1 VSZ1 WCV1 WMR1 WWN1 AF65537 KB65537 TX65537 ADT65537 ANP65537 AXL65537 BHH65537 BRD65537 CAZ65537 CKV65537 CUR65537 DEN65537 DOJ65537 DYF65537 EIB65537 ERX65537 FBT65537 FLP65537 FVL65537 GFH65537 GPD65537 GYZ65537 HIV65537 HSR65537 ICN65537 IMJ65537 IWF65537 JGB65537 JPX65537 JZT65537 KJP65537 KTL65537 LDH65537 LND65537 LWZ65537 MGV65537 MQR65537 NAN65537 NKJ65537 NUF65537 OEB65537 ONX65537 OXT65537 PHP65537 PRL65537 QBH65537 QLD65537 QUZ65537 REV65537 ROR65537 RYN65537 SIJ65537 SSF65537 TCB65537 TLX65537 TVT65537 UFP65537 UPL65537 UZH65537 VJD65537 VSZ65537 WCV65537 WMR65537 WWN65537 AF131073 KB131073 TX131073 ADT131073 ANP131073 AXL131073 BHH131073 BRD131073 CAZ131073 CKV131073 CUR131073 DEN131073 DOJ131073 DYF131073 EIB131073 ERX131073 FBT131073 FLP131073 FVL131073 GFH131073 GPD131073 GYZ131073 HIV131073 HSR131073 ICN131073 IMJ131073 IWF131073 JGB131073 JPX131073 JZT131073 KJP131073 KTL131073 LDH131073 LND131073 LWZ131073 MGV131073 MQR131073 NAN131073 NKJ131073 NUF131073 OEB131073 ONX131073 OXT131073 PHP131073 PRL131073 QBH131073 QLD131073 QUZ131073 REV131073 ROR131073 RYN131073 SIJ131073 SSF131073 TCB131073 TLX131073 TVT131073 UFP131073 UPL131073 UZH131073 VJD131073 VSZ131073 WCV131073 WMR131073 WWN131073 AF196609 KB196609 TX196609 ADT196609 ANP196609 AXL196609 BHH196609 BRD196609 CAZ196609 CKV196609 CUR196609 DEN196609 DOJ196609 DYF196609 EIB196609 ERX196609 FBT196609 FLP196609 FVL196609 GFH196609 GPD196609 GYZ196609 HIV196609 HSR196609 ICN196609 IMJ196609 IWF196609 JGB196609 JPX196609 JZT196609 KJP196609 KTL196609 LDH196609 LND196609 LWZ196609 MGV196609 MQR196609 NAN196609 NKJ196609 NUF196609 OEB196609 ONX196609 OXT196609 PHP196609 PRL196609 QBH196609 QLD196609 QUZ196609 REV196609 ROR196609 RYN196609 SIJ196609 SSF196609 TCB196609 TLX196609 TVT196609 UFP196609 UPL196609 UZH196609 VJD196609 VSZ196609 WCV196609 WMR196609 WWN196609 AF262145 KB262145 TX262145 ADT262145 ANP262145 AXL262145 BHH262145 BRD262145 CAZ262145 CKV262145 CUR262145 DEN262145 DOJ262145 DYF262145 EIB262145 ERX262145 FBT262145 FLP262145 FVL262145 GFH262145 GPD262145 GYZ262145 HIV262145 HSR262145 ICN262145 IMJ262145 IWF262145 JGB262145 JPX262145 JZT262145 KJP262145 KTL262145 LDH262145 LND262145 LWZ262145 MGV262145 MQR262145 NAN262145 NKJ262145 NUF262145 OEB262145 ONX262145 OXT262145 PHP262145 PRL262145 QBH262145 QLD262145 QUZ262145 REV262145 ROR262145 RYN262145 SIJ262145 SSF262145 TCB262145 TLX262145 TVT262145 UFP262145 UPL262145 UZH262145 VJD262145 VSZ262145 WCV262145 WMR262145 WWN262145 AF327681 KB327681 TX327681 ADT327681 ANP327681 AXL327681 BHH327681 BRD327681 CAZ327681 CKV327681 CUR327681 DEN327681 DOJ327681 DYF327681 EIB327681 ERX327681 FBT327681 FLP327681 FVL327681 GFH327681 GPD327681 GYZ327681 HIV327681 HSR327681 ICN327681 IMJ327681 IWF327681 JGB327681 JPX327681 JZT327681 KJP327681 KTL327681 LDH327681 LND327681 LWZ327681 MGV327681 MQR327681 NAN327681 NKJ327681 NUF327681 OEB327681 ONX327681 OXT327681 PHP327681 PRL327681 QBH327681 QLD327681 QUZ327681 REV327681 ROR327681 RYN327681 SIJ327681 SSF327681 TCB327681 TLX327681 TVT327681 UFP327681 UPL327681 UZH327681 VJD327681 VSZ327681 WCV327681 WMR327681 WWN327681 AF393217 KB393217 TX393217 ADT393217 ANP393217 AXL393217 BHH393217 BRD393217 CAZ393217 CKV393217 CUR393217 DEN393217 DOJ393217 DYF393217 EIB393217 ERX393217 FBT393217 FLP393217 FVL393217 GFH393217 GPD393217 GYZ393217 HIV393217 HSR393217 ICN393217 IMJ393217 IWF393217 JGB393217 JPX393217 JZT393217 KJP393217 KTL393217 LDH393217 LND393217 LWZ393217 MGV393217 MQR393217 NAN393217 NKJ393217 NUF393217 OEB393217 ONX393217 OXT393217 PHP393217 PRL393217 QBH393217 QLD393217 QUZ393217 REV393217 ROR393217 RYN393217 SIJ393217 SSF393217 TCB393217 TLX393217 TVT393217 UFP393217 UPL393217 UZH393217 VJD393217 VSZ393217 WCV393217 WMR393217 WWN393217 AF458753 KB458753 TX458753 ADT458753 ANP458753 AXL458753 BHH458753 BRD458753 CAZ458753 CKV458753 CUR458753 DEN458753 DOJ458753 DYF458753 EIB458753 ERX458753 FBT458753 FLP458753 FVL458753 GFH458753 GPD458753 GYZ458753 HIV458753 HSR458753 ICN458753 IMJ458753 IWF458753 JGB458753 JPX458753 JZT458753 KJP458753 KTL458753 LDH458753 LND458753 LWZ458753 MGV458753 MQR458753 NAN458753 NKJ458753 NUF458753 OEB458753 ONX458753 OXT458753 PHP458753 PRL458753 QBH458753 QLD458753 QUZ458753 REV458753 ROR458753 RYN458753 SIJ458753 SSF458753 TCB458753 TLX458753 TVT458753 UFP458753 UPL458753 UZH458753 VJD458753 VSZ458753 WCV458753 WMR458753 WWN458753 AF524289 KB524289 TX524289 ADT524289 ANP524289 AXL524289 BHH524289 BRD524289 CAZ524289 CKV524289 CUR524289 DEN524289 DOJ524289 DYF524289 EIB524289 ERX524289 FBT524289 FLP524289 FVL524289 GFH524289 GPD524289 GYZ524289 HIV524289 HSR524289 ICN524289 IMJ524289 IWF524289 JGB524289 JPX524289 JZT524289 KJP524289 KTL524289 LDH524289 LND524289 LWZ524289 MGV524289 MQR524289 NAN524289 NKJ524289 NUF524289 OEB524289 ONX524289 OXT524289 PHP524289 PRL524289 QBH524289 QLD524289 QUZ524289 REV524289 ROR524289 RYN524289 SIJ524289 SSF524289 TCB524289 TLX524289 TVT524289 UFP524289 UPL524289 UZH524289 VJD524289 VSZ524289 WCV524289 WMR524289 WWN524289 AF589825 KB589825 TX589825 ADT589825 ANP589825 AXL589825 BHH589825 BRD589825 CAZ589825 CKV589825 CUR589825 DEN589825 DOJ589825 DYF589825 EIB589825 ERX589825 FBT589825 FLP589825 FVL589825 GFH589825 GPD589825 GYZ589825 HIV589825 HSR589825 ICN589825 IMJ589825 IWF589825 JGB589825 JPX589825 JZT589825 KJP589825 KTL589825 LDH589825 LND589825 LWZ589825 MGV589825 MQR589825 NAN589825 NKJ589825 NUF589825 OEB589825 ONX589825 OXT589825 PHP589825 PRL589825 QBH589825 QLD589825 QUZ589825 REV589825 ROR589825 RYN589825 SIJ589825 SSF589825 TCB589825 TLX589825 TVT589825 UFP589825 UPL589825 UZH589825 VJD589825 VSZ589825 WCV589825 WMR589825 WWN589825 AF655361 KB655361 TX655361 ADT655361 ANP655361 AXL655361 BHH655361 BRD655361 CAZ655361 CKV655361 CUR655361 DEN655361 DOJ655361 DYF655361 EIB655361 ERX655361 FBT655361 FLP655361 FVL655361 GFH655361 GPD655361 GYZ655361 HIV655361 HSR655361 ICN655361 IMJ655361 IWF655361 JGB655361 JPX655361 JZT655361 KJP655361 KTL655361 LDH655361 LND655361 LWZ655361 MGV655361 MQR655361 NAN655361 NKJ655361 NUF655361 OEB655361 ONX655361 OXT655361 PHP655361 PRL655361 QBH655361 QLD655361 QUZ655361 REV655361 ROR655361 RYN655361 SIJ655361 SSF655361 TCB655361 TLX655361 TVT655361 UFP655361 UPL655361 UZH655361 VJD655361 VSZ655361 WCV655361 WMR655361 WWN655361 AF720897 KB720897 TX720897 ADT720897 ANP720897 AXL720897 BHH720897 BRD720897 CAZ720897 CKV720897 CUR720897 DEN720897 DOJ720897 DYF720897 EIB720897 ERX720897 FBT720897 FLP720897 FVL720897 GFH720897 GPD720897 GYZ720897 HIV720897 HSR720897 ICN720897 IMJ720897 IWF720897 JGB720897 JPX720897 JZT720897 KJP720897 KTL720897 LDH720897 LND720897 LWZ720897 MGV720897 MQR720897 NAN720897 NKJ720897 NUF720897 OEB720897 ONX720897 OXT720897 PHP720897 PRL720897 QBH720897 QLD720897 QUZ720897 REV720897 ROR720897 RYN720897 SIJ720897 SSF720897 TCB720897 TLX720897 TVT720897 UFP720897 UPL720897 UZH720897 VJD720897 VSZ720897 WCV720897 WMR720897 WWN720897 AF786433 KB786433 TX786433 ADT786433 ANP786433 AXL786433 BHH786433 BRD786433 CAZ786433 CKV786433 CUR786433 DEN786433 DOJ786433 DYF786433 EIB786433 ERX786433 FBT786433 FLP786433 FVL786433 GFH786433 GPD786433 GYZ786433 HIV786433 HSR786433 ICN786433 IMJ786433 IWF786433 JGB786433 JPX786433 JZT786433 KJP786433 KTL786433 LDH786433 LND786433 LWZ786433 MGV786433 MQR786433 NAN786433 NKJ786433 NUF786433 OEB786433 ONX786433 OXT786433 PHP786433 PRL786433 QBH786433 QLD786433 QUZ786433 REV786433 ROR786433 RYN786433 SIJ786433 SSF786433 TCB786433 TLX786433 TVT786433 UFP786433 UPL786433 UZH786433 VJD786433 VSZ786433 WCV786433 WMR786433 WWN786433 AF851969 KB851969 TX851969 ADT851969 ANP851969 AXL851969 BHH851969 BRD851969 CAZ851969 CKV851969 CUR851969 DEN851969 DOJ851969 DYF851969 EIB851969 ERX851969 FBT851969 FLP851969 FVL851969 GFH851969 GPD851969 GYZ851969 HIV851969 HSR851969 ICN851969 IMJ851969 IWF851969 JGB851969 JPX851969 JZT851969 KJP851969 KTL851969 LDH851969 LND851969 LWZ851969 MGV851969 MQR851969 NAN851969 NKJ851969 NUF851969 OEB851969 ONX851969 OXT851969 PHP851969 PRL851969 QBH851969 QLD851969 QUZ851969 REV851969 ROR851969 RYN851969 SIJ851969 SSF851969 TCB851969 TLX851969 TVT851969 UFP851969 UPL851969 UZH851969 VJD851969 VSZ851969 WCV851969 WMR851969 WWN851969 AF917505 KB917505 TX917505 ADT917505 ANP917505 AXL917505 BHH917505 BRD917505 CAZ917505 CKV917505 CUR917505 DEN917505 DOJ917505 DYF917505 EIB917505 ERX917505 FBT917505 FLP917505 FVL917505 GFH917505 GPD917505 GYZ917505 HIV917505 HSR917505 ICN917505 IMJ917505 IWF917505 JGB917505 JPX917505 JZT917505 KJP917505 KTL917505 LDH917505 LND917505 LWZ917505 MGV917505 MQR917505 NAN917505 NKJ917505 NUF917505 OEB917505 ONX917505 OXT917505 PHP917505 PRL917505 QBH917505 QLD917505 QUZ917505 REV917505 ROR917505 RYN917505 SIJ917505 SSF917505 TCB917505 TLX917505 TVT917505 UFP917505 UPL917505 UZH917505 VJD917505 VSZ917505 WCV917505 WMR917505 WWN917505 AF983041 KB983041 TX983041 ADT983041 ANP983041 AXL983041 BHH983041 BRD983041 CAZ983041 CKV983041 CUR983041 DEN983041 DOJ983041 DYF983041 EIB983041 ERX983041 FBT983041 FLP983041 FVL983041 GFH983041 GPD983041 GYZ983041 HIV983041 HSR983041 ICN983041 IMJ983041 IWF983041 JGB983041 JPX983041 JZT983041 KJP983041 KTL983041 LDH983041 LND983041 LWZ983041 MGV983041 MQR983041 NAN983041 NKJ983041 NUF983041 OEB983041 ONX983041 OXT983041 PHP983041 PRL983041 QBH983041 QLD983041 QUZ983041 REV983041 ROR983041 RYN983041 SIJ983041 SSF983041 TCB983041 TLX983041 TVT983041 UFP983041 UPL983041 UZH983041 VJD983041 VSZ983041 WCV983041 WMR983041 WWN983041" xr:uid="{57CD52E8-AF88-4097-A13F-EB550DB99846}"/>
    <dataValidation allowBlank="1" showInputMessage="1" showErrorMessage="1" errorTitle="SAG Infotech:" error="Only Numeric value is allowed." promptTitle="SAG Infotech:" prompt="Optional Field._x000a_" sqref="AP1 KL1 UH1 AED1 ANZ1 AXV1 BHR1 BRN1 CBJ1 CLF1 CVB1 DEX1 DOT1 DYP1 EIL1 ESH1 FCD1 FLZ1 FVV1 GFR1 GPN1 GZJ1 HJF1 HTB1 ICX1 IMT1 IWP1 JGL1 JQH1 KAD1 KJZ1 KTV1 LDR1 LNN1 LXJ1 MHF1 MRB1 NAX1 NKT1 NUP1 OEL1 OOH1 OYD1 PHZ1 PRV1 QBR1 QLN1 QVJ1 RFF1 RPB1 RYX1 SIT1 SSP1 TCL1 TMH1 TWD1 UFZ1 UPV1 UZR1 VJN1 VTJ1 WDF1 WNB1 WWX1 AP65537 KL65537 UH65537 AED65537 ANZ65537 AXV65537 BHR65537 BRN65537 CBJ65537 CLF65537 CVB65537 DEX65537 DOT65537 DYP65537 EIL65537 ESH65537 FCD65537 FLZ65537 FVV65537 GFR65537 GPN65537 GZJ65537 HJF65537 HTB65537 ICX65537 IMT65537 IWP65537 JGL65537 JQH65537 KAD65537 KJZ65537 KTV65537 LDR65537 LNN65537 LXJ65537 MHF65537 MRB65537 NAX65537 NKT65537 NUP65537 OEL65537 OOH65537 OYD65537 PHZ65537 PRV65537 QBR65537 QLN65537 QVJ65537 RFF65537 RPB65537 RYX65537 SIT65537 SSP65537 TCL65537 TMH65537 TWD65537 UFZ65537 UPV65537 UZR65537 VJN65537 VTJ65537 WDF65537 WNB65537 WWX65537 AP131073 KL131073 UH131073 AED131073 ANZ131073 AXV131073 BHR131073 BRN131073 CBJ131073 CLF131073 CVB131073 DEX131073 DOT131073 DYP131073 EIL131073 ESH131073 FCD131073 FLZ131073 FVV131073 GFR131073 GPN131073 GZJ131073 HJF131073 HTB131073 ICX131073 IMT131073 IWP131073 JGL131073 JQH131073 KAD131073 KJZ131073 KTV131073 LDR131073 LNN131073 LXJ131073 MHF131073 MRB131073 NAX131073 NKT131073 NUP131073 OEL131073 OOH131073 OYD131073 PHZ131073 PRV131073 QBR131073 QLN131073 QVJ131073 RFF131073 RPB131073 RYX131073 SIT131073 SSP131073 TCL131073 TMH131073 TWD131073 UFZ131073 UPV131073 UZR131073 VJN131073 VTJ131073 WDF131073 WNB131073 WWX131073 AP196609 KL196609 UH196609 AED196609 ANZ196609 AXV196609 BHR196609 BRN196609 CBJ196609 CLF196609 CVB196609 DEX196609 DOT196609 DYP196609 EIL196609 ESH196609 FCD196609 FLZ196609 FVV196609 GFR196609 GPN196609 GZJ196609 HJF196609 HTB196609 ICX196609 IMT196609 IWP196609 JGL196609 JQH196609 KAD196609 KJZ196609 KTV196609 LDR196609 LNN196609 LXJ196609 MHF196609 MRB196609 NAX196609 NKT196609 NUP196609 OEL196609 OOH196609 OYD196609 PHZ196609 PRV196609 QBR196609 QLN196609 QVJ196609 RFF196609 RPB196609 RYX196609 SIT196609 SSP196609 TCL196609 TMH196609 TWD196609 UFZ196609 UPV196609 UZR196609 VJN196609 VTJ196609 WDF196609 WNB196609 WWX196609 AP262145 KL262145 UH262145 AED262145 ANZ262145 AXV262145 BHR262145 BRN262145 CBJ262145 CLF262145 CVB262145 DEX262145 DOT262145 DYP262145 EIL262145 ESH262145 FCD262145 FLZ262145 FVV262145 GFR262145 GPN262145 GZJ262145 HJF262145 HTB262145 ICX262145 IMT262145 IWP262145 JGL262145 JQH262145 KAD262145 KJZ262145 KTV262145 LDR262145 LNN262145 LXJ262145 MHF262145 MRB262145 NAX262145 NKT262145 NUP262145 OEL262145 OOH262145 OYD262145 PHZ262145 PRV262145 QBR262145 QLN262145 QVJ262145 RFF262145 RPB262145 RYX262145 SIT262145 SSP262145 TCL262145 TMH262145 TWD262145 UFZ262145 UPV262145 UZR262145 VJN262145 VTJ262145 WDF262145 WNB262145 WWX262145 AP327681 KL327681 UH327681 AED327681 ANZ327681 AXV327681 BHR327681 BRN327681 CBJ327681 CLF327681 CVB327681 DEX327681 DOT327681 DYP327681 EIL327681 ESH327681 FCD327681 FLZ327681 FVV327681 GFR327681 GPN327681 GZJ327681 HJF327681 HTB327681 ICX327681 IMT327681 IWP327681 JGL327681 JQH327681 KAD327681 KJZ327681 KTV327681 LDR327681 LNN327681 LXJ327681 MHF327681 MRB327681 NAX327681 NKT327681 NUP327681 OEL327681 OOH327681 OYD327681 PHZ327681 PRV327681 QBR327681 QLN327681 QVJ327681 RFF327681 RPB327681 RYX327681 SIT327681 SSP327681 TCL327681 TMH327681 TWD327681 UFZ327681 UPV327681 UZR327681 VJN327681 VTJ327681 WDF327681 WNB327681 WWX327681 AP393217 KL393217 UH393217 AED393217 ANZ393217 AXV393217 BHR393217 BRN393217 CBJ393217 CLF393217 CVB393217 DEX393217 DOT393217 DYP393217 EIL393217 ESH393217 FCD393217 FLZ393217 FVV393217 GFR393217 GPN393217 GZJ393217 HJF393217 HTB393217 ICX393217 IMT393217 IWP393217 JGL393217 JQH393217 KAD393217 KJZ393217 KTV393217 LDR393217 LNN393217 LXJ393217 MHF393217 MRB393217 NAX393217 NKT393217 NUP393217 OEL393217 OOH393217 OYD393217 PHZ393217 PRV393217 QBR393217 QLN393217 QVJ393217 RFF393217 RPB393217 RYX393217 SIT393217 SSP393217 TCL393217 TMH393217 TWD393217 UFZ393217 UPV393217 UZR393217 VJN393217 VTJ393217 WDF393217 WNB393217 WWX393217 AP458753 KL458753 UH458753 AED458753 ANZ458753 AXV458753 BHR458753 BRN458753 CBJ458753 CLF458753 CVB458753 DEX458753 DOT458753 DYP458753 EIL458753 ESH458753 FCD458753 FLZ458753 FVV458753 GFR458753 GPN458753 GZJ458753 HJF458753 HTB458753 ICX458753 IMT458753 IWP458753 JGL458753 JQH458753 KAD458753 KJZ458753 KTV458753 LDR458753 LNN458753 LXJ458753 MHF458753 MRB458753 NAX458753 NKT458753 NUP458753 OEL458753 OOH458753 OYD458753 PHZ458753 PRV458753 QBR458753 QLN458753 QVJ458753 RFF458753 RPB458753 RYX458753 SIT458753 SSP458753 TCL458753 TMH458753 TWD458753 UFZ458753 UPV458753 UZR458753 VJN458753 VTJ458753 WDF458753 WNB458753 WWX458753 AP524289 KL524289 UH524289 AED524289 ANZ524289 AXV524289 BHR524289 BRN524289 CBJ524289 CLF524289 CVB524289 DEX524289 DOT524289 DYP524289 EIL524289 ESH524289 FCD524289 FLZ524289 FVV524289 GFR524289 GPN524289 GZJ524289 HJF524289 HTB524289 ICX524289 IMT524289 IWP524289 JGL524289 JQH524289 KAD524289 KJZ524289 KTV524289 LDR524289 LNN524289 LXJ524289 MHF524289 MRB524289 NAX524289 NKT524289 NUP524289 OEL524289 OOH524289 OYD524289 PHZ524289 PRV524289 QBR524289 QLN524289 QVJ524289 RFF524289 RPB524289 RYX524289 SIT524289 SSP524289 TCL524289 TMH524289 TWD524289 UFZ524289 UPV524289 UZR524289 VJN524289 VTJ524289 WDF524289 WNB524289 WWX524289 AP589825 KL589825 UH589825 AED589825 ANZ589825 AXV589825 BHR589825 BRN589825 CBJ589825 CLF589825 CVB589825 DEX589825 DOT589825 DYP589825 EIL589825 ESH589825 FCD589825 FLZ589825 FVV589825 GFR589825 GPN589825 GZJ589825 HJF589825 HTB589825 ICX589825 IMT589825 IWP589825 JGL589825 JQH589825 KAD589825 KJZ589825 KTV589825 LDR589825 LNN589825 LXJ589825 MHF589825 MRB589825 NAX589825 NKT589825 NUP589825 OEL589825 OOH589825 OYD589825 PHZ589825 PRV589825 QBR589825 QLN589825 QVJ589825 RFF589825 RPB589825 RYX589825 SIT589825 SSP589825 TCL589825 TMH589825 TWD589825 UFZ589825 UPV589825 UZR589825 VJN589825 VTJ589825 WDF589825 WNB589825 WWX589825 AP655361 KL655361 UH655361 AED655361 ANZ655361 AXV655361 BHR655361 BRN655361 CBJ655361 CLF655361 CVB655361 DEX655361 DOT655361 DYP655361 EIL655361 ESH655361 FCD655361 FLZ655361 FVV655361 GFR655361 GPN655361 GZJ655361 HJF655361 HTB655361 ICX655361 IMT655361 IWP655361 JGL655361 JQH655361 KAD655361 KJZ655361 KTV655361 LDR655361 LNN655361 LXJ655361 MHF655361 MRB655361 NAX655361 NKT655361 NUP655361 OEL655361 OOH655361 OYD655361 PHZ655361 PRV655361 QBR655361 QLN655361 QVJ655361 RFF655361 RPB655361 RYX655361 SIT655361 SSP655361 TCL655361 TMH655361 TWD655361 UFZ655361 UPV655361 UZR655361 VJN655361 VTJ655361 WDF655361 WNB655361 WWX655361 AP720897 KL720897 UH720897 AED720897 ANZ720897 AXV720897 BHR720897 BRN720897 CBJ720897 CLF720897 CVB720897 DEX720897 DOT720897 DYP720897 EIL720897 ESH720897 FCD720897 FLZ720897 FVV720897 GFR720897 GPN720897 GZJ720897 HJF720897 HTB720897 ICX720897 IMT720897 IWP720897 JGL720897 JQH720897 KAD720897 KJZ720897 KTV720897 LDR720897 LNN720897 LXJ720897 MHF720897 MRB720897 NAX720897 NKT720897 NUP720897 OEL720897 OOH720897 OYD720897 PHZ720897 PRV720897 QBR720897 QLN720897 QVJ720897 RFF720897 RPB720897 RYX720897 SIT720897 SSP720897 TCL720897 TMH720897 TWD720897 UFZ720897 UPV720897 UZR720897 VJN720897 VTJ720897 WDF720897 WNB720897 WWX720897 AP786433 KL786433 UH786433 AED786433 ANZ786433 AXV786433 BHR786433 BRN786433 CBJ786433 CLF786433 CVB786433 DEX786433 DOT786433 DYP786433 EIL786433 ESH786433 FCD786433 FLZ786433 FVV786433 GFR786433 GPN786433 GZJ786433 HJF786433 HTB786433 ICX786433 IMT786433 IWP786433 JGL786433 JQH786433 KAD786433 KJZ786433 KTV786433 LDR786433 LNN786433 LXJ786433 MHF786433 MRB786433 NAX786433 NKT786433 NUP786433 OEL786433 OOH786433 OYD786433 PHZ786433 PRV786433 QBR786433 QLN786433 QVJ786433 RFF786433 RPB786433 RYX786433 SIT786433 SSP786433 TCL786433 TMH786433 TWD786433 UFZ786433 UPV786433 UZR786433 VJN786433 VTJ786433 WDF786433 WNB786433 WWX786433 AP851969 KL851969 UH851969 AED851969 ANZ851969 AXV851969 BHR851969 BRN851969 CBJ851969 CLF851969 CVB851969 DEX851969 DOT851969 DYP851969 EIL851969 ESH851969 FCD851969 FLZ851969 FVV851969 GFR851969 GPN851969 GZJ851969 HJF851969 HTB851969 ICX851969 IMT851969 IWP851969 JGL851969 JQH851969 KAD851969 KJZ851969 KTV851969 LDR851969 LNN851969 LXJ851969 MHF851969 MRB851969 NAX851969 NKT851969 NUP851969 OEL851969 OOH851969 OYD851969 PHZ851969 PRV851969 QBR851969 QLN851969 QVJ851969 RFF851969 RPB851969 RYX851969 SIT851969 SSP851969 TCL851969 TMH851969 TWD851969 UFZ851969 UPV851969 UZR851969 VJN851969 VTJ851969 WDF851969 WNB851969 WWX851969 AP917505 KL917505 UH917505 AED917505 ANZ917505 AXV917505 BHR917505 BRN917505 CBJ917505 CLF917505 CVB917505 DEX917505 DOT917505 DYP917505 EIL917505 ESH917505 FCD917505 FLZ917505 FVV917505 GFR917505 GPN917505 GZJ917505 HJF917505 HTB917505 ICX917505 IMT917505 IWP917505 JGL917505 JQH917505 KAD917505 KJZ917505 KTV917505 LDR917505 LNN917505 LXJ917505 MHF917505 MRB917505 NAX917505 NKT917505 NUP917505 OEL917505 OOH917505 OYD917505 PHZ917505 PRV917505 QBR917505 QLN917505 QVJ917505 RFF917505 RPB917505 RYX917505 SIT917505 SSP917505 TCL917505 TMH917505 TWD917505 UFZ917505 UPV917505 UZR917505 VJN917505 VTJ917505 WDF917505 WNB917505 WWX917505 AP983041 KL983041 UH983041 AED983041 ANZ983041 AXV983041 BHR983041 BRN983041 CBJ983041 CLF983041 CVB983041 DEX983041 DOT983041 DYP983041 EIL983041 ESH983041 FCD983041 FLZ983041 FVV983041 GFR983041 GPN983041 GZJ983041 HJF983041 HTB983041 ICX983041 IMT983041 IWP983041 JGL983041 JQH983041 KAD983041 KJZ983041 KTV983041 LDR983041 LNN983041 LXJ983041 MHF983041 MRB983041 NAX983041 NKT983041 NUP983041 OEL983041 OOH983041 OYD983041 PHZ983041 PRV983041 QBR983041 QLN983041 QVJ983041 RFF983041 RPB983041 RYX983041 SIT983041 SSP983041 TCL983041 TMH983041 TWD983041 UFZ983041 UPV983041 UZR983041 VJN983041 VTJ983041 WDF983041 WNB983041 WWX983041" xr:uid="{E1940F86-7B43-44A7-9E22-34E4F6DAE6B9}"/>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vidhya s</cp:lastModifiedBy>
  <dcterms:modified xsi:type="dcterms:W3CDTF">2025-02-11T07:31:21Z</dcterms:modified>
</cp:coreProperties>
</file>