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efceaec8a1da7597/Desktop/Excel Dashbord/excel example/"/>
    </mc:Choice>
  </mc:AlternateContent>
  <xr:revisionPtr revIDLastSave="0" documentId="8_{58086C8E-B67D-436F-916A-B2EE5E8AD7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_Data_Entry" sheetId="1" r:id="rId1"/>
    <sheet name="Instructions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MMM-YYYY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DD-MM-YYYY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North/South/East/West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Referral/Partner/Website/LinkedIn/Cold Call/Existing Customer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Customer company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Industry sector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Primary contact</t>
        </r>
      </text>
    </comment>
    <comment ref="I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CISO/CIO/CTO/IT Head</t>
        </r>
      </text>
    </comment>
    <comment ref="J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OP001 etc</t>
        </r>
      </text>
    </comment>
    <comment ref="K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Product name</t>
        </r>
      </text>
    </comment>
    <comment ref="L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New Business/Renewal/Upsell</t>
        </r>
      </text>
    </comment>
    <comment ref="M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Amount in INR</t>
        </r>
      </text>
    </comment>
    <comment ref="N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0-100</t>
        </r>
      </text>
    </comment>
    <comment ref="O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Opportunity x Probability</t>
        </r>
      </text>
    </comment>
    <comment ref="P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Lead to Won</t>
        </r>
      </text>
    </comment>
    <comment ref="Q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Open/Won/Lost/On Hold</t>
        </r>
      </text>
    </comment>
    <comment ref="R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Count</t>
        </r>
      </text>
    </comment>
    <comment ref="S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Count</t>
        </r>
      </text>
    </comment>
    <comment ref="T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Count</t>
        </r>
      </text>
    </comment>
    <comment ref="U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Yes/No</t>
        </r>
      </text>
    </comment>
    <comment ref="V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DD-MM-YYYY</t>
        </r>
      </text>
    </comment>
    <comment ref="W1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Closed revenue</t>
        </r>
      </text>
    </comment>
    <comment ref="X1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Competitor name</t>
        </r>
      </text>
    </comment>
    <comment ref="Y1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Partner if applicable</t>
        </r>
      </text>
    </comment>
    <comment ref="Z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Yes/No</t>
        </r>
      </text>
    </comment>
    <comment ref="AA1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Next step</t>
        </r>
      </text>
    </comment>
    <comment ref="AB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Notes</t>
        </r>
      </text>
    </comment>
  </commentList>
</comments>
</file>

<file path=xl/sharedStrings.xml><?xml version="1.0" encoding="utf-8"?>
<sst xmlns="http://schemas.openxmlformats.org/spreadsheetml/2006/main" count="34" uniqueCount="34">
  <si>
    <t>Month</t>
  </si>
  <si>
    <t>Date</t>
  </si>
  <si>
    <t>Region/Zone</t>
  </si>
  <si>
    <t>Lead Source</t>
  </si>
  <si>
    <t>Customer Name</t>
  </si>
  <si>
    <t>Industry</t>
  </si>
  <si>
    <t>Contact Person</t>
  </si>
  <si>
    <t>Designation</t>
  </si>
  <si>
    <t>Opportunity ID</t>
  </si>
  <si>
    <t>Opportunity Name</t>
  </si>
  <si>
    <t>Opportunity Type</t>
  </si>
  <si>
    <t>Opportunity Value (INR)</t>
  </si>
  <si>
    <t>Probability (%)</t>
  </si>
  <si>
    <t>Weighted Pipeline (INR)</t>
  </si>
  <si>
    <t>Sales Stage</t>
  </si>
  <si>
    <t>Status</t>
  </si>
  <si>
    <t>Meetings Conducted</t>
  </si>
  <si>
    <t>Demos Conducted</t>
  </si>
  <si>
    <t>POCs Initiated</t>
  </si>
  <si>
    <t>Proposal Submitted</t>
  </si>
  <si>
    <t>Expected Close Date</t>
  </si>
  <si>
    <t>Revenue Closed (INR)</t>
  </si>
  <si>
    <t>Competitor</t>
  </si>
  <si>
    <t>Partner Name</t>
  </si>
  <si>
    <t>Renewal/Upsell</t>
  </si>
  <si>
    <t>Next Action</t>
  </si>
  <si>
    <t>Remarks</t>
  </si>
  <si>
    <t>Fill rows below header only.</t>
  </si>
  <si>
    <t>Use dropdowns wherever provided.</t>
  </si>
  <si>
    <t>Enter all amounts in INR.</t>
  </si>
  <si>
    <t>Do not edit headers or formulas if later added.</t>
  </si>
  <si>
    <t>Suggested employee charts: Pipeline Trend, Revenue Closed, Funnel, Lead Source Mix, Stage Mix.</t>
  </si>
  <si>
    <t>Suggested manager charts: Revenue by Employee, Weighted Pipeline by Employee, Win Rate, POC Conversion, Region Comparison.</t>
  </si>
  <si>
    <t>Week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</si>
</sst>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"/>
  <sheetViews>
    <sheetView tabSelected="1" workbookViewId="0">
      <selection activeCell="B5" sqref="B5"/>
    </sheetView>
  </sheetViews>
  <sheetFormatPr defaultRowHeight="14.4" x14ac:dyDescent="0.3"/>
  <cols>
    <col min="1" max="28" width="24" customWidth="1"/>
  </cols>
  <sheetData>
    <row r="1" spans="1:28" x14ac:dyDescent="0.3">
      <c r="A1" s="1" t="s">
        <v>0</v>
      </c>
      <c r="B1" s="1" t="s">
        <v>33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</sheetData>
  <dataValidations count="7">
    <dataValidation type="list" sqref="D2:D500" xr:uid="{00000000-0002-0000-0000-000000000000}">
      <formula1>"North,South,East,West"</formula1>
    </dataValidation>
    <dataValidation type="list" sqref="E2:E500" xr:uid="{00000000-0002-0000-0000-000001000000}">
      <formula1>"Referral,Partner,Website,LinkedIn,Cold Call,Existing Customer"</formula1>
    </dataValidation>
    <dataValidation type="list" sqref="G2:G500" xr:uid="{00000000-0002-0000-0000-000002000000}">
      <formula1>"BFSI,Healthcare,Manufacturing,Education,Government,IT,Retail"</formula1>
    </dataValidation>
    <dataValidation type="list" sqref="L2:L500" xr:uid="{00000000-0002-0000-0000-000003000000}">
      <formula1>"New Business,Renewal,Upsell"</formula1>
    </dataValidation>
    <dataValidation type="list" sqref="P2:P500" xr:uid="{00000000-0002-0000-0000-000004000000}">
      <formula1>"Lead,Qualified,Demo,POC,Proposal,Negotiation,Won,Lost"</formula1>
    </dataValidation>
    <dataValidation type="list" sqref="Q2:Q500" xr:uid="{00000000-0002-0000-0000-000005000000}">
      <formula1>"Open,Won,Lost,On Hold"</formula1>
    </dataValidation>
    <dataValidation type="list" sqref="U2:U500 Z2:Z500" xr:uid="{00000000-0002-0000-0000-000006000000}">
      <formula1>"Yes,No"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27</v>
      </c>
    </row>
    <row r="2" spans="1:1" x14ac:dyDescent="0.3">
      <c r="A2" t="s">
        <v>28</v>
      </c>
    </row>
    <row r="3" spans="1:1" x14ac:dyDescent="0.3">
      <c r="A3" t="s">
        <v>29</v>
      </c>
    </row>
    <row r="4" spans="1:1" x14ac:dyDescent="0.3">
      <c r="A4" t="s">
        <v>30</v>
      </c>
    </row>
    <row r="5" spans="1:1" x14ac:dyDescent="0.3">
      <c r="A5" t="s">
        <v>31</v>
      </c>
    </row>
    <row r="6" spans="1:1" x14ac:dyDescent="0.3">
      <c r="A6" t="s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Sales_Data_Entry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Anand Rajput</cp:lastModifiedBy>
  <dcterms:created xsi:type="dcterms:W3CDTF">2026-06-26T15:24:41Z</dcterms:created>
  <dcterms:modified xsi:type="dcterms:W3CDTF">2026-06-27T13:26:57Z</dcterms:modified>
</cp:coreProperties>
</file>