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AllThingsPython\NNprediction\"/>
    </mc:Choice>
  </mc:AlternateContent>
  <xr:revisionPtr revIDLastSave="0" documentId="13_ncr:1_{6E77E260-4D72-4995-9A08-A87C19E80614}" xr6:coauthVersionLast="47" xr6:coauthVersionMax="47" xr10:uidLastSave="{00000000-0000-0000-0000-000000000000}"/>
  <bookViews>
    <workbookView xWindow="-110" yWindow="-110" windowWidth="19420" windowHeight="11020" xr2:uid="{D00BBFD4-EDD2-40D7-92A5-22E24C62798A}"/>
  </bookViews>
  <sheets>
    <sheet name="real" sheetId="1" r:id="rId1"/>
    <sheet name="manipulat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<sst xmlns="http://schemas.openxmlformats.org/spreadsheetml/2006/main" count="22" uniqueCount="11">
  <si>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time</t>
  </si>
  <si>
    <t>glir2</t>
  </si>
  <si>
    <t>glir1</t>
  </si>
  <si>
    <t>qo1</t>
  </si>
  <si>
    <t>qo2</t>
  </si>
  <si>
    <t>wc2</t>
  </si>
  <si>
    <t>qw2</t>
  </si>
  <si>
    <t>wc1</t>
  </si>
  <si>
    <t>qw1</t>
  </si>
  <si>
    <t>qt1</t>
  </si>
  <si>
    <t>qt2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</si>
</sst>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glir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real!$B$2:$B$154</c:f>
              <c:numCache>
                <c:formatCode>General</c:formatCode>
                <c:ptCount val="153"/>
                <c:pt idx="0">
                  <c:v>542</c:v>
                </c:pt>
                <c:pt idx="1">
                  <c:v>542</c:v>
                </c:pt>
                <c:pt idx="2">
                  <c:v>542</c:v>
                </c:pt>
                <c:pt idx="3">
                  <c:v>542</c:v>
                </c:pt>
                <c:pt idx="4">
                  <c:v>542</c:v>
                </c:pt>
                <c:pt idx="5">
                  <c:v>542</c:v>
                </c:pt>
                <c:pt idx="6">
                  <c:v>542</c:v>
                </c:pt>
                <c:pt idx="7">
                  <c:v>542</c:v>
                </c:pt>
                <c:pt idx="8">
                  <c:v>542</c:v>
                </c:pt>
                <c:pt idx="9">
                  <c:v>542</c:v>
                </c:pt>
                <c:pt idx="10">
                  <c:v>542</c:v>
                </c:pt>
                <c:pt idx="11">
                  <c:v>542</c:v>
                </c:pt>
                <c:pt idx="12">
                  <c:v>542</c:v>
                </c:pt>
                <c:pt idx="13">
                  <c:v>542</c:v>
                </c:pt>
                <c:pt idx="14">
                  <c:v>542</c:v>
                </c:pt>
                <c:pt idx="15">
                  <c:v>542</c:v>
                </c:pt>
                <c:pt idx="16">
                  <c:v>542</c:v>
                </c:pt>
                <c:pt idx="17">
                  <c:v>542</c:v>
                </c:pt>
                <c:pt idx="18">
                  <c:v>542</c:v>
                </c:pt>
                <c:pt idx="19">
                  <c:v>542</c:v>
                </c:pt>
                <c:pt idx="20">
                  <c:v>2182</c:v>
                </c:pt>
                <c:pt idx="21">
                  <c:v>2192</c:v>
                </c:pt>
                <c:pt idx="22">
                  <c:v>3852</c:v>
                </c:pt>
                <c:pt idx="23">
                  <c:v>4012</c:v>
                </c:pt>
                <c:pt idx="24">
                  <c:v>3152</c:v>
                </c:pt>
                <c:pt idx="25">
                  <c:v>3442</c:v>
                </c:pt>
                <c:pt idx="26">
                  <c:v>3102</c:v>
                </c:pt>
                <c:pt idx="27">
                  <c:v>1602</c:v>
                </c:pt>
                <c:pt idx="28">
                  <c:v>2282</c:v>
                </c:pt>
                <c:pt idx="29">
                  <c:v>2302</c:v>
                </c:pt>
                <c:pt idx="30">
                  <c:v>2462</c:v>
                </c:pt>
                <c:pt idx="31">
                  <c:v>2512</c:v>
                </c:pt>
                <c:pt idx="32">
                  <c:v>2082</c:v>
                </c:pt>
                <c:pt idx="33">
                  <c:v>2982</c:v>
                </c:pt>
                <c:pt idx="34">
                  <c:v>2872</c:v>
                </c:pt>
                <c:pt idx="35">
                  <c:v>1412</c:v>
                </c:pt>
                <c:pt idx="36">
                  <c:v>2752</c:v>
                </c:pt>
                <c:pt idx="37">
                  <c:v>832</c:v>
                </c:pt>
                <c:pt idx="38">
                  <c:v>769</c:v>
                </c:pt>
                <c:pt idx="39">
                  <c:v>2342</c:v>
                </c:pt>
                <c:pt idx="40">
                  <c:v>2494</c:v>
                </c:pt>
                <c:pt idx="41">
                  <c:v>1399</c:v>
                </c:pt>
                <c:pt idx="42">
                  <c:v>1660</c:v>
                </c:pt>
                <c:pt idx="43">
                  <c:v>737</c:v>
                </c:pt>
                <c:pt idx="44">
                  <c:v>1586</c:v>
                </c:pt>
                <c:pt idx="45">
                  <c:v>1085</c:v>
                </c:pt>
                <c:pt idx="46">
                  <c:v>1772</c:v>
                </c:pt>
                <c:pt idx="47">
                  <c:v>1062</c:v>
                </c:pt>
                <c:pt idx="48">
                  <c:v>2142</c:v>
                </c:pt>
                <c:pt idx="49">
                  <c:v>1292</c:v>
                </c:pt>
                <c:pt idx="50">
                  <c:v>1342</c:v>
                </c:pt>
                <c:pt idx="51">
                  <c:v>1412</c:v>
                </c:pt>
                <c:pt idx="52">
                  <c:v>1422</c:v>
                </c:pt>
                <c:pt idx="53">
                  <c:v>1392</c:v>
                </c:pt>
                <c:pt idx="54">
                  <c:v>1582</c:v>
                </c:pt>
                <c:pt idx="55">
                  <c:v>2022</c:v>
                </c:pt>
                <c:pt idx="56">
                  <c:v>1312</c:v>
                </c:pt>
                <c:pt idx="57">
                  <c:v>1372</c:v>
                </c:pt>
                <c:pt idx="58">
                  <c:v>5332</c:v>
                </c:pt>
                <c:pt idx="59">
                  <c:v>4412</c:v>
                </c:pt>
                <c:pt idx="60">
                  <c:v>6252</c:v>
                </c:pt>
                <c:pt idx="61">
                  <c:v>4512</c:v>
                </c:pt>
                <c:pt idx="62">
                  <c:v>1852</c:v>
                </c:pt>
                <c:pt idx="63">
                  <c:v>4302</c:v>
                </c:pt>
                <c:pt idx="64">
                  <c:v>4542</c:v>
                </c:pt>
                <c:pt idx="65">
                  <c:v>4582</c:v>
                </c:pt>
                <c:pt idx="66">
                  <c:v>1792</c:v>
                </c:pt>
                <c:pt idx="67">
                  <c:v>3982</c:v>
                </c:pt>
                <c:pt idx="68">
                  <c:v>4162</c:v>
                </c:pt>
                <c:pt idx="69">
                  <c:v>3122</c:v>
                </c:pt>
                <c:pt idx="70">
                  <c:v>3502</c:v>
                </c:pt>
                <c:pt idx="71">
                  <c:v>1522</c:v>
                </c:pt>
                <c:pt idx="72">
                  <c:v>1602</c:v>
                </c:pt>
                <c:pt idx="73">
                  <c:v>1672</c:v>
                </c:pt>
                <c:pt idx="74">
                  <c:v>4892</c:v>
                </c:pt>
                <c:pt idx="75">
                  <c:v>4382</c:v>
                </c:pt>
                <c:pt idx="76">
                  <c:v>3092</c:v>
                </c:pt>
                <c:pt idx="77">
                  <c:v>1502</c:v>
                </c:pt>
                <c:pt idx="78">
                  <c:v>3322</c:v>
                </c:pt>
                <c:pt idx="79">
                  <c:v>2892</c:v>
                </c:pt>
                <c:pt idx="80">
                  <c:v>1342</c:v>
                </c:pt>
                <c:pt idx="81">
                  <c:v>542</c:v>
                </c:pt>
                <c:pt idx="82">
                  <c:v>542</c:v>
                </c:pt>
                <c:pt idx="83">
                  <c:v>1699</c:v>
                </c:pt>
                <c:pt idx="84">
                  <c:v>2812</c:v>
                </c:pt>
                <c:pt idx="85">
                  <c:v>1902</c:v>
                </c:pt>
                <c:pt idx="86">
                  <c:v>542</c:v>
                </c:pt>
                <c:pt idx="87">
                  <c:v>682</c:v>
                </c:pt>
                <c:pt idx="88">
                  <c:v>5532</c:v>
                </c:pt>
                <c:pt idx="89">
                  <c:v>542</c:v>
                </c:pt>
                <c:pt idx="90">
                  <c:v>6762</c:v>
                </c:pt>
                <c:pt idx="91">
                  <c:v>4242</c:v>
                </c:pt>
                <c:pt idx="92">
                  <c:v>1732</c:v>
                </c:pt>
                <c:pt idx="93">
                  <c:v>1672</c:v>
                </c:pt>
                <c:pt idx="94">
                  <c:v>1692</c:v>
                </c:pt>
                <c:pt idx="95">
                  <c:v>1882</c:v>
                </c:pt>
                <c:pt idx="96">
                  <c:v>5002</c:v>
                </c:pt>
                <c:pt idx="97">
                  <c:v>952</c:v>
                </c:pt>
                <c:pt idx="98">
                  <c:v>1202</c:v>
                </c:pt>
                <c:pt idx="99">
                  <c:v>1582</c:v>
                </c:pt>
                <c:pt idx="100">
                  <c:v>642</c:v>
                </c:pt>
                <c:pt idx="101">
                  <c:v>542</c:v>
                </c:pt>
                <c:pt idx="102">
                  <c:v>722</c:v>
                </c:pt>
                <c:pt idx="103">
                  <c:v>1622</c:v>
                </c:pt>
                <c:pt idx="104">
                  <c:v>1422</c:v>
                </c:pt>
                <c:pt idx="105">
                  <c:v>1202</c:v>
                </c:pt>
                <c:pt idx="106">
                  <c:v>552</c:v>
                </c:pt>
                <c:pt idx="107">
                  <c:v>555</c:v>
                </c:pt>
                <c:pt idx="108">
                  <c:v>2862</c:v>
                </c:pt>
                <c:pt idx="109">
                  <c:v>762</c:v>
                </c:pt>
                <c:pt idx="110">
                  <c:v>542</c:v>
                </c:pt>
                <c:pt idx="111">
                  <c:v>542</c:v>
                </c:pt>
                <c:pt idx="112">
                  <c:v>542</c:v>
                </c:pt>
                <c:pt idx="113">
                  <c:v>542</c:v>
                </c:pt>
                <c:pt idx="114">
                  <c:v>4692</c:v>
                </c:pt>
                <c:pt idx="115">
                  <c:v>2832</c:v>
                </c:pt>
                <c:pt idx="116">
                  <c:v>2524</c:v>
                </c:pt>
                <c:pt idx="117">
                  <c:v>1411</c:v>
                </c:pt>
                <c:pt idx="118">
                  <c:v>1460</c:v>
                </c:pt>
                <c:pt idx="119">
                  <c:v>642</c:v>
                </c:pt>
                <c:pt idx="120">
                  <c:v>822</c:v>
                </c:pt>
                <c:pt idx="121">
                  <c:v>792</c:v>
                </c:pt>
                <c:pt idx="122">
                  <c:v>1457</c:v>
                </c:pt>
                <c:pt idx="123">
                  <c:v>554</c:v>
                </c:pt>
                <c:pt idx="124">
                  <c:v>2701</c:v>
                </c:pt>
                <c:pt idx="125">
                  <c:v>2102</c:v>
                </c:pt>
                <c:pt idx="126">
                  <c:v>1712</c:v>
                </c:pt>
                <c:pt idx="127">
                  <c:v>611</c:v>
                </c:pt>
                <c:pt idx="128">
                  <c:v>1242</c:v>
                </c:pt>
                <c:pt idx="129">
                  <c:v>562</c:v>
                </c:pt>
                <c:pt idx="130">
                  <c:v>1892</c:v>
                </c:pt>
                <c:pt idx="131">
                  <c:v>612</c:v>
                </c:pt>
                <c:pt idx="132">
                  <c:v>556</c:v>
                </c:pt>
                <c:pt idx="133">
                  <c:v>557</c:v>
                </c:pt>
                <c:pt idx="134">
                  <c:v>560</c:v>
                </c:pt>
                <c:pt idx="135">
                  <c:v>2565</c:v>
                </c:pt>
                <c:pt idx="136">
                  <c:v>3491</c:v>
                </c:pt>
                <c:pt idx="137">
                  <c:v>982</c:v>
                </c:pt>
                <c:pt idx="138">
                  <c:v>662</c:v>
                </c:pt>
                <c:pt idx="139">
                  <c:v>622</c:v>
                </c:pt>
                <c:pt idx="140">
                  <c:v>543</c:v>
                </c:pt>
                <c:pt idx="141">
                  <c:v>546.5</c:v>
                </c:pt>
                <c:pt idx="142">
                  <c:v>542</c:v>
                </c:pt>
                <c:pt idx="143">
                  <c:v>542</c:v>
                </c:pt>
                <c:pt idx="144">
                  <c:v>552</c:v>
                </c:pt>
                <c:pt idx="145">
                  <c:v>582</c:v>
                </c:pt>
                <c:pt idx="146">
                  <c:v>585</c:v>
                </c:pt>
                <c:pt idx="147">
                  <c:v>5336</c:v>
                </c:pt>
                <c:pt idx="148">
                  <c:v>3219</c:v>
                </c:pt>
                <c:pt idx="149">
                  <c:v>3057</c:v>
                </c:pt>
                <c:pt idx="150">
                  <c:v>3009</c:v>
                </c:pt>
                <c:pt idx="151">
                  <c:v>3019</c:v>
                </c:pt>
                <c:pt idx="152">
                  <c:v>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E-422A-AE20-78839C7A6C05}"/>
            </c:ext>
          </c:extLst>
        </c:ser>
        <c:ser>
          <c:idx val="1"/>
          <c:order val="1"/>
          <c:tx>
            <c:v>qo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real!$C$2:$C$154</c:f>
              <c:numCache>
                <c:formatCode>General</c:formatCode>
                <c:ptCount val="153"/>
                <c:pt idx="0">
                  <c:v>165</c:v>
                </c:pt>
                <c:pt idx="1">
                  <c:v>139.72999999999999</c:v>
                </c:pt>
                <c:pt idx="2">
                  <c:v>138.9</c:v>
                </c:pt>
                <c:pt idx="3">
                  <c:v>141</c:v>
                </c:pt>
                <c:pt idx="4">
                  <c:v>139.79</c:v>
                </c:pt>
                <c:pt idx="5">
                  <c:v>137.52000000000001</c:v>
                </c:pt>
                <c:pt idx="6">
                  <c:v>232.28</c:v>
                </c:pt>
                <c:pt idx="7">
                  <c:v>183.32</c:v>
                </c:pt>
                <c:pt idx="8">
                  <c:v>135.35</c:v>
                </c:pt>
                <c:pt idx="9">
                  <c:v>137.19999999999999</c:v>
                </c:pt>
                <c:pt idx="10">
                  <c:v>138.82</c:v>
                </c:pt>
                <c:pt idx="11">
                  <c:v>134</c:v>
                </c:pt>
                <c:pt idx="12">
                  <c:v>137.26</c:v>
                </c:pt>
                <c:pt idx="13">
                  <c:v>137.91</c:v>
                </c:pt>
                <c:pt idx="14">
                  <c:v>138.84</c:v>
                </c:pt>
                <c:pt idx="15">
                  <c:v>136.84</c:v>
                </c:pt>
                <c:pt idx="16">
                  <c:v>142.91</c:v>
                </c:pt>
                <c:pt idx="17">
                  <c:v>136.53</c:v>
                </c:pt>
                <c:pt idx="18">
                  <c:v>137.19999999999999</c:v>
                </c:pt>
                <c:pt idx="19">
                  <c:v>146.77000000000001</c:v>
                </c:pt>
                <c:pt idx="20">
                  <c:v>272.13</c:v>
                </c:pt>
                <c:pt idx="21">
                  <c:v>243</c:v>
                </c:pt>
                <c:pt idx="22">
                  <c:v>377.59</c:v>
                </c:pt>
                <c:pt idx="23">
                  <c:v>317.45</c:v>
                </c:pt>
                <c:pt idx="24">
                  <c:v>317.42</c:v>
                </c:pt>
                <c:pt idx="25">
                  <c:v>334.93</c:v>
                </c:pt>
                <c:pt idx="26">
                  <c:v>339.01</c:v>
                </c:pt>
                <c:pt idx="27">
                  <c:v>352.58</c:v>
                </c:pt>
                <c:pt idx="28">
                  <c:v>382.37</c:v>
                </c:pt>
                <c:pt idx="29">
                  <c:v>347.63</c:v>
                </c:pt>
                <c:pt idx="30">
                  <c:v>331.45</c:v>
                </c:pt>
                <c:pt idx="31">
                  <c:v>330.4</c:v>
                </c:pt>
                <c:pt idx="32">
                  <c:v>263.68</c:v>
                </c:pt>
                <c:pt idx="33">
                  <c:v>274.75</c:v>
                </c:pt>
                <c:pt idx="34">
                  <c:v>241.49</c:v>
                </c:pt>
                <c:pt idx="35">
                  <c:v>234.83</c:v>
                </c:pt>
                <c:pt idx="36">
                  <c:v>230.12</c:v>
                </c:pt>
                <c:pt idx="37">
                  <c:v>208.44</c:v>
                </c:pt>
                <c:pt idx="38">
                  <c:v>212.52</c:v>
                </c:pt>
                <c:pt idx="39">
                  <c:v>243.42</c:v>
                </c:pt>
                <c:pt idx="40">
                  <c:v>259.22000000000003</c:v>
                </c:pt>
                <c:pt idx="41">
                  <c:v>202.98</c:v>
                </c:pt>
                <c:pt idx="42">
                  <c:v>221.14</c:v>
                </c:pt>
                <c:pt idx="43">
                  <c:v>212.92</c:v>
                </c:pt>
                <c:pt idx="44">
                  <c:v>202.37</c:v>
                </c:pt>
                <c:pt idx="45">
                  <c:v>211.78</c:v>
                </c:pt>
                <c:pt idx="46">
                  <c:v>206.46</c:v>
                </c:pt>
                <c:pt idx="47">
                  <c:v>144.28</c:v>
                </c:pt>
                <c:pt idx="48">
                  <c:v>279.77</c:v>
                </c:pt>
                <c:pt idx="49">
                  <c:v>260.24</c:v>
                </c:pt>
                <c:pt idx="50">
                  <c:v>192</c:v>
                </c:pt>
                <c:pt idx="51">
                  <c:v>207.63</c:v>
                </c:pt>
                <c:pt idx="52">
                  <c:v>429.57</c:v>
                </c:pt>
                <c:pt idx="53">
                  <c:v>189.71</c:v>
                </c:pt>
                <c:pt idx="54">
                  <c:v>243</c:v>
                </c:pt>
                <c:pt idx="55">
                  <c:v>233.6</c:v>
                </c:pt>
                <c:pt idx="56">
                  <c:v>223.6</c:v>
                </c:pt>
                <c:pt idx="57">
                  <c:v>213.53</c:v>
                </c:pt>
                <c:pt idx="58">
                  <c:v>287.87</c:v>
                </c:pt>
                <c:pt idx="59">
                  <c:v>282.97000000000003</c:v>
                </c:pt>
                <c:pt idx="60">
                  <c:v>265.7</c:v>
                </c:pt>
                <c:pt idx="61">
                  <c:v>284.10000000000002</c:v>
                </c:pt>
                <c:pt idx="62">
                  <c:v>275</c:v>
                </c:pt>
                <c:pt idx="63">
                  <c:v>297.10000000000002</c:v>
                </c:pt>
                <c:pt idx="64">
                  <c:v>275.26</c:v>
                </c:pt>
                <c:pt idx="65">
                  <c:v>262.39999999999998</c:v>
                </c:pt>
                <c:pt idx="66">
                  <c:v>274.5</c:v>
                </c:pt>
                <c:pt idx="67">
                  <c:v>285.7</c:v>
                </c:pt>
                <c:pt idx="68">
                  <c:v>234.42</c:v>
                </c:pt>
                <c:pt idx="69">
                  <c:v>279.64999999999998</c:v>
                </c:pt>
                <c:pt idx="70">
                  <c:v>262.39999999999998</c:v>
                </c:pt>
                <c:pt idx="71">
                  <c:v>239.6</c:v>
                </c:pt>
                <c:pt idx="72">
                  <c:v>236.23</c:v>
                </c:pt>
                <c:pt idx="73">
                  <c:v>251.72</c:v>
                </c:pt>
                <c:pt idx="74">
                  <c:v>239.1</c:v>
                </c:pt>
                <c:pt idx="75">
                  <c:v>235.1</c:v>
                </c:pt>
                <c:pt idx="76">
                  <c:v>256.60000000000002</c:v>
                </c:pt>
                <c:pt idx="77">
                  <c:v>134</c:v>
                </c:pt>
                <c:pt idx="78">
                  <c:v>327.10000000000002</c:v>
                </c:pt>
                <c:pt idx="79">
                  <c:v>268.89999999999998</c:v>
                </c:pt>
                <c:pt idx="80">
                  <c:v>196.3</c:v>
                </c:pt>
                <c:pt idx="81">
                  <c:v>260.12</c:v>
                </c:pt>
                <c:pt idx="82">
                  <c:v>238.43</c:v>
                </c:pt>
                <c:pt idx="83">
                  <c:v>230.49</c:v>
                </c:pt>
                <c:pt idx="84">
                  <c:v>236.7</c:v>
                </c:pt>
                <c:pt idx="85">
                  <c:v>196.9</c:v>
                </c:pt>
                <c:pt idx="86">
                  <c:v>197.7</c:v>
                </c:pt>
                <c:pt idx="87">
                  <c:v>152.97</c:v>
                </c:pt>
                <c:pt idx="88">
                  <c:v>243</c:v>
                </c:pt>
                <c:pt idx="89">
                  <c:v>208</c:v>
                </c:pt>
                <c:pt idx="90">
                  <c:v>187.6</c:v>
                </c:pt>
                <c:pt idx="91">
                  <c:v>286.2</c:v>
                </c:pt>
                <c:pt idx="92">
                  <c:v>233.7</c:v>
                </c:pt>
                <c:pt idx="93">
                  <c:v>209.3</c:v>
                </c:pt>
                <c:pt idx="94">
                  <c:v>209.9</c:v>
                </c:pt>
                <c:pt idx="95">
                  <c:v>226.4</c:v>
                </c:pt>
                <c:pt idx="96">
                  <c:v>216.4</c:v>
                </c:pt>
                <c:pt idx="97">
                  <c:v>163.69999999999999</c:v>
                </c:pt>
                <c:pt idx="98">
                  <c:v>198.6</c:v>
                </c:pt>
                <c:pt idx="99">
                  <c:v>196.8</c:v>
                </c:pt>
                <c:pt idx="100">
                  <c:v>134</c:v>
                </c:pt>
                <c:pt idx="101">
                  <c:v>147.30000000000001</c:v>
                </c:pt>
                <c:pt idx="102">
                  <c:v>184.4</c:v>
                </c:pt>
                <c:pt idx="103">
                  <c:v>294.39999999999998</c:v>
                </c:pt>
                <c:pt idx="104">
                  <c:v>196.4</c:v>
                </c:pt>
                <c:pt idx="105">
                  <c:v>195.4</c:v>
                </c:pt>
                <c:pt idx="106">
                  <c:v>169.1</c:v>
                </c:pt>
                <c:pt idx="107">
                  <c:v>165</c:v>
                </c:pt>
                <c:pt idx="108">
                  <c:v>230.1</c:v>
                </c:pt>
                <c:pt idx="109">
                  <c:v>180.6</c:v>
                </c:pt>
                <c:pt idx="110">
                  <c:v>135.69999999999999</c:v>
                </c:pt>
                <c:pt idx="111">
                  <c:v>141</c:v>
                </c:pt>
                <c:pt idx="112">
                  <c:v>134</c:v>
                </c:pt>
                <c:pt idx="113">
                  <c:v>135.72</c:v>
                </c:pt>
                <c:pt idx="114">
                  <c:v>204.6</c:v>
                </c:pt>
                <c:pt idx="115">
                  <c:v>266.3</c:v>
                </c:pt>
                <c:pt idx="116">
                  <c:v>171</c:v>
                </c:pt>
                <c:pt idx="117">
                  <c:v>135</c:v>
                </c:pt>
                <c:pt idx="118">
                  <c:v>226</c:v>
                </c:pt>
                <c:pt idx="119">
                  <c:v>134.1</c:v>
                </c:pt>
                <c:pt idx="120">
                  <c:v>134</c:v>
                </c:pt>
                <c:pt idx="121">
                  <c:v>204</c:v>
                </c:pt>
                <c:pt idx="122">
                  <c:v>134</c:v>
                </c:pt>
                <c:pt idx="123">
                  <c:v>138</c:v>
                </c:pt>
                <c:pt idx="124">
                  <c:v>209</c:v>
                </c:pt>
                <c:pt idx="125">
                  <c:v>216</c:v>
                </c:pt>
                <c:pt idx="126">
                  <c:v>208</c:v>
                </c:pt>
                <c:pt idx="127">
                  <c:v>148</c:v>
                </c:pt>
                <c:pt idx="128">
                  <c:v>134</c:v>
                </c:pt>
                <c:pt idx="129">
                  <c:v>199</c:v>
                </c:pt>
                <c:pt idx="130">
                  <c:v>499</c:v>
                </c:pt>
                <c:pt idx="131">
                  <c:v>135</c:v>
                </c:pt>
                <c:pt idx="132">
                  <c:v>134</c:v>
                </c:pt>
                <c:pt idx="133">
                  <c:v>136</c:v>
                </c:pt>
                <c:pt idx="134">
                  <c:v>137.38999999999999</c:v>
                </c:pt>
                <c:pt idx="135">
                  <c:v>214</c:v>
                </c:pt>
                <c:pt idx="136">
                  <c:v>185</c:v>
                </c:pt>
                <c:pt idx="137">
                  <c:v>188</c:v>
                </c:pt>
                <c:pt idx="138">
                  <c:v>146.9</c:v>
                </c:pt>
                <c:pt idx="139">
                  <c:v>157.80000000000001</c:v>
                </c:pt>
                <c:pt idx="140">
                  <c:v>139</c:v>
                </c:pt>
                <c:pt idx="141">
                  <c:v>145</c:v>
                </c:pt>
                <c:pt idx="142">
                  <c:v>139</c:v>
                </c:pt>
                <c:pt idx="143">
                  <c:v>147.08000000000001</c:v>
                </c:pt>
                <c:pt idx="144">
                  <c:v>142</c:v>
                </c:pt>
                <c:pt idx="145">
                  <c:v>136.80000000000001</c:v>
                </c:pt>
                <c:pt idx="146">
                  <c:v>148</c:v>
                </c:pt>
                <c:pt idx="147">
                  <c:v>258.2</c:v>
                </c:pt>
                <c:pt idx="148">
                  <c:v>237</c:v>
                </c:pt>
                <c:pt idx="149">
                  <c:v>233</c:v>
                </c:pt>
                <c:pt idx="150">
                  <c:v>220</c:v>
                </c:pt>
                <c:pt idx="151">
                  <c:v>192</c:v>
                </c:pt>
                <c:pt idx="15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E-422A-AE20-78839C7A6C05}"/>
            </c:ext>
          </c:extLst>
        </c:ser>
        <c:ser>
          <c:idx val="3"/>
          <c:order val="3"/>
          <c:tx>
            <c:v>qt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real!$F$2:$F$154</c:f>
              <c:numCache>
                <c:formatCode>General</c:formatCode>
                <c:ptCount val="153"/>
                <c:pt idx="0">
                  <c:v>210.1</c:v>
                </c:pt>
                <c:pt idx="1">
                  <c:v>184.82999999999998</c:v>
                </c:pt>
                <c:pt idx="2">
                  <c:v>184</c:v>
                </c:pt>
                <c:pt idx="3">
                  <c:v>186.1</c:v>
                </c:pt>
                <c:pt idx="4">
                  <c:v>184.89</c:v>
                </c:pt>
                <c:pt idx="5">
                  <c:v>182.62</c:v>
                </c:pt>
                <c:pt idx="6">
                  <c:v>277.38</c:v>
                </c:pt>
                <c:pt idx="7">
                  <c:v>228.42</c:v>
                </c:pt>
                <c:pt idx="8">
                  <c:v>180.45</c:v>
                </c:pt>
                <c:pt idx="9">
                  <c:v>182.29999999999998</c:v>
                </c:pt>
                <c:pt idx="10">
                  <c:v>183.92</c:v>
                </c:pt>
                <c:pt idx="11">
                  <c:v>179.1</c:v>
                </c:pt>
                <c:pt idx="12">
                  <c:v>182.35999999999999</c:v>
                </c:pt>
                <c:pt idx="13">
                  <c:v>183.01</c:v>
                </c:pt>
                <c:pt idx="14">
                  <c:v>183.94</c:v>
                </c:pt>
                <c:pt idx="15">
                  <c:v>181.94</c:v>
                </c:pt>
                <c:pt idx="16">
                  <c:v>188.01</c:v>
                </c:pt>
                <c:pt idx="17">
                  <c:v>181.63</c:v>
                </c:pt>
                <c:pt idx="18">
                  <c:v>182.29999999999998</c:v>
                </c:pt>
                <c:pt idx="19">
                  <c:v>191.87</c:v>
                </c:pt>
                <c:pt idx="20">
                  <c:v>505.59</c:v>
                </c:pt>
                <c:pt idx="21">
                  <c:v>438.09999999999997</c:v>
                </c:pt>
                <c:pt idx="22">
                  <c:v>754.84999999999991</c:v>
                </c:pt>
                <c:pt idx="23">
                  <c:v>612.75</c:v>
                </c:pt>
                <c:pt idx="24">
                  <c:v>612.63000000000011</c:v>
                </c:pt>
                <c:pt idx="25">
                  <c:v>573.91000000000008</c:v>
                </c:pt>
                <c:pt idx="26">
                  <c:v>581.91999999999996</c:v>
                </c:pt>
                <c:pt idx="27">
                  <c:v>537.20000000000005</c:v>
                </c:pt>
                <c:pt idx="28">
                  <c:v>586</c:v>
                </c:pt>
                <c:pt idx="29">
                  <c:v>529.09</c:v>
                </c:pt>
                <c:pt idx="30">
                  <c:v>643.25</c:v>
                </c:pt>
                <c:pt idx="31">
                  <c:v>523.32999999999993</c:v>
                </c:pt>
                <c:pt idx="32">
                  <c:v>406.39</c:v>
                </c:pt>
                <c:pt idx="33">
                  <c:v>425.78999999999996</c:v>
                </c:pt>
                <c:pt idx="34">
                  <c:v>431.78</c:v>
                </c:pt>
                <c:pt idx="35">
                  <c:v>416.12</c:v>
                </c:pt>
                <c:pt idx="36">
                  <c:v>405.05</c:v>
                </c:pt>
                <c:pt idx="37">
                  <c:v>276.56</c:v>
                </c:pt>
                <c:pt idx="38">
                  <c:v>276.93</c:v>
                </c:pt>
                <c:pt idx="39">
                  <c:v>315.41999999999996</c:v>
                </c:pt>
                <c:pt idx="40">
                  <c:v>335.11</c:v>
                </c:pt>
                <c:pt idx="41">
                  <c:v>249.04999999999998</c:v>
                </c:pt>
                <c:pt idx="42">
                  <c:v>267.45999999999998</c:v>
                </c:pt>
                <c:pt idx="43">
                  <c:v>259.13</c:v>
                </c:pt>
                <c:pt idx="44">
                  <c:v>248.47</c:v>
                </c:pt>
                <c:pt idx="45">
                  <c:v>499.83000000000004</c:v>
                </c:pt>
                <c:pt idx="46">
                  <c:v>369.56000000000006</c:v>
                </c:pt>
                <c:pt idx="47">
                  <c:v>206.07999999999998</c:v>
                </c:pt>
                <c:pt idx="48">
                  <c:v>339.57</c:v>
                </c:pt>
                <c:pt idx="49">
                  <c:v>318.14</c:v>
                </c:pt>
                <c:pt idx="50">
                  <c:v>243</c:v>
                </c:pt>
                <c:pt idx="51">
                  <c:v>260.13</c:v>
                </c:pt>
                <c:pt idx="52">
                  <c:v>504.57</c:v>
                </c:pt>
                <c:pt idx="53">
                  <c:v>234.81</c:v>
                </c:pt>
                <c:pt idx="54">
                  <c:v>288.10000000000002</c:v>
                </c:pt>
                <c:pt idx="55">
                  <c:v>278.7</c:v>
                </c:pt>
                <c:pt idx="56">
                  <c:v>268.7</c:v>
                </c:pt>
                <c:pt idx="57">
                  <c:v>258.63</c:v>
                </c:pt>
                <c:pt idx="58">
                  <c:v>332.97</c:v>
                </c:pt>
                <c:pt idx="59">
                  <c:v>328.07000000000005</c:v>
                </c:pt>
                <c:pt idx="60">
                  <c:v>310.79999999999995</c:v>
                </c:pt>
                <c:pt idx="61">
                  <c:v>329.20000000000005</c:v>
                </c:pt>
                <c:pt idx="62">
                  <c:v>477.1</c:v>
                </c:pt>
                <c:pt idx="63">
                  <c:v>523.20000000000005</c:v>
                </c:pt>
                <c:pt idx="64">
                  <c:v>477.36</c:v>
                </c:pt>
                <c:pt idx="65">
                  <c:v>450.5</c:v>
                </c:pt>
                <c:pt idx="66">
                  <c:v>441.6</c:v>
                </c:pt>
                <c:pt idx="67">
                  <c:v>462.8</c:v>
                </c:pt>
                <c:pt idx="68">
                  <c:v>366.82</c:v>
                </c:pt>
                <c:pt idx="69">
                  <c:v>339.45</c:v>
                </c:pt>
                <c:pt idx="70">
                  <c:v>320.5</c:v>
                </c:pt>
                <c:pt idx="71">
                  <c:v>295.7</c:v>
                </c:pt>
                <c:pt idx="72">
                  <c:v>291.63</c:v>
                </c:pt>
                <c:pt idx="73">
                  <c:v>308.71999999999997</c:v>
                </c:pt>
                <c:pt idx="74">
                  <c:v>295.2</c:v>
                </c:pt>
                <c:pt idx="75">
                  <c:v>290.2</c:v>
                </c:pt>
                <c:pt idx="76">
                  <c:v>313.70000000000005</c:v>
                </c:pt>
                <c:pt idx="77">
                  <c:v>179.1</c:v>
                </c:pt>
                <c:pt idx="78">
                  <c:v>392.20000000000005</c:v>
                </c:pt>
                <c:pt idx="79">
                  <c:v>328</c:v>
                </c:pt>
                <c:pt idx="80">
                  <c:v>247.4</c:v>
                </c:pt>
                <c:pt idx="81">
                  <c:v>367.22</c:v>
                </c:pt>
                <c:pt idx="82">
                  <c:v>327.02999999999997</c:v>
                </c:pt>
                <c:pt idx="83">
                  <c:v>323.79000000000002</c:v>
                </c:pt>
                <c:pt idx="84">
                  <c:v>324.79999999999995</c:v>
                </c:pt>
                <c:pt idx="85">
                  <c:v>268</c:v>
                </c:pt>
                <c:pt idx="86">
                  <c:v>269.79999999999995</c:v>
                </c:pt>
                <c:pt idx="87">
                  <c:v>373.17000000000007</c:v>
                </c:pt>
                <c:pt idx="88">
                  <c:v>480.1</c:v>
                </c:pt>
                <c:pt idx="89">
                  <c:v>1363.1000000000001</c:v>
                </c:pt>
                <c:pt idx="90">
                  <c:v>1036.7</c:v>
                </c:pt>
                <c:pt idx="91">
                  <c:v>600.29999999999995</c:v>
                </c:pt>
                <c:pt idx="92">
                  <c:v>454.79999999999995</c:v>
                </c:pt>
                <c:pt idx="93">
                  <c:v>387.40000000000003</c:v>
                </c:pt>
                <c:pt idx="94">
                  <c:v>389</c:v>
                </c:pt>
                <c:pt idx="95">
                  <c:v>320.5</c:v>
                </c:pt>
                <c:pt idx="96">
                  <c:v>304.5</c:v>
                </c:pt>
                <c:pt idx="97">
                  <c:v>224.79999999999998</c:v>
                </c:pt>
                <c:pt idx="98">
                  <c:v>277.7</c:v>
                </c:pt>
                <c:pt idx="99">
                  <c:v>274.89999999999998</c:v>
                </c:pt>
                <c:pt idx="100">
                  <c:v>179.1</c:v>
                </c:pt>
                <c:pt idx="101">
                  <c:v>199.4</c:v>
                </c:pt>
                <c:pt idx="102">
                  <c:v>256.5</c:v>
                </c:pt>
                <c:pt idx="103">
                  <c:v>355.5</c:v>
                </c:pt>
                <c:pt idx="104">
                  <c:v>247.5</c:v>
                </c:pt>
                <c:pt idx="105">
                  <c:v>246.5</c:v>
                </c:pt>
                <c:pt idx="106">
                  <c:v>218.2</c:v>
                </c:pt>
                <c:pt idx="107">
                  <c:v>230.1</c:v>
                </c:pt>
                <c:pt idx="108">
                  <c:v>285.2</c:v>
                </c:pt>
                <c:pt idx="109">
                  <c:v>380.69999999999993</c:v>
                </c:pt>
                <c:pt idx="110">
                  <c:v>186.79999999999998</c:v>
                </c:pt>
                <c:pt idx="111">
                  <c:v>186.1</c:v>
                </c:pt>
                <c:pt idx="112">
                  <c:v>179.1</c:v>
                </c:pt>
                <c:pt idx="113">
                  <c:v>180.82</c:v>
                </c:pt>
                <c:pt idx="114">
                  <c:v>263.7</c:v>
                </c:pt>
                <c:pt idx="115">
                  <c:v>338.4</c:v>
                </c:pt>
                <c:pt idx="116">
                  <c:v>226.1</c:v>
                </c:pt>
                <c:pt idx="117">
                  <c:v>190.1</c:v>
                </c:pt>
                <c:pt idx="118">
                  <c:v>281.10000000000002</c:v>
                </c:pt>
                <c:pt idx="119">
                  <c:v>179.2</c:v>
                </c:pt>
                <c:pt idx="120">
                  <c:v>179.1</c:v>
                </c:pt>
                <c:pt idx="121">
                  <c:v>249.1</c:v>
                </c:pt>
                <c:pt idx="122">
                  <c:v>179.1</c:v>
                </c:pt>
                <c:pt idx="123">
                  <c:v>183.1</c:v>
                </c:pt>
                <c:pt idx="124">
                  <c:v>264.10000000000002</c:v>
                </c:pt>
                <c:pt idx="125">
                  <c:v>261.10000000000002</c:v>
                </c:pt>
                <c:pt idx="126">
                  <c:v>253.1</c:v>
                </c:pt>
                <c:pt idx="127">
                  <c:v>243.1</c:v>
                </c:pt>
                <c:pt idx="128">
                  <c:v>179.1</c:v>
                </c:pt>
                <c:pt idx="129">
                  <c:v>264.10000000000002</c:v>
                </c:pt>
                <c:pt idx="130">
                  <c:v>624.1</c:v>
                </c:pt>
                <c:pt idx="131">
                  <c:v>180.1</c:v>
                </c:pt>
                <c:pt idx="132">
                  <c:v>179.1</c:v>
                </c:pt>
                <c:pt idx="133">
                  <c:v>181.1</c:v>
                </c:pt>
                <c:pt idx="134">
                  <c:v>182.89</c:v>
                </c:pt>
                <c:pt idx="135">
                  <c:v>269.10000000000002</c:v>
                </c:pt>
                <c:pt idx="136">
                  <c:v>240.1</c:v>
                </c:pt>
                <c:pt idx="137">
                  <c:v>243.1</c:v>
                </c:pt>
                <c:pt idx="138">
                  <c:v>195</c:v>
                </c:pt>
                <c:pt idx="139">
                  <c:v>207.9</c:v>
                </c:pt>
                <c:pt idx="140">
                  <c:v>184.1</c:v>
                </c:pt>
                <c:pt idx="141">
                  <c:v>190.1</c:v>
                </c:pt>
                <c:pt idx="142">
                  <c:v>184.1</c:v>
                </c:pt>
                <c:pt idx="143">
                  <c:v>339.67999999999995</c:v>
                </c:pt>
                <c:pt idx="144">
                  <c:v>187.1</c:v>
                </c:pt>
                <c:pt idx="145">
                  <c:v>183.4</c:v>
                </c:pt>
                <c:pt idx="146">
                  <c:v>203.1</c:v>
                </c:pt>
                <c:pt idx="147">
                  <c:v>441.3</c:v>
                </c:pt>
                <c:pt idx="148">
                  <c:v>432.09999999999997</c:v>
                </c:pt>
                <c:pt idx="149">
                  <c:v>388.1</c:v>
                </c:pt>
                <c:pt idx="150">
                  <c:v>365.1</c:v>
                </c:pt>
                <c:pt idx="151">
                  <c:v>297.10000000000002</c:v>
                </c:pt>
                <c:pt idx="152">
                  <c:v>422.09999999999997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7E-422A-AE20-78839C7A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668944"/>
        <c:axId val="1581672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qw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real!$E$2:$E$154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45.099999999999994</c:v>
                      </c:pt>
                      <c:pt idx="1">
                        <c:v>45.099999999999994</c:v>
                      </c:pt>
                      <c:pt idx="2">
                        <c:v>45.099999999999994</c:v>
                      </c:pt>
                      <c:pt idx="3">
                        <c:v>45.099999999999994</c:v>
                      </c:pt>
                      <c:pt idx="4">
                        <c:v>45.099999999999994</c:v>
                      </c:pt>
                      <c:pt idx="5">
                        <c:v>45.099999999999994</c:v>
                      </c:pt>
                      <c:pt idx="6">
                        <c:v>45.099999999999994</c:v>
                      </c:pt>
                      <c:pt idx="7">
                        <c:v>45.099999999999994</c:v>
                      </c:pt>
                      <c:pt idx="8">
                        <c:v>45.099999999999994</c:v>
                      </c:pt>
                      <c:pt idx="9">
                        <c:v>45.099999999999994</c:v>
                      </c:pt>
                      <c:pt idx="10">
                        <c:v>45.099999999999994</c:v>
                      </c:pt>
                      <c:pt idx="11">
                        <c:v>45.099999999999994</c:v>
                      </c:pt>
                      <c:pt idx="12">
                        <c:v>45.099999999999994</c:v>
                      </c:pt>
                      <c:pt idx="13">
                        <c:v>45.099999999999994</c:v>
                      </c:pt>
                      <c:pt idx="14">
                        <c:v>45.099999999999994</c:v>
                      </c:pt>
                      <c:pt idx="15">
                        <c:v>45.099999999999994</c:v>
                      </c:pt>
                      <c:pt idx="16">
                        <c:v>45.099999999999994</c:v>
                      </c:pt>
                      <c:pt idx="17">
                        <c:v>45.099999999999994</c:v>
                      </c:pt>
                      <c:pt idx="18">
                        <c:v>45.099999999999994</c:v>
                      </c:pt>
                      <c:pt idx="19">
                        <c:v>45.099999999999994</c:v>
                      </c:pt>
                      <c:pt idx="20">
                        <c:v>233.45999999999998</c:v>
                      </c:pt>
                      <c:pt idx="21">
                        <c:v>195.09999999999997</c:v>
                      </c:pt>
                      <c:pt idx="22">
                        <c:v>377.26</c:v>
                      </c:pt>
                      <c:pt idx="23">
                        <c:v>295.3</c:v>
                      </c:pt>
                      <c:pt idx="24">
                        <c:v>295.21000000000004</c:v>
                      </c:pt>
                      <c:pt idx="25">
                        <c:v>238.98000000000002</c:v>
                      </c:pt>
                      <c:pt idx="26">
                        <c:v>242.90999999999997</c:v>
                      </c:pt>
                      <c:pt idx="27">
                        <c:v>184.62</c:v>
                      </c:pt>
                      <c:pt idx="28">
                        <c:v>203.63</c:v>
                      </c:pt>
                      <c:pt idx="29">
                        <c:v>181.46</c:v>
                      </c:pt>
                      <c:pt idx="30">
                        <c:v>311.8</c:v>
                      </c:pt>
                      <c:pt idx="31">
                        <c:v>192.93</c:v>
                      </c:pt>
                      <c:pt idx="32">
                        <c:v>142.70999999999998</c:v>
                      </c:pt>
                      <c:pt idx="33">
                        <c:v>151.04</c:v>
                      </c:pt>
                      <c:pt idx="34">
                        <c:v>190.29</c:v>
                      </c:pt>
                      <c:pt idx="35">
                        <c:v>181.28999999999996</c:v>
                      </c:pt>
                      <c:pt idx="36">
                        <c:v>174.93</c:v>
                      </c:pt>
                      <c:pt idx="37">
                        <c:v>68.11999999999999</c:v>
                      </c:pt>
                      <c:pt idx="38">
                        <c:v>64.41</c:v>
                      </c:pt>
                      <c:pt idx="39">
                        <c:v>72</c:v>
                      </c:pt>
                      <c:pt idx="40">
                        <c:v>75.89</c:v>
                      </c:pt>
                      <c:pt idx="41">
                        <c:v>46.07</c:v>
                      </c:pt>
                      <c:pt idx="42">
                        <c:v>46.319999999999993</c:v>
                      </c:pt>
                      <c:pt idx="43">
                        <c:v>46.209999999999994</c:v>
                      </c:pt>
                      <c:pt idx="44">
                        <c:v>46.099999999999994</c:v>
                      </c:pt>
                      <c:pt idx="45">
                        <c:v>288.05</c:v>
                      </c:pt>
                      <c:pt idx="46">
                        <c:v>163.10000000000002</c:v>
                      </c:pt>
                      <c:pt idx="47">
                        <c:v>61.8</c:v>
                      </c:pt>
                      <c:pt idx="48">
                        <c:v>59.8</c:v>
                      </c:pt>
                      <c:pt idx="49">
                        <c:v>57.9</c:v>
                      </c:pt>
                      <c:pt idx="50">
                        <c:v>51</c:v>
                      </c:pt>
                      <c:pt idx="51">
                        <c:v>52.5</c:v>
                      </c:pt>
                      <c:pt idx="52">
                        <c:v>75</c:v>
                      </c:pt>
                      <c:pt idx="53">
                        <c:v>45.099999999999994</c:v>
                      </c:pt>
                      <c:pt idx="54">
                        <c:v>45.099999999999994</c:v>
                      </c:pt>
                      <c:pt idx="55">
                        <c:v>45.099999999999994</c:v>
                      </c:pt>
                      <c:pt idx="56">
                        <c:v>45.099999999999994</c:v>
                      </c:pt>
                      <c:pt idx="57">
                        <c:v>45.099999999999994</c:v>
                      </c:pt>
                      <c:pt idx="58">
                        <c:v>45.099999999999994</c:v>
                      </c:pt>
                      <c:pt idx="59">
                        <c:v>45.099999999999994</c:v>
                      </c:pt>
                      <c:pt idx="60">
                        <c:v>45.099999999999994</c:v>
                      </c:pt>
                      <c:pt idx="61">
                        <c:v>45.099999999999994</c:v>
                      </c:pt>
                      <c:pt idx="62">
                        <c:v>202.10000000000002</c:v>
                      </c:pt>
                      <c:pt idx="63">
                        <c:v>226.1</c:v>
                      </c:pt>
                      <c:pt idx="64">
                        <c:v>202.10000000000002</c:v>
                      </c:pt>
                      <c:pt idx="65">
                        <c:v>188.10000000000002</c:v>
                      </c:pt>
                      <c:pt idx="66">
                        <c:v>167.10000000000002</c:v>
                      </c:pt>
                      <c:pt idx="67">
                        <c:v>177.10000000000002</c:v>
                      </c:pt>
                      <c:pt idx="68">
                        <c:v>132.4</c:v>
                      </c:pt>
                      <c:pt idx="69">
                        <c:v>59.8</c:v>
                      </c:pt>
                      <c:pt idx="70">
                        <c:v>58.099999999999994</c:v>
                      </c:pt>
                      <c:pt idx="71">
                        <c:v>56.099999999999994</c:v>
                      </c:pt>
                      <c:pt idx="72">
                        <c:v>55.4</c:v>
                      </c:pt>
                      <c:pt idx="73">
                        <c:v>56.999999999999993</c:v>
                      </c:pt>
                      <c:pt idx="74">
                        <c:v>56.099999999999994</c:v>
                      </c:pt>
                      <c:pt idx="75">
                        <c:v>55.099999999999994</c:v>
                      </c:pt>
                      <c:pt idx="76">
                        <c:v>57.1</c:v>
                      </c:pt>
                      <c:pt idx="77">
                        <c:v>45.099999999999994</c:v>
                      </c:pt>
                      <c:pt idx="78">
                        <c:v>65.099999999999994</c:v>
                      </c:pt>
                      <c:pt idx="79">
                        <c:v>59.1</c:v>
                      </c:pt>
                      <c:pt idx="80">
                        <c:v>51.099999999999994</c:v>
                      </c:pt>
                      <c:pt idx="81">
                        <c:v>107.10000000000001</c:v>
                      </c:pt>
                      <c:pt idx="82">
                        <c:v>88.6</c:v>
                      </c:pt>
                      <c:pt idx="83">
                        <c:v>93.3</c:v>
                      </c:pt>
                      <c:pt idx="84">
                        <c:v>88.1</c:v>
                      </c:pt>
                      <c:pt idx="85">
                        <c:v>71.099999999999994</c:v>
                      </c:pt>
                      <c:pt idx="86">
                        <c:v>72.099999999999994</c:v>
                      </c:pt>
                      <c:pt idx="87">
                        <c:v>220.20000000000005</c:v>
                      </c:pt>
                      <c:pt idx="88">
                        <c:v>237.10000000000002</c:v>
                      </c:pt>
                      <c:pt idx="89">
                        <c:v>1155.1000000000001</c:v>
                      </c:pt>
                      <c:pt idx="90">
                        <c:v>849.10000000000014</c:v>
                      </c:pt>
                      <c:pt idx="91">
                        <c:v>314.09999999999997</c:v>
                      </c:pt>
                      <c:pt idx="92">
                        <c:v>221.1</c:v>
                      </c:pt>
                      <c:pt idx="93">
                        <c:v>178.10000000000002</c:v>
                      </c:pt>
                      <c:pt idx="94">
                        <c:v>179.1</c:v>
                      </c:pt>
                      <c:pt idx="95">
                        <c:v>94.1</c:v>
                      </c:pt>
                      <c:pt idx="96">
                        <c:v>88.1</c:v>
                      </c:pt>
                      <c:pt idx="97">
                        <c:v>61.099999999999994</c:v>
                      </c:pt>
                      <c:pt idx="98">
                        <c:v>79.099999999999994</c:v>
                      </c:pt>
                      <c:pt idx="99">
                        <c:v>78.099999999999994</c:v>
                      </c:pt>
                      <c:pt idx="100">
                        <c:v>45.099999999999994</c:v>
                      </c:pt>
                      <c:pt idx="101">
                        <c:v>52.1</c:v>
                      </c:pt>
                      <c:pt idx="102">
                        <c:v>72.099999999999994</c:v>
                      </c:pt>
                      <c:pt idx="103">
                        <c:v>61.099999999999994</c:v>
                      </c:pt>
                      <c:pt idx="104">
                        <c:v>51.099999999999994</c:v>
                      </c:pt>
                      <c:pt idx="105">
                        <c:v>51.099999999999994</c:v>
                      </c:pt>
                      <c:pt idx="106">
                        <c:v>49.1</c:v>
                      </c:pt>
                      <c:pt idx="107">
                        <c:v>65.099999999999994</c:v>
                      </c:pt>
                      <c:pt idx="108">
                        <c:v>55.099999999999994</c:v>
                      </c:pt>
                      <c:pt idx="109">
                        <c:v>200.09999999999997</c:v>
                      </c:pt>
                      <c:pt idx="110">
                        <c:v>51.099999999999994</c:v>
                      </c:pt>
                      <c:pt idx="111">
                        <c:v>45.099999999999994</c:v>
                      </c:pt>
                      <c:pt idx="112">
                        <c:v>45.099999999999994</c:v>
                      </c:pt>
                      <c:pt idx="113">
                        <c:v>45.099999999999994</c:v>
                      </c:pt>
                      <c:pt idx="114">
                        <c:v>59.1</c:v>
                      </c:pt>
                      <c:pt idx="115">
                        <c:v>72.099999999999994</c:v>
                      </c:pt>
                      <c:pt idx="116">
                        <c:v>55.099999999999994</c:v>
                      </c:pt>
                      <c:pt idx="117">
                        <c:v>55.099999999999994</c:v>
                      </c:pt>
                      <c:pt idx="118">
                        <c:v>55.099999999999994</c:v>
                      </c:pt>
                      <c:pt idx="119">
                        <c:v>45.099999999999994</c:v>
                      </c:pt>
                      <c:pt idx="120">
                        <c:v>45.099999999999994</c:v>
                      </c:pt>
                      <c:pt idx="121">
                        <c:v>45.099999999999994</c:v>
                      </c:pt>
                      <c:pt idx="122">
                        <c:v>45.099999999999994</c:v>
                      </c:pt>
                      <c:pt idx="123">
                        <c:v>45.099999999999994</c:v>
                      </c:pt>
                      <c:pt idx="124">
                        <c:v>55.099999999999994</c:v>
                      </c:pt>
                      <c:pt idx="125">
                        <c:v>45.099999999999994</c:v>
                      </c:pt>
                      <c:pt idx="126">
                        <c:v>45.099999999999994</c:v>
                      </c:pt>
                      <c:pt idx="127">
                        <c:v>95.1</c:v>
                      </c:pt>
                      <c:pt idx="128">
                        <c:v>45.099999999999994</c:v>
                      </c:pt>
                      <c:pt idx="129">
                        <c:v>65.099999999999994</c:v>
                      </c:pt>
                      <c:pt idx="130">
                        <c:v>125.1</c:v>
                      </c:pt>
                      <c:pt idx="131">
                        <c:v>45.099999999999994</c:v>
                      </c:pt>
                      <c:pt idx="132">
                        <c:v>45.099999999999994</c:v>
                      </c:pt>
                      <c:pt idx="133">
                        <c:v>45.099999999999994</c:v>
                      </c:pt>
                      <c:pt idx="134">
                        <c:v>45.5</c:v>
                      </c:pt>
                      <c:pt idx="135">
                        <c:v>55.099999999999994</c:v>
                      </c:pt>
                      <c:pt idx="136">
                        <c:v>55.099999999999994</c:v>
                      </c:pt>
                      <c:pt idx="137">
                        <c:v>55.099999999999994</c:v>
                      </c:pt>
                      <c:pt idx="138">
                        <c:v>48.099999999999994</c:v>
                      </c:pt>
                      <c:pt idx="139">
                        <c:v>50.099999999999994</c:v>
                      </c:pt>
                      <c:pt idx="140">
                        <c:v>45.099999999999994</c:v>
                      </c:pt>
                      <c:pt idx="141">
                        <c:v>45.099999999999994</c:v>
                      </c:pt>
                      <c:pt idx="142">
                        <c:v>45.099999999999994</c:v>
                      </c:pt>
                      <c:pt idx="143">
                        <c:v>192.59999999999997</c:v>
                      </c:pt>
                      <c:pt idx="144">
                        <c:v>45.099999999999994</c:v>
                      </c:pt>
                      <c:pt idx="145">
                        <c:v>46.6</c:v>
                      </c:pt>
                      <c:pt idx="146">
                        <c:v>55.099999999999994</c:v>
                      </c:pt>
                      <c:pt idx="147">
                        <c:v>183.10000000000002</c:v>
                      </c:pt>
                      <c:pt idx="148">
                        <c:v>195.09999999999997</c:v>
                      </c:pt>
                      <c:pt idx="149">
                        <c:v>155.1</c:v>
                      </c:pt>
                      <c:pt idx="150">
                        <c:v>145.1</c:v>
                      </c:pt>
                      <c:pt idx="151">
                        <c:v>105.1</c:v>
                      </c:pt>
                      <c:pt idx="152">
                        <c:v>175.09999999999997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D7E-422A-AE20-78839C7A6C05}"/>
                  </c:ext>
                </c:extLst>
              </c15:ser>
            </c15:filteredLineSeries>
          </c:ext>
        </c:extLst>
      </c:lineChart>
      <c:catAx>
        <c:axId val="158166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72272"/>
        <c:crosses val="autoZero"/>
        <c:auto val="1"/>
        <c:lblAlgn val="ctr"/>
        <c:lblOffset val="100"/>
        <c:noMultiLvlLbl val="0"/>
      </c:catAx>
      <c:valAx>
        <c:axId val="15816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6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glir2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real!$G$2:$G$154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1640</c:v>
                </c:pt>
                <c:pt idx="21">
                  <c:v>1650</c:v>
                </c:pt>
                <c:pt idx="22">
                  <c:v>3310</c:v>
                </c:pt>
                <c:pt idx="23">
                  <c:v>3470</c:v>
                </c:pt>
                <c:pt idx="24">
                  <c:v>2610</c:v>
                </c:pt>
                <c:pt idx="25">
                  <c:v>2900</c:v>
                </c:pt>
                <c:pt idx="26">
                  <c:v>2560</c:v>
                </c:pt>
                <c:pt idx="27">
                  <c:v>1060</c:v>
                </c:pt>
                <c:pt idx="28">
                  <c:v>1740</c:v>
                </c:pt>
                <c:pt idx="29">
                  <c:v>1760</c:v>
                </c:pt>
                <c:pt idx="30">
                  <c:v>1920</c:v>
                </c:pt>
                <c:pt idx="31">
                  <c:v>1970</c:v>
                </c:pt>
                <c:pt idx="32">
                  <c:v>1540</c:v>
                </c:pt>
                <c:pt idx="33">
                  <c:v>2440</c:v>
                </c:pt>
                <c:pt idx="34">
                  <c:v>2330</c:v>
                </c:pt>
                <c:pt idx="35">
                  <c:v>870</c:v>
                </c:pt>
                <c:pt idx="36">
                  <c:v>2210</c:v>
                </c:pt>
                <c:pt idx="37">
                  <c:v>289.99999999999994</c:v>
                </c:pt>
                <c:pt idx="38">
                  <c:v>227</c:v>
                </c:pt>
                <c:pt idx="39">
                  <c:v>1800</c:v>
                </c:pt>
                <c:pt idx="40">
                  <c:v>1952</c:v>
                </c:pt>
                <c:pt idx="41">
                  <c:v>857</c:v>
                </c:pt>
                <c:pt idx="42">
                  <c:v>1118</c:v>
                </c:pt>
                <c:pt idx="43">
                  <c:v>195</c:v>
                </c:pt>
                <c:pt idx="44">
                  <c:v>1044</c:v>
                </c:pt>
                <c:pt idx="45">
                  <c:v>543</c:v>
                </c:pt>
                <c:pt idx="46">
                  <c:v>1230</c:v>
                </c:pt>
                <c:pt idx="47">
                  <c:v>520</c:v>
                </c:pt>
                <c:pt idx="48">
                  <c:v>1600</c:v>
                </c:pt>
                <c:pt idx="49">
                  <c:v>750</c:v>
                </c:pt>
                <c:pt idx="50">
                  <c:v>800</c:v>
                </c:pt>
                <c:pt idx="51">
                  <c:v>870</c:v>
                </c:pt>
                <c:pt idx="52">
                  <c:v>880</c:v>
                </c:pt>
                <c:pt idx="53">
                  <c:v>850</c:v>
                </c:pt>
                <c:pt idx="54">
                  <c:v>1040</c:v>
                </c:pt>
                <c:pt idx="55">
                  <c:v>1480</c:v>
                </c:pt>
                <c:pt idx="56">
                  <c:v>770</c:v>
                </c:pt>
                <c:pt idx="57">
                  <c:v>830</c:v>
                </c:pt>
                <c:pt idx="58">
                  <c:v>4790</c:v>
                </c:pt>
                <c:pt idx="59">
                  <c:v>3870</c:v>
                </c:pt>
                <c:pt idx="60">
                  <c:v>5710</c:v>
                </c:pt>
                <c:pt idx="61">
                  <c:v>3970</c:v>
                </c:pt>
                <c:pt idx="62">
                  <c:v>1310</c:v>
                </c:pt>
                <c:pt idx="63">
                  <c:v>3760</c:v>
                </c:pt>
                <c:pt idx="64">
                  <c:v>4000</c:v>
                </c:pt>
                <c:pt idx="65">
                  <c:v>4040</c:v>
                </c:pt>
                <c:pt idx="66">
                  <c:v>1250</c:v>
                </c:pt>
                <c:pt idx="67">
                  <c:v>3440</c:v>
                </c:pt>
                <c:pt idx="68">
                  <c:v>3620</c:v>
                </c:pt>
                <c:pt idx="69">
                  <c:v>2580</c:v>
                </c:pt>
                <c:pt idx="70">
                  <c:v>2960</c:v>
                </c:pt>
                <c:pt idx="71">
                  <c:v>980</c:v>
                </c:pt>
                <c:pt idx="72">
                  <c:v>1060</c:v>
                </c:pt>
                <c:pt idx="73">
                  <c:v>1129.9999999999998</c:v>
                </c:pt>
                <c:pt idx="74">
                  <c:v>4349.9999999999991</c:v>
                </c:pt>
                <c:pt idx="75">
                  <c:v>3840</c:v>
                </c:pt>
                <c:pt idx="76">
                  <c:v>2549.9999999999995</c:v>
                </c:pt>
                <c:pt idx="77">
                  <c:v>960</c:v>
                </c:pt>
                <c:pt idx="78">
                  <c:v>2780</c:v>
                </c:pt>
                <c:pt idx="79">
                  <c:v>2350</c:v>
                </c:pt>
                <c:pt idx="80">
                  <c:v>800</c:v>
                </c:pt>
                <c:pt idx="81">
                  <c:v>0</c:v>
                </c:pt>
                <c:pt idx="82">
                  <c:v>0</c:v>
                </c:pt>
                <c:pt idx="83">
                  <c:v>1157</c:v>
                </c:pt>
                <c:pt idx="84">
                  <c:v>2270</c:v>
                </c:pt>
                <c:pt idx="85">
                  <c:v>1360</c:v>
                </c:pt>
                <c:pt idx="86">
                  <c:v>0</c:v>
                </c:pt>
                <c:pt idx="87">
                  <c:v>140.00000000000003</c:v>
                </c:pt>
                <c:pt idx="88">
                  <c:v>4990</c:v>
                </c:pt>
                <c:pt idx="89">
                  <c:v>0</c:v>
                </c:pt>
                <c:pt idx="90">
                  <c:v>6220</c:v>
                </c:pt>
                <c:pt idx="91">
                  <c:v>3700</c:v>
                </c:pt>
                <c:pt idx="92">
                  <c:v>1190</c:v>
                </c:pt>
                <c:pt idx="93">
                  <c:v>1129.9999999999998</c:v>
                </c:pt>
                <c:pt idx="94">
                  <c:v>1149.9999999999998</c:v>
                </c:pt>
                <c:pt idx="95">
                  <c:v>1340</c:v>
                </c:pt>
                <c:pt idx="96">
                  <c:v>4460</c:v>
                </c:pt>
                <c:pt idx="97">
                  <c:v>410</c:v>
                </c:pt>
                <c:pt idx="98">
                  <c:v>660</c:v>
                </c:pt>
                <c:pt idx="99">
                  <c:v>1040</c:v>
                </c:pt>
                <c:pt idx="100">
                  <c:v>100</c:v>
                </c:pt>
                <c:pt idx="101">
                  <c:v>0</c:v>
                </c:pt>
                <c:pt idx="102">
                  <c:v>180</c:v>
                </c:pt>
                <c:pt idx="103">
                  <c:v>1080</c:v>
                </c:pt>
                <c:pt idx="104">
                  <c:v>880</c:v>
                </c:pt>
                <c:pt idx="105">
                  <c:v>660</c:v>
                </c:pt>
                <c:pt idx="106">
                  <c:v>10</c:v>
                </c:pt>
                <c:pt idx="107">
                  <c:v>13</c:v>
                </c:pt>
                <c:pt idx="108">
                  <c:v>2319.9999999999995</c:v>
                </c:pt>
                <c:pt idx="109">
                  <c:v>220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4150.0000000000009</c:v>
                </c:pt>
                <c:pt idx="115">
                  <c:v>2290</c:v>
                </c:pt>
                <c:pt idx="116">
                  <c:v>1982</c:v>
                </c:pt>
                <c:pt idx="117">
                  <c:v>869</c:v>
                </c:pt>
                <c:pt idx="118">
                  <c:v>918</c:v>
                </c:pt>
                <c:pt idx="119">
                  <c:v>100</c:v>
                </c:pt>
                <c:pt idx="120">
                  <c:v>280.00000000000006</c:v>
                </c:pt>
                <c:pt idx="121">
                  <c:v>250</c:v>
                </c:pt>
                <c:pt idx="122">
                  <c:v>915</c:v>
                </c:pt>
                <c:pt idx="123">
                  <c:v>12</c:v>
                </c:pt>
                <c:pt idx="124">
                  <c:v>2159</c:v>
                </c:pt>
                <c:pt idx="125">
                  <c:v>1560</c:v>
                </c:pt>
                <c:pt idx="126">
                  <c:v>1170</c:v>
                </c:pt>
                <c:pt idx="127">
                  <c:v>69</c:v>
                </c:pt>
                <c:pt idx="128">
                  <c:v>700</c:v>
                </c:pt>
                <c:pt idx="129">
                  <c:v>20</c:v>
                </c:pt>
                <c:pt idx="130">
                  <c:v>1350</c:v>
                </c:pt>
                <c:pt idx="131">
                  <c:v>70.000000000000014</c:v>
                </c:pt>
                <c:pt idx="132">
                  <c:v>14.000000000000002</c:v>
                </c:pt>
                <c:pt idx="133">
                  <c:v>15</c:v>
                </c:pt>
                <c:pt idx="134">
                  <c:v>18</c:v>
                </c:pt>
                <c:pt idx="135">
                  <c:v>2023</c:v>
                </c:pt>
                <c:pt idx="136">
                  <c:v>2949</c:v>
                </c:pt>
                <c:pt idx="137">
                  <c:v>440</c:v>
                </c:pt>
                <c:pt idx="138">
                  <c:v>120</c:v>
                </c:pt>
                <c:pt idx="139">
                  <c:v>80</c:v>
                </c:pt>
                <c:pt idx="140">
                  <c:v>1</c:v>
                </c:pt>
                <c:pt idx="141">
                  <c:v>4.5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40</c:v>
                </c:pt>
                <c:pt idx="146">
                  <c:v>43</c:v>
                </c:pt>
                <c:pt idx="147">
                  <c:v>4794</c:v>
                </c:pt>
                <c:pt idx="148">
                  <c:v>2677</c:v>
                </c:pt>
                <c:pt idx="149">
                  <c:v>2515</c:v>
                </c:pt>
                <c:pt idx="150">
                  <c:v>2467</c:v>
                </c:pt>
                <c:pt idx="151">
                  <c:v>2477</c:v>
                </c:pt>
                <c:pt idx="152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D-4507-954F-C29AA36D2E7E}"/>
            </c:ext>
          </c:extLst>
        </c:ser>
        <c:ser>
          <c:idx val="1"/>
          <c:order val="1"/>
          <c:tx>
            <c:v>qo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real!$H$2:$H$154</c:f>
              <c:numCache>
                <c:formatCode>General</c:formatCode>
                <c:ptCount val="153"/>
                <c:pt idx="0">
                  <c:v>31</c:v>
                </c:pt>
                <c:pt idx="1">
                  <c:v>5.73</c:v>
                </c:pt>
                <c:pt idx="2">
                  <c:v>4.9000000000000004</c:v>
                </c:pt>
                <c:pt idx="3">
                  <c:v>7</c:v>
                </c:pt>
                <c:pt idx="4">
                  <c:v>5.79</c:v>
                </c:pt>
                <c:pt idx="5">
                  <c:v>3.52</c:v>
                </c:pt>
                <c:pt idx="6">
                  <c:v>98.28</c:v>
                </c:pt>
                <c:pt idx="7">
                  <c:v>49.32</c:v>
                </c:pt>
                <c:pt idx="8">
                  <c:v>1.35</c:v>
                </c:pt>
                <c:pt idx="9">
                  <c:v>3.2</c:v>
                </c:pt>
                <c:pt idx="10">
                  <c:v>4.82</c:v>
                </c:pt>
                <c:pt idx="11">
                  <c:v>0</c:v>
                </c:pt>
                <c:pt idx="12">
                  <c:v>3.26</c:v>
                </c:pt>
                <c:pt idx="13">
                  <c:v>3.91</c:v>
                </c:pt>
                <c:pt idx="14">
                  <c:v>4.84</c:v>
                </c:pt>
                <c:pt idx="15">
                  <c:v>2.84</c:v>
                </c:pt>
                <c:pt idx="16">
                  <c:v>8.91</c:v>
                </c:pt>
                <c:pt idx="17">
                  <c:v>2.5299999999999998</c:v>
                </c:pt>
                <c:pt idx="18">
                  <c:v>3.2</c:v>
                </c:pt>
                <c:pt idx="19">
                  <c:v>12.77</c:v>
                </c:pt>
                <c:pt idx="20">
                  <c:v>138.13</c:v>
                </c:pt>
                <c:pt idx="21">
                  <c:v>109</c:v>
                </c:pt>
                <c:pt idx="22">
                  <c:v>243.59</c:v>
                </c:pt>
                <c:pt idx="23">
                  <c:v>183.45</c:v>
                </c:pt>
                <c:pt idx="24">
                  <c:v>183.42</c:v>
                </c:pt>
                <c:pt idx="25">
                  <c:v>200.93</c:v>
                </c:pt>
                <c:pt idx="26">
                  <c:v>205.01</c:v>
                </c:pt>
                <c:pt idx="27">
                  <c:v>218.58</c:v>
                </c:pt>
                <c:pt idx="28">
                  <c:v>248.37</c:v>
                </c:pt>
                <c:pt idx="29">
                  <c:v>213.63</c:v>
                </c:pt>
                <c:pt idx="30">
                  <c:v>197.45</c:v>
                </c:pt>
                <c:pt idx="31">
                  <c:v>196.4</c:v>
                </c:pt>
                <c:pt idx="32">
                  <c:v>129.68</c:v>
                </c:pt>
                <c:pt idx="33">
                  <c:v>140.75</c:v>
                </c:pt>
                <c:pt idx="34">
                  <c:v>107.49</c:v>
                </c:pt>
                <c:pt idx="35">
                  <c:v>100.83</c:v>
                </c:pt>
                <c:pt idx="36">
                  <c:v>96.12</c:v>
                </c:pt>
                <c:pt idx="37">
                  <c:v>74.44</c:v>
                </c:pt>
                <c:pt idx="38">
                  <c:v>78.52</c:v>
                </c:pt>
                <c:pt idx="39">
                  <c:v>109.42</c:v>
                </c:pt>
                <c:pt idx="40">
                  <c:v>125.22</c:v>
                </c:pt>
                <c:pt idx="41">
                  <c:v>68.98</c:v>
                </c:pt>
                <c:pt idx="42">
                  <c:v>87.14</c:v>
                </c:pt>
                <c:pt idx="43">
                  <c:v>78.92</c:v>
                </c:pt>
                <c:pt idx="44">
                  <c:v>68.37</c:v>
                </c:pt>
                <c:pt idx="45">
                  <c:v>77.78</c:v>
                </c:pt>
                <c:pt idx="46">
                  <c:v>72.459999999999994</c:v>
                </c:pt>
                <c:pt idx="47">
                  <c:v>10.28</c:v>
                </c:pt>
                <c:pt idx="48">
                  <c:v>145.77000000000001</c:v>
                </c:pt>
                <c:pt idx="49">
                  <c:v>126.24</c:v>
                </c:pt>
                <c:pt idx="50">
                  <c:v>58</c:v>
                </c:pt>
                <c:pt idx="51">
                  <c:v>73.63</c:v>
                </c:pt>
                <c:pt idx="52">
                  <c:v>295.57</c:v>
                </c:pt>
                <c:pt idx="53">
                  <c:v>55.71</c:v>
                </c:pt>
                <c:pt idx="54">
                  <c:v>109</c:v>
                </c:pt>
                <c:pt idx="55">
                  <c:v>99.6</c:v>
                </c:pt>
                <c:pt idx="56">
                  <c:v>89.6</c:v>
                </c:pt>
                <c:pt idx="57">
                  <c:v>79.53</c:v>
                </c:pt>
                <c:pt idx="58">
                  <c:v>153.87</c:v>
                </c:pt>
                <c:pt idx="59">
                  <c:v>148.97</c:v>
                </c:pt>
                <c:pt idx="60">
                  <c:v>131.69999999999999</c:v>
                </c:pt>
                <c:pt idx="61">
                  <c:v>150.1</c:v>
                </c:pt>
                <c:pt idx="62">
                  <c:v>141</c:v>
                </c:pt>
                <c:pt idx="63">
                  <c:v>163.1</c:v>
                </c:pt>
                <c:pt idx="64">
                  <c:v>141.26</c:v>
                </c:pt>
                <c:pt idx="65">
                  <c:v>128.4</c:v>
                </c:pt>
                <c:pt idx="66">
                  <c:v>140.5</c:v>
                </c:pt>
                <c:pt idx="67">
                  <c:v>151.69999999999999</c:v>
                </c:pt>
                <c:pt idx="68">
                  <c:v>100.42</c:v>
                </c:pt>
                <c:pt idx="69">
                  <c:v>145.65</c:v>
                </c:pt>
                <c:pt idx="70">
                  <c:v>128.4</c:v>
                </c:pt>
                <c:pt idx="71">
                  <c:v>105.6</c:v>
                </c:pt>
                <c:pt idx="72">
                  <c:v>102.23</c:v>
                </c:pt>
                <c:pt idx="73">
                  <c:v>117.72</c:v>
                </c:pt>
                <c:pt idx="74">
                  <c:v>105.1</c:v>
                </c:pt>
                <c:pt idx="75">
                  <c:v>101.1</c:v>
                </c:pt>
                <c:pt idx="76">
                  <c:v>122.6</c:v>
                </c:pt>
                <c:pt idx="77">
                  <c:v>0</c:v>
                </c:pt>
                <c:pt idx="78">
                  <c:v>193.1</c:v>
                </c:pt>
                <c:pt idx="79">
                  <c:v>134.9</c:v>
                </c:pt>
                <c:pt idx="80">
                  <c:v>62.3</c:v>
                </c:pt>
                <c:pt idx="81">
                  <c:v>126.12</c:v>
                </c:pt>
                <c:pt idx="82">
                  <c:v>104.43</c:v>
                </c:pt>
                <c:pt idx="83">
                  <c:v>96.49</c:v>
                </c:pt>
                <c:pt idx="84">
                  <c:v>102.7</c:v>
                </c:pt>
                <c:pt idx="85">
                  <c:v>62.9</c:v>
                </c:pt>
                <c:pt idx="86">
                  <c:v>63.7</c:v>
                </c:pt>
                <c:pt idx="87">
                  <c:v>18.97</c:v>
                </c:pt>
                <c:pt idx="88">
                  <c:v>109</c:v>
                </c:pt>
                <c:pt idx="89">
                  <c:v>74</c:v>
                </c:pt>
                <c:pt idx="90">
                  <c:v>53.6</c:v>
                </c:pt>
                <c:pt idx="91">
                  <c:v>152.19999999999999</c:v>
                </c:pt>
                <c:pt idx="92">
                  <c:v>99.7</c:v>
                </c:pt>
                <c:pt idx="93">
                  <c:v>75.3</c:v>
                </c:pt>
                <c:pt idx="94">
                  <c:v>75.900000000000006</c:v>
                </c:pt>
                <c:pt idx="95">
                  <c:v>92.4</c:v>
                </c:pt>
                <c:pt idx="96">
                  <c:v>82.4</c:v>
                </c:pt>
                <c:pt idx="97">
                  <c:v>29.7</c:v>
                </c:pt>
                <c:pt idx="98">
                  <c:v>64.599999999999994</c:v>
                </c:pt>
                <c:pt idx="99">
                  <c:v>62.8</c:v>
                </c:pt>
                <c:pt idx="100">
                  <c:v>0</c:v>
                </c:pt>
                <c:pt idx="101">
                  <c:v>13.3</c:v>
                </c:pt>
                <c:pt idx="102">
                  <c:v>50.4</c:v>
                </c:pt>
                <c:pt idx="103">
                  <c:v>160.4</c:v>
                </c:pt>
                <c:pt idx="104">
                  <c:v>62.4</c:v>
                </c:pt>
                <c:pt idx="105">
                  <c:v>61.4</c:v>
                </c:pt>
                <c:pt idx="106">
                  <c:v>35.1</c:v>
                </c:pt>
                <c:pt idx="107">
                  <c:v>31</c:v>
                </c:pt>
                <c:pt idx="108">
                  <c:v>96.1</c:v>
                </c:pt>
                <c:pt idx="109">
                  <c:v>46.6</c:v>
                </c:pt>
                <c:pt idx="110">
                  <c:v>1.7</c:v>
                </c:pt>
                <c:pt idx="111">
                  <c:v>7</c:v>
                </c:pt>
                <c:pt idx="112">
                  <c:v>0</c:v>
                </c:pt>
                <c:pt idx="113">
                  <c:v>1.72</c:v>
                </c:pt>
                <c:pt idx="114">
                  <c:v>70.599999999999994</c:v>
                </c:pt>
                <c:pt idx="115">
                  <c:v>132.30000000000001</c:v>
                </c:pt>
                <c:pt idx="116">
                  <c:v>37</c:v>
                </c:pt>
                <c:pt idx="117">
                  <c:v>1</c:v>
                </c:pt>
                <c:pt idx="118">
                  <c:v>92</c:v>
                </c:pt>
                <c:pt idx="119">
                  <c:v>0.1</c:v>
                </c:pt>
                <c:pt idx="120">
                  <c:v>0</c:v>
                </c:pt>
                <c:pt idx="121">
                  <c:v>70</c:v>
                </c:pt>
                <c:pt idx="122">
                  <c:v>0</c:v>
                </c:pt>
                <c:pt idx="123">
                  <c:v>4</c:v>
                </c:pt>
                <c:pt idx="124">
                  <c:v>75</c:v>
                </c:pt>
                <c:pt idx="125">
                  <c:v>82</c:v>
                </c:pt>
                <c:pt idx="126">
                  <c:v>74</c:v>
                </c:pt>
                <c:pt idx="127">
                  <c:v>14</c:v>
                </c:pt>
                <c:pt idx="128">
                  <c:v>0</c:v>
                </c:pt>
                <c:pt idx="129">
                  <c:v>65</c:v>
                </c:pt>
                <c:pt idx="130">
                  <c:v>365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3.39</c:v>
                </c:pt>
                <c:pt idx="135">
                  <c:v>80</c:v>
                </c:pt>
                <c:pt idx="136">
                  <c:v>51</c:v>
                </c:pt>
                <c:pt idx="137">
                  <c:v>54</c:v>
                </c:pt>
                <c:pt idx="138">
                  <c:v>12.9</c:v>
                </c:pt>
                <c:pt idx="139">
                  <c:v>23.8</c:v>
                </c:pt>
                <c:pt idx="140">
                  <c:v>5</c:v>
                </c:pt>
                <c:pt idx="141">
                  <c:v>11</c:v>
                </c:pt>
                <c:pt idx="142">
                  <c:v>5</c:v>
                </c:pt>
                <c:pt idx="143">
                  <c:v>13.08</c:v>
                </c:pt>
                <c:pt idx="144">
                  <c:v>8</c:v>
                </c:pt>
                <c:pt idx="145">
                  <c:v>2.8</c:v>
                </c:pt>
                <c:pt idx="146">
                  <c:v>14</c:v>
                </c:pt>
                <c:pt idx="147">
                  <c:v>124.2</c:v>
                </c:pt>
                <c:pt idx="148">
                  <c:v>103</c:v>
                </c:pt>
                <c:pt idx="149">
                  <c:v>99</c:v>
                </c:pt>
                <c:pt idx="150">
                  <c:v>86</c:v>
                </c:pt>
                <c:pt idx="151">
                  <c:v>58</c:v>
                </c:pt>
                <c:pt idx="15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507-954F-C29AA36D2E7E}"/>
            </c:ext>
          </c:extLst>
        </c:ser>
        <c:ser>
          <c:idx val="3"/>
          <c:order val="3"/>
          <c:tx>
            <c:v>qt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real!$K$2:$K$154</c:f>
              <c:numCache>
                <c:formatCode>General</c:formatCode>
                <c:ptCount val="153"/>
                <c:pt idx="0">
                  <c:v>31</c:v>
                </c:pt>
                <c:pt idx="1">
                  <c:v>5.73</c:v>
                </c:pt>
                <c:pt idx="2">
                  <c:v>4.9000000000000004</c:v>
                </c:pt>
                <c:pt idx="3">
                  <c:v>7</c:v>
                </c:pt>
                <c:pt idx="4">
                  <c:v>5.79</c:v>
                </c:pt>
                <c:pt idx="5">
                  <c:v>3.52</c:v>
                </c:pt>
                <c:pt idx="6">
                  <c:v>98.28</c:v>
                </c:pt>
                <c:pt idx="7">
                  <c:v>49.32</c:v>
                </c:pt>
                <c:pt idx="8">
                  <c:v>1.35</c:v>
                </c:pt>
                <c:pt idx="9">
                  <c:v>3.2</c:v>
                </c:pt>
                <c:pt idx="10">
                  <c:v>4.82</c:v>
                </c:pt>
                <c:pt idx="11">
                  <c:v>0</c:v>
                </c:pt>
                <c:pt idx="12">
                  <c:v>3.26</c:v>
                </c:pt>
                <c:pt idx="13">
                  <c:v>3.91</c:v>
                </c:pt>
                <c:pt idx="14">
                  <c:v>4.84</c:v>
                </c:pt>
                <c:pt idx="15">
                  <c:v>2.84</c:v>
                </c:pt>
                <c:pt idx="16">
                  <c:v>8.91</c:v>
                </c:pt>
                <c:pt idx="17">
                  <c:v>2.5299999999999998</c:v>
                </c:pt>
                <c:pt idx="18">
                  <c:v>3.2</c:v>
                </c:pt>
                <c:pt idx="19">
                  <c:v>12.77</c:v>
                </c:pt>
                <c:pt idx="20">
                  <c:v>326.49</c:v>
                </c:pt>
                <c:pt idx="21">
                  <c:v>259</c:v>
                </c:pt>
                <c:pt idx="22">
                  <c:v>575.75</c:v>
                </c:pt>
                <c:pt idx="23">
                  <c:v>433.65</c:v>
                </c:pt>
                <c:pt idx="24">
                  <c:v>433.53</c:v>
                </c:pt>
                <c:pt idx="25">
                  <c:v>394.81000000000006</c:v>
                </c:pt>
                <c:pt idx="26">
                  <c:v>402.82</c:v>
                </c:pt>
                <c:pt idx="27">
                  <c:v>358.1</c:v>
                </c:pt>
                <c:pt idx="28">
                  <c:v>406.9</c:v>
                </c:pt>
                <c:pt idx="29">
                  <c:v>349.99</c:v>
                </c:pt>
                <c:pt idx="30">
                  <c:v>464.15000000000003</c:v>
                </c:pt>
                <c:pt idx="31">
                  <c:v>344.23</c:v>
                </c:pt>
                <c:pt idx="32">
                  <c:v>227.29</c:v>
                </c:pt>
                <c:pt idx="33">
                  <c:v>246.69</c:v>
                </c:pt>
                <c:pt idx="34">
                  <c:v>252.68</c:v>
                </c:pt>
                <c:pt idx="35">
                  <c:v>237.01999999999998</c:v>
                </c:pt>
                <c:pt idx="36">
                  <c:v>225.95000000000002</c:v>
                </c:pt>
                <c:pt idx="37">
                  <c:v>97.46</c:v>
                </c:pt>
                <c:pt idx="38">
                  <c:v>97.83</c:v>
                </c:pt>
                <c:pt idx="39">
                  <c:v>136.32</c:v>
                </c:pt>
                <c:pt idx="40">
                  <c:v>156.01</c:v>
                </c:pt>
                <c:pt idx="41">
                  <c:v>69.95</c:v>
                </c:pt>
                <c:pt idx="42">
                  <c:v>88.36</c:v>
                </c:pt>
                <c:pt idx="43">
                  <c:v>80.03</c:v>
                </c:pt>
                <c:pt idx="44">
                  <c:v>69.37</c:v>
                </c:pt>
                <c:pt idx="45">
                  <c:v>320.73</c:v>
                </c:pt>
                <c:pt idx="46">
                  <c:v>190.45999999999998</c:v>
                </c:pt>
                <c:pt idx="47">
                  <c:v>26.979999999999997</c:v>
                </c:pt>
                <c:pt idx="48">
                  <c:v>160.47</c:v>
                </c:pt>
                <c:pt idx="49">
                  <c:v>139.04</c:v>
                </c:pt>
                <c:pt idx="50">
                  <c:v>63.9</c:v>
                </c:pt>
                <c:pt idx="51">
                  <c:v>81.03</c:v>
                </c:pt>
                <c:pt idx="52">
                  <c:v>325.46999999999997</c:v>
                </c:pt>
                <c:pt idx="53">
                  <c:v>55.71</c:v>
                </c:pt>
                <c:pt idx="54">
                  <c:v>109</c:v>
                </c:pt>
                <c:pt idx="55">
                  <c:v>99.6</c:v>
                </c:pt>
                <c:pt idx="56">
                  <c:v>89.6</c:v>
                </c:pt>
                <c:pt idx="57">
                  <c:v>79.53</c:v>
                </c:pt>
                <c:pt idx="58">
                  <c:v>153.87</c:v>
                </c:pt>
                <c:pt idx="59">
                  <c:v>148.97</c:v>
                </c:pt>
                <c:pt idx="60">
                  <c:v>131.69999999999999</c:v>
                </c:pt>
                <c:pt idx="61">
                  <c:v>150.1</c:v>
                </c:pt>
                <c:pt idx="62">
                  <c:v>298</c:v>
                </c:pt>
                <c:pt idx="63">
                  <c:v>344.1</c:v>
                </c:pt>
                <c:pt idx="64">
                  <c:v>298.26</c:v>
                </c:pt>
                <c:pt idx="65">
                  <c:v>271.39999999999998</c:v>
                </c:pt>
                <c:pt idx="66">
                  <c:v>262.5</c:v>
                </c:pt>
                <c:pt idx="67">
                  <c:v>283.7</c:v>
                </c:pt>
                <c:pt idx="68">
                  <c:v>187.72000000000003</c:v>
                </c:pt>
                <c:pt idx="69">
                  <c:v>160.35</c:v>
                </c:pt>
                <c:pt idx="70">
                  <c:v>141.4</c:v>
                </c:pt>
                <c:pt idx="71">
                  <c:v>116.6</c:v>
                </c:pt>
                <c:pt idx="72">
                  <c:v>112.53</c:v>
                </c:pt>
                <c:pt idx="73">
                  <c:v>129.62</c:v>
                </c:pt>
                <c:pt idx="74">
                  <c:v>116.1</c:v>
                </c:pt>
                <c:pt idx="75">
                  <c:v>111.1</c:v>
                </c:pt>
                <c:pt idx="76">
                  <c:v>134.6</c:v>
                </c:pt>
                <c:pt idx="77">
                  <c:v>0</c:v>
                </c:pt>
                <c:pt idx="78">
                  <c:v>213.1</c:v>
                </c:pt>
                <c:pt idx="79">
                  <c:v>148.9</c:v>
                </c:pt>
                <c:pt idx="80">
                  <c:v>68.3</c:v>
                </c:pt>
                <c:pt idx="81">
                  <c:v>188.12</c:v>
                </c:pt>
                <c:pt idx="82">
                  <c:v>147.93</c:v>
                </c:pt>
                <c:pt idx="83">
                  <c:v>144.69</c:v>
                </c:pt>
                <c:pt idx="84">
                  <c:v>145.69999999999999</c:v>
                </c:pt>
                <c:pt idx="85">
                  <c:v>88.9</c:v>
                </c:pt>
                <c:pt idx="86">
                  <c:v>90.7</c:v>
                </c:pt>
                <c:pt idx="87">
                  <c:v>194.07000000000002</c:v>
                </c:pt>
                <c:pt idx="88">
                  <c:v>301</c:v>
                </c:pt>
                <c:pt idx="89">
                  <c:v>1184</c:v>
                </c:pt>
                <c:pt idx="90">
                  <c:v>857.6</c:v>
                </c:pt>
                <c:pt idx="91">
                  <c:v>421.2</c:v>
                </c:pt>
                <c:pt idx="92">
                  <c:v>275.7</c:v>
                </c:pt>
                <c:pt idx="93">
                  <c:v>208.3</c:v>
                </c:pt>
                <c:pt idx="94">
                  <c:v>209.9</c:v>
                </c:pt>
                <c:pt idx="95">
                  <c:v>141.4</c:v>
                </c:pt>
                <c:pt idx="96">
                  <c:v>125.4</c:v>
                </c:pt>
                <c:pt idx="97">
                  <c:v>45.7</c:v>
                </c:pt>
                <c:pt idx="98">
                  <c:v>98.6</c:v>
                </c:pt>
                <c:pt idx="99">
                  <c:v>95.8</c:v>
                </c:pt>
                <c:pt idx="100">
                  <c:v>0</c:v>
                </c:pt>
                <c:pt idx="101">
                  <c:v>20.3</c:v>
                </c:pt>
                <c:pt idx="102">
                  <c:v>77.400000000000006</c:v>
                </c:pt>
                <c:pt idx="103">
                  <c:v>176.4</c:v>
                </c:pt>
                <c:pt idx="104">
                  <c:v>68.400000000000006</c:v>
                </c:pt>
                <c:pt idx="105">
                  <c:v>67.400000000000006</c:v>
                </c:pt>
                <c:pt idx="106">
                  <c:v>39.1</c:v>
                </c:pt>
                <c:pt idx="107">
                  <c:v>51</c:v>
                </c:pt>
                <c:pt idx="108">
                  <c:v>106.1</c:v>
                </c:pt>
                <c:pt idx="109">
                  <c:v>201.6</c:v>
                </c:pt>
                <c:pt idx="110">
                  <c:v>7.7</c:v>
                </c:pt>
                <c:pt idx="111">
                  <c:v>7</c:v>
                </c:pt>
                <c:pt idx="112">
                  <c:v>0</c:v>
                </c:pt>
                <c:pt idx="113">
                  <c:v>1.72</c:v>
                </c:pt>
                <c:pt idx="114">
                  <c:v>84.6</c:v>
                </c:pt>
                <c:pt idx="115">
                  <c:v>159.30000000000001</c:v>
                </c:pt>
                <c:pt idx="116">
                  <c:v>47</c:v>
                </c:pt>
                <c:pt idx="117">
                  <c:v>11</c:v>
                </c:pt>
                <c:pt idx="118">
                  <c:v>102</c:v>
                </c:pt>
                <c:pt idx="119">
                  <c:v>0.1</c:v>
                </c:pt>
                <c:pt idx="120">
                  <c:v>0</c:v>
                </c:pt>
                <c:pt idx="121">
                  <c:v>70</c:v>
                </c:pt>
                <c:pt idx="122">
                  <c:v>0</c:v>
                </c:pt>
                <c:pt idx="123">
                  <c:v>4</c:v>
                </c:pt>
                <c:pt idx="124">
                  <c:v>85</c:v>
                </c:pt>
                <c:pt idx="125">
                  <c:v>82</c:v>
                </c:pt>
                <c:pt idx="126">
                  <c:v>74</c:v>
                </c:pt>
                <c:pt idx="127">
                  <c:v>64</c:v>
                </c:pt>
                <c:pt idx="128">
                  <c:v>0</c:v>
                </c:pt>
                <c:pt idx="129">
                  <c:v>85</c:v>
                </c:pt>
                <c:pt idx="130">
                  <c:v>445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3.79</c:v>
                </c:pt>
                <c:pt idx="135">
                  <c:v>90</c:v>
                </c:pt>
                <c:pt idx="136">
                  <c:v>61</c:v>
                </c:pt>
                <c:pt idx="137">
                  <c:v>64</c:v>
                </c:pt>
                <c:pt idx="138">
                  <c:v>15.9</c:v>
                </c:pt>
                <c:pt idx="139">
                  <c:v>28.8</c:v>
                </c:pt>
                <c:pt idx="140">
                  <c:v>5</c:v>
                </c:pt>
                <c:pt idx="141">
                  <c:v>11</c:v>
                </c:pt>
                <c:pt idx="142">
                  <c:v>5</c:v>
                </c:pt>
                <c:pt idx="143">
                  <c:v>160.58000000000001</c:v>
                </c:pt>
                <c:pt idx="144">
                  <c:v>8</c:v>
                </c:pt>
                <c:pt idx="145">
                  <c:v>4.3</c:v>
                </c:pt>
                <c:pt idx="146">
                  <c:v>24</c:v>
                </c:pt>
                <c:pt idx="147">
                  <c:v>262.2</c:v>
                </c:pt>
                <c:pt idx="148">
                  <c:v>253</c:v>
                </c:pt>
                <c:pt idx="149">
                  <c:v>209</c:v>
                </c:pt>
                <c:pt idx="150">
                  <c:v>186</c:v>
                </c:pt>
                <c:pt idx="151">
                  <c:v>118</c:v>
                </c:pt>
                <c:pt idx="152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D-4507-954F-C29AA36D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993648"/>
        <c:axId val="2052996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qw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real!$J$2:$J$154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188.35999999999999</c:v>
                      </c:pt>
                      <c:pt idx="21">
                        <c:v>150</c:v>
                      </c:pt>
                      <c:pt idx="22">
                        <c:v>332.16</c:v>
                      </c:pt>
                      <c:pt idx="23">
                        <c:v>250.2</c:v>
                      </c:pt>
                      <c:pt idx="24">
                        <c:v>250.10999999999999</c:v>
                      </c:pt>
                      <c:pt idx="25">
                        <c:v>193.88000000000002</c:v>
                      </c:pt>
                      <c:pt idx="26">
                        <c:v>197.81</c:v>
                      </c:pt>
                      <c:pt idx="27">
                        <c:v>139.52000000000001</c:v>
                      </c:pt>
                      <c:pt idx="28">
                        <c:v>158.53</c:v>
                      </c:pt>
                      <c:pt idx="29">
                        <c:v>136.35999999999999</c:v>
                      </c:pt>
                      <c:pt idx="30">
                        <c:v>266.70000000000005</c:v>
                      </c:pt>
                      <c:pt idx="31">
                        <c:v>147.82999999999998</c:v>
                      </c:pt>
                      <c:pt idx="32">
                        <c:v>97.609999999999985</c:v>
                      </c:pt>
                      <c:pt idx="33">
                        <c:v>105.94</c:v>
                      </c:pt>
                      <c:pt idx="34">
                        <c:v>145.19</c:v>
                      </c:pt>
                      <c:pt idx="35">
                        <c:v>136.19</c:v>
                      </c:pt>
                      <c:pt idx="36">
                        <c:v>129.83000000000001</c:v>
                      </c:pt>
                      <c:pt idx="37">
                        <c:v>23.02</c:v>
                      </c:pt>
                      <c:pt idx="38">
                        <c:v>19.310000000000002</c:v>
                      </c:pt>
                      <c:pt idx="39">
                        <c:v>26.9</c:v>
                      </c:pt>
                      <c:pt idx="40">
                        <c:v>30.790000000000003</c:v>
                      </c:pt>
                      <c:pt idx="41">
                        <c:v>0.97</c:v>
                      </c:pt>
                      <c:pt idx="42">
                        <c:v>1.22</c:v>
                      </c:pt>
                      <c:pt idx="43">
                        <c:v>1.1100000000000001</c:v>
                      </c:pt>
                      <c:pt idx="44">
                        <c:v>1</c:v>
                      </c:pt>
                      <c:pt idx="45">
                        <c:v>242.95000000000002</c:v>
                      </c:pt>
                      <c:pt idx="46">
                        <c:v>118</c:v>
                      </c:pt>
                      <c:pt idx="47">
                        <c:v>16.7</c:v>
                      </c:pt>
                      <c:pt idx="48">
                        <c:v>14.7</c:v>
                      </c:pt>
                      <c:pt idx="49">
                        <c:v>12.8</c:v>
                      </c:pt>
                      <c:pt idx="50">
                        <c:v>5.8999999999999995</c:v>
                      </c:pt>
                      <c:pt idx="51">
                        <c:v>7.4</c:v>
                      </c:pt>
                      <c:pt idx="52">
                        <c:v>29.900000000000002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157</c:v>
                      </c:pt>
                      <c:pt idx="63">
                        <c:v>181</c:v>
                      </c:pt>
                      <c:pt idx="64">
                        <c:v>157</c:v>
                      </c:pt>
                      <c:pt idx="65">
                        <c:v>143</c:v>
                      </c:pt>
                      <c:pt idx="66">
                        <c:v>122</c:v>
                      </c:pt>
                      <c:pt idx="67">
                        <c:v>132</c:v>
                      </c:pt>
                      <c:pt idx="68">
                        <c:v>87.300000000000011</c:v>
                      </c:pt>
                      <c:pt idx="69">
                        <c:v>14.7</c:v>
                      </c:pt>
                      <c:pt idx="70">
                        <c:v>13</c:v>
                      </c:pt>
                      <c:pt idx="71">
                        <c:v>11</c:v>
                      </c:pt>
                      <c:pt idx="72">
                        <c:v>10.3</c:v>
                      </c:pt>
                      <c:pt idx="73">
                        <c:v>11.899999999999999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12</c:v>
                      </c:pt>
                      <c:pt idx="77">
                        <c:v>0</c:v>
                      </c:pt>
                      <c:pt idx="78">
                        <c:v>20</c:v>
                      </c:pt>
                      <c:pt idx="79">
                        <c:v>14</c:v>
                      </c:pt>
                      <c:pt idx="80">
                        <c:v>6</c:v>
                      </c:pt>
                      <c:pt idx="81">
                        <c:v>62</c:v>
                      </c:pt>
                      <c:pt idx="82">
                        <c:v>43.5</c:v>
                      </c:pt>
                      <c:pt idx="83">
                        <c:v>48.2</c:v>
                      </c:pt>
                      <c:pt idx="84">
                        <c:v>43</c:v>
                      </c:pt>
                      <c:pt idx="85">
                        <c:v>26</c:v>
                      </c:pt>
                      <c:pt idx="86">
                        <c:v>27</c:v>
                      </c:pt>
                      <c:pt idx="87">
                        <c:v>175.10000000000002</c:v>
                      </c:pt>
                      <c:pt idx="88">
                        <c:v>192</c:v>
                      </c:pt>
                      <c:pt idx="89">
                        <c:v>1110</c:v>
                      </c:pt>
                      <c:pt idx="90">
                        <c:v>804</c:v>
                      </c:pt>
                      <c:pt idx="91">
                        <c:v>269</c:v>
                      </c:pt>
                      <c:pt idx="92">
                        <c:v>176</c:v>
                      </c:pt>
                      <c:pt idx="93">
                        <c:v>133</c:v>
                      </c:pt>
                      <c:pt idx="94">
                        <c:v>134</c:v>
                      </c:pt>
                      <c:pt idx="95">
                        <c:v>49</c:v>
                      </c:pt>
                      <c:pt idx="96">
                        <c:v>43</c:v>
                      </c:pt>
                      <c:pt idx="97">
                        <c:v>16</c:v>
                      </c:pt>
                      <c:pt idx="98">
                        <c:v>34</c:v>
                      </c:pt>
                      <c:pt idx="99">
                        <c:v>33</c:v>
                      </c:pt>
                      <c:pt idx="100">
                        <c:v>0</c:v>
                      </c:pt>
                      <c:pt idx="101">
                        <c:v>7</c:v>
                      </c:pt>
                      <c:pt idx="102">
                        <c:v>27</c:v>
                      </c:pt>
                      <c:pt idx="103">
                        <c:v>16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4</c:v>
                      </c:pt>
                      <c:pt idx="107">
                        <c:v>20</c:v>
                      </c:pt>
                      <c:pt idx="108">
                        <c:v>10</c:v>
                      </c:pt>
                      <c:pt idx="109">
                        <c:v>155</c:v>
                      </c:pt>
                      <c:pt idx="110">
                        <c:v>6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14</c:v>
                      </c:pt>
                      <c:pt idx="115">
                        <c:v>27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50</c:v>
                      </c:pt>
                      <c:pt idx="128">
                        <c:v>0</c:v>
                      </c:pt>
                      <c:pt idx="129">
                        <c:v>20</c:v>
                      </c:pt>
                      <c:pt idx="130">
                        <c:v>80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0.4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3</c:v>
                      </c:pt>
                      <c:pt idx="139">
                        <c:v>5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147.5</c:v>
                      </c:pt>
                      <c:pt idx="144">
                        <c:v>0</c:v>
                      </c:pt>
                      <c:pt idx="145">
                        <c:v>1.5</c:v>
                      </c:pt>
                      <c:pt idx="146">
                        <c:v>10</c:v>
                      </c:pt>
                      <c:pt idx="147">
                        <c:v>138</c:v>
                      </c:pt>
                      <c:pt idx="148">
                        <c:v>150</c:v>
                      </c:pt>
                      <c:pt idx="149">
                        <c:v>110</c:v>
                      </c:pt>
                      <c:pt idx="150">
                        <c:v>100</c:v>
                      </c:pt>
                      <c:pt idx="151">
                        <c:v>60</c:v>
                      </c:pt>
                      <c:pt idx="152">
                        <c:v>130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AD-4507-954F-C29AA36D2E7E}"/>
                  </c:ext>
                </c:extLst>
              </c15:ser>
            </c15:filteredLineSeries>
          </c:ext>
        </c:extLst>
      </c:lineChart>
      <c:catAx>
        <c:axId val="20529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96560"/>
        <c:crosses val="autoZero"/>
        <c:auto val="1"/>
        <c:lblAlgn val="ctr"/>
        <c:lblOffset val="100"/>
        <c:noMultiLvlLbl val="0"/>
      </c:catAx>
      <c:valAx>
        <c:axId val="20529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qo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manipulated!$C$2:$C$154</c:f>
              <c:numCache>
                <c:formatCode>General</c:formatCode>
                <c:ptCount val="153"/>
                <c:pt idx="0">
                  <c:v>165</c:v>
                </c:pt>
                <c:pt idx="1">
                  <c:v>139.72999999999999</c:v>
                </c:pt>
                <c:pt idx="2">
                  <c:v>138.9</c:v>
                </c:pt>
                <c:pt idx="3">
                  <c:v>141</c:v>
                </c:pt>
                <c:pt idx="4">
                  <c:v>139.79</c:v>
                </c:pt>
                <c:pt idx="5">
                  <c:v>137.52000000000001</c:v>
                </c:pt>
                <c:pt idx="6">
                  <c:v>232.28</c:v>
                </c:pt>
                <c:pt idx="7">
                  <c:v>183.32</c:v>
                </c:pt>
                <c:pt idx="8">
                  <c:v>135.35</c:v>
                </c:pt>
                <c:pt idx="9">
                  <c:v>137.19999999999999</c:v>
                </c:pt>
                <c:pt idx="10">
                  <c:v>138.82</c:v>
                </c:pt>
                <c:pt idx="11">
                  <c:v>134</c:v>
                </c:pt>
                <c:pt idx="12">
                  <c:v>137.26</c:v>
                </c:pt>
                <c:pt idx="13">
                  <c:v>137.91</c:v>
                </c:pt>
                <c:pt idx="14">
                  <c:v>138.84</c:v>
                </c:pt>
                <c:pt idx="15">
                  <c:v>136.84</c:v>
                </c:pt>
                <c:pt idx="16">
                  <c:v>142.91</c:v>
                </c:pt>
                <c:pt idx="17">
                  <c:v>136.53</c:v>
                </c:pt>
                <c:pt idx="18">
                  <c:v>137.19999999999999</c:v>
                </c:pt>
                <c:pt idx="19">
                  <c:v>146.77000000000001</c:v>
                </c:pt>
                <c:pt idx="20">
                  <c:v>272.13</c:v>
                </c:pt>
                <c:pt idx="21">
                  <c:v>243</c:v>
                </c:pt>
                <c:pt idx="22">
                  <c:v>377.59</c:v>
                </c:pt>
                <c:pt idx="23">
                  <c:v>317.45</c:v>
                </c:pt>
                <c:pt idx="24">
                  <c:v>317.42</c:v>
                </c:pt>
                <c:pt idx="25">
                  <c:v>334.93</c:v>
                </c:pt>
                <c:pt idx="26">
                  <c:v>339.01</c:v>
                </c:pt>
                <c:pt idx="27">
                  <c:v>352.58</c:v>
                </c:pt>
                <c:pt idx="28">
                  <c:v>382.37</c:v>
                </c:pt>
                <c:pt idx="29">
                  <c:v>347.63</c:v>
                </c:pt>
                <c:pt idx="30">
                  <c:v>331.45</c:v>
                </c:pt>
                <c:pt idx="31">
                  <c:v>330.4</c:v>
                </c:pt>
                <c:pt idx="32">
                  <c:v>263.68</c:v>
                </c:pt>
                <c:pt idx="33">
                  <c:v>274.75</c:v>
                </c:pt>
                <c:pt idx="34">
                  <c:v>241.49</c:v>
                </c:pt>
                <c:pt idx="35">
                  <c:v>234.83</c:v>
                </c:pt>
                <c:pt idx="36">
                  <c:v>230.12</c:v>
                </c:pt>
                <c:pt idx="37">
                  <c:v>208.44</c:v>
                </c:pt>
                <c:pt idx="38">
                  <c:v>212.52</c:v>
                </c:pt>
                <c:pt idx="39">
                  <c:v>243.42</c:v>
                </c:pt>
                <c:pt idx="40">
                  <c:v>259.22000000000003</c:v>
                </c:pt>
                <c:pt idx="41">
                  <c:v>202.98</c:v>
                </c:pt>
                <c:pt idx="42">
                  <c:v>221.14</c:v>
                </c:pt>
                <c:pt idx="43">
                  <c:v>212.92</c:v>
                </c:pt>
                <c:pt idx="44">
                  <c:v>202.37</c:v>
                </c:pt>
                <c:pt idx="45">
                  <c:v>211.78</c:v>
                </c:pt>
                <c:pt idx="46">
                  <c:v>206.46</c:v>
                </c:pt>
                <c:pt idx="47">
                  <c:v>144.28</c:v>
                </c:pt>
                <c:pt idx="48">
                  <c:v>279.77</c:v>
                </c:pt>
                <c:pt idx="49">
                  <c:v>260.24</c:v>
                </c:pt>
                <c:pt idx="50">
                  <c:v>192</c:v>
                </c:pt>
                <c:pt idx="51">
                  <c:v>207.63</c:v>
                </c:pt>
                <c:pt idx="52">
                  <c:v>429.57</c:v>
                </c:pt>
                <c:pt idx="53">
                  <c:v>189.71</c:v>
                </c:pt>
                <c:pt idx="54">
                  <c:v>243</c:v>
                </c:pt>
                <c:pt idx="55">
                  <c:v>233.6</c:v>
                </c:pt>
                <c:pt idx="56">
                  <c:v>223.6</c:v>
                </c:pt>
                <c:pt idx="57">
                  <c:v>213.53</c:v>
                </c:pt>
                <c:pt idx="58">
                  <c:v>287.87</c:v>
                </c:pt>
                <c:pt idx="59">
                  <c:v>282.97000000000003</c:v>
                </c:pt>
                <c:pt idx="60">
                  <c:v>265.7</c:v>
                </c:pt>
                <c:pt idx="61">
                  <c:v>284.10000000000002</c:v>
                </c:pt>
                <c:pt idx="62">
                  <c:v>275</c:v>
                </c:pt>
                <c:pt idx="63">
                  <c:v>297.10000000000002</c:v>
                </c:pt>
                <c:pt idx="64">
                  <c:v>275.26</c:v>
                </c:pt>
                <c:pt idx="65">
                  <c:v>262.39999999999998</c:v>
                </c:pt>
                <c:pt idx="66">
                  <c:v>274.5</c:v>
                </c:pt>
                <c:pt idx="67">
                  <c:v>285.7</c:v>
                </c:pt>
                <c:pt idx="68">
                  <c:v>234.42</c:v>
                </c:pt>
                <c:pt idx="69">
                  <c:v>279.64999999999998</c:v>
                </c:pt>
                <c:pt idx="70">
                  <c:v>262.39999999999998</c:v>
                </c:pt>
                <c:pt idx="71">
                  <c:v>239.6</c:v>
                </c:pt>
                <c:pt idx="72">
                  <c:v>236.23</c:v>
                </c:pt>
                <c:pt idx="73">
                  <c:v>251.72</c:v>
                </c:pt>
                <c:pt idx="74">
                  <c:v>239.1</c:v>
                </c:pt>
                <c:pt idx="75">
                  <c:v>235.1</c:v>
                </c:pt>
                <c:pt idx="76">
                  <c:v>256.60000000000002</c:v>
                </c:pt>
                <c:pt idx="77">
                  <c:v>134</c:v>
                </c:pt>
                <c:pt idx="78">
                  <c:v>327.10000000000002</c:v>
                </c:pt>
                <c:pt idx="79">
                  <c:v>268.89999999999998</c:v>
                </c:pt>
                <c:pt idx="80">
                  <c:v>196.3</c:v>
                </c:pt>
                <c:pt idx="81">
                  <c:v>260.12</c:v>
                </c:pt>
                <c:pt idx="82">
                  <c:v>238.43</c:v>
                </c:pt>
                <c:pt idx="83">
                  <c:v>230.49</c:v>
                </c:pt>
                <c:pt idx="84">
                  <c:v>236.7</c:v>
                </c:pt>
                <c:pt idx="85">
                  <c:v>196.9</c:v>
                </c:pt>
                <c:pt idx="86">
                  <c:v>197.7</c:v>
                </c:pt>
                <c:pt idx="87">
                  <c:v>152.97</c:v>
                </c:pt>
                <c:pt idx="88">
                  <c:v>243</c:v>
                </c:pt>
                <c:pt idx="89">
                  <c:v>208</c:v>
                </c:pt>
                <c:pt idx="90">
                  <c:v>187.6</c:v>
                </c:pt>
                <c:pt idx="91">
                  <c:v>286.2</c:v>
                </c:pt>
                <c:pt idx="92">
                  <c:v>233.7</c:v>
                </c:pt>
                <c:pt idx="93">
                  <c:v>209.3</c:v>
                </c:pt>
                <c:pt idx="94">
                  <c:v>209.9</c:v>
                </c:pt>
                <c:pt idx="95">
                  <c:v>226.4</c:v>
                </c:pt>
                <c:pt idx="96">
                  <c:v>216.4</c:v>
                </c:pt>
                <c:pt idx="97">
                  <c:v>163.69999999999999</c:v>
                </c:pt>
                <c:pt idx="98">
                  <c:v>198.6</c:v>
                </c:pt>
                <c:pt idx="99">
                  <c:v>196.8</c:v>
                </c:pt>
                <c:pt idx="100">
                  <c:v>134</c:v>
                </c:pt>
                <c:pt idx="101">
                  <c:v>147.30000000000001</c:v>
                </c:pt>
                <c:pt idx="102">
                  <c:v>184.4</c:v>
                </c:pt>
                <c:pt idx="103">
                  <c:v>294.39999999999998</c:v>
                </c:pt>
                <c:pt idx="104">
                  <c:v>196.4</c:v>
                </c:pt>
                <c:pt idx="105">
                  <c:v>195.4</c:v>
                </c:pt>
                <c:pt idx="106">
                  <c:v>169.1</c:v>
                </c:pt>
                <c:pt idx="107">
                  <c:v>165</c:v>
                </c:pt>
                <c:pt idx="108">
                  <c:v>230.1</c:v>
                </c:pt>
                <c:pt idx="109">
                  <c:v>180.6</c:v>
                </c:pt>
                <c:pt idx="110">
                  <c:v>135.69999999999999</c:v>
                </c:pt>
                <c:pt idx="111">
                  <c:v>141</c:v>
                </c:pt>
                <c:pt idx="112">
                  <c:v>134</c:v>
                </c:pt>
                <c:pt idx="113">
                  <c:v>135.72</c:v>
                </c:pt>
                <c:pt idx="114">
                  <c:v>204.6</c:v>
                </c:pt>
                <c:pt idx="115">
                  <c:v>266.3</c:v>
                </c:pt>
                <c:pt idx="116">
                  <c:v>171</c:v>
                </c:pt>
                <c:pt idx="117">
                  <c:v>135</c:v>
                </c:pt>
                <c:pt idx="118">
                  <c:v>226</c:v>
                </c:pt>
                <c:pt idx="119">
                  <c:v>134.1</c:v>
                </c:pt>
                <c:pt idx="120">
                  <c:v>134</c:v>
                </c:pt>
                <c:pt idx="121">
                  <c:v>204</c:v>
                </c:pt>
                <c:pt idx="122">
                  <c:v>134</c:v>
                </c:pt>
                <c:pt idx="123">
                  <c:v>138</c:v>
                </c:pt>
                <c:pt idx="124">
                  <c:v>209</c:v>
                </c:pt>
                <c:pt idx="125">
                  <c:v>216</c:v>
                </c:pt>
                <c:pt idx="126">
                  <c:v>208</c:v>
                </c:pt>
                <c:pt idx="127">
                  <c:v>148</c:v>
                </c:pt>
                <c:pt idx="128">
                  <c:v>134</c:v>
                </c:pt>
                <c:pt idx="129">
                  <c:v>199</c:v>
                </c:pt>
                <c:pt idx="130">
                  <c:v>499</c:v>
                </c:pt>
                <c:pt idx="131">
                  <c:v>135</c:v>
                </c:pt>
                <c:pt idx="132">
                  <c:v>134</c:v>
                </c:pt>
                <c:pt idx="133">
                  <c:v>136</c:v>
                </c:pt>
                <c:pt idx="134">
                  <c:v>137.38999999999999</c:v>
                </c:pt>
                <c:pt idx="135">
                  <c:v>214</c:v>
                </c:pt>
                <c:pt idx="136">
                  <c:v>185</c:v>
                </c:pt>
                <c:pt idx="137">
                  <c:v>188</c:v>
                </c:pt>
                <c:pt idx="138">
                  <c:v>146.9</c:v>
                </c:pt>
                <c:pt idx="139">
                  <c:v>157.80000000000001</c:v>
                </c:pt>
                <c:pt idx="140">
                  <c:v>139</c:v>
                </c:pt>
                <c:pt idx="141">
                  <c:v>145</c:v>
                </c:pt>
                <c:pt idx="142">
                  <c:v>139</c:v>
                </c:pt>
                <c:pt idx="143">
                  <c:v>147.08000000000001</c:v>
                </c:pt>
                <c:pt idx="144">
                  <c:v>142</c:v>
                </c:pt>
                <c:pt idx="145">
                  <c:v>136.80000000000001</c:v>
                </c:pt>
                <c:pt idx="146">
                  <c:v>148</c:v>
                </c:pt>
                <c:pt idx="147">
                  <c:v>258.2</c:v>
                </c:pt>
                <c:pt idx="148">
                  <c:v>237</c:v>
                </c:pt>
                <c:pt idx="149">
                  <c:v>233</c:v>
                </c:pt>
                <c:pt idx="150">
                  <c:v>220</c:v>
                </c:pt>
                <c:pt idx="151">
                  <c:v>192</c:v>
                </c:pt>
                <c:pt idx="15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8-4AA2-952F-B919DFA357AF}"/>
            </c:ext>
          </c:extLst>
        </c:ser>
        <c:ser>
          <c:idx val="2"/>
          <c:order val="2"/>
          <c:tx>
            <c:v>qw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manipulated!$E$2:$E$154</c:f>
              <c:numCache>
                <c:formatCode>General</c:formatCode>
                <c:ptCount val="153"/>
                <c:pt idx="0">
                  <c:v>45.099999999999994</c:v>
                </c:pt>
                <c:pt idx="1">
                  <c:v>45.099999999999994</c:v>
                </c:pt>
                <c:pt idx="2">
                  <c:v>45.099999999999994</c:v>
                </c:pt>
                <c:pt idx="3">
                  <c:v>45.099999999999994</c:v>
                </c:pt>
                <c:pt idx="4">
                  <c:v>45.099999999999994</c:v>
                </c:pt>
                <c:pt idx="5">
                  <c:v>45.099999999999994</c:v>
                </c:pt>
                <c:pt idx="6">
                  <c:v>45.099999999999994</c:v>
                </c:pt>
                <c:pt idx="7">
                  <c:v>45.099999999999994</c:v>
                </c:pt>
                <c:pt idx="8">
                  <c:v>45.099999999999994</c:v>
                </c:pt>
                <c:pt idx="9">
                  <c:v>45.099999999999994</c:v>
                </c:pt>
                <c:pt idx="10">
                  <c:v>45.099999999999994</c:v>
                </c:pt>
                <c:pt idx="11">
                  <c:v>45.099999999999994</c:v>
                </c:pt>
                <c:pt idx="12">
                  <c:v>45.099999999999994</c:v>
                </c:pt>
                <c:pt idx="13">
                  <c:v>45.099999999999994</c:v>
                </c:pt>
                <c:pt idx="14">
                  <c:v>45.099999999999994</c:v>
                </c:pt>
                <c:pt idx="15">
                  <c:v>45.099999999999994</c:v>
                </c:pt>
                <c:pt idx="16">
                  <c:v>45.099999999999994</c:v>
                </c:pt>
                <c:pt idx="17">
                  <c:v>45.099999999999994</c:v>
                </c:pt>
                <c:pt idx="18">
                  <c:v>45.099999999999994</c:v>
                </c:pt>
                <c:pt idx="19">
                  <c:v>45.099999999999994</c:v>
                </c:pt>
                <c:pt idx="20">
                  <c:v>233.45999999999998</c:v>
                </c:pt>
                <c:pt idx="21">
                  <c:v>195.09999999999997</c:v>
                </c:pt>
                <c:pt idx="22">
                  <c:v>377.26</c:v>
                </c:pt>
                <c:pt idx="23">
                  <c:v>295.3</c:v>
                </c:pt>
                <c:pt idx="24">
                  <c:v>295.21000000000004</c:v>
                </c:pt>
                <c:pt idx="25">
                  <c:v>238.98000000000002</c:v>
                </c:pt>
                <c:pt idx="26">
                  <c:v>242.90999999999997</c:v>
                </c:pt>
                <c:pt idx="27">
                  <c:v>184.62</c:v>
                </c:pt>
                <c:pt idx="28">
                  <c:v>203.63</c:v>
                </c:pt>
                <c:pt idx="29">
                  <c:v>181.46</c:v>
                </c:pt>
                <c:pt idx="30">
                  <c:v>311.8</c:v>
                </c:pt>
                <c:pt idx="31">
                  <c:v>192.93</c:v>
                </c:pt>
                <c:pt idx="32">
                  <c:v>142.70999999999998</c:v>
                </c:pt>
                <c:pt idx="33">
                  <c:v>151.04</c:v>
                </c:pt>
                <c:pt idx="34">
                  <c:v>190.29</c:v>
                </c:pt>
                <c:pt idx="35">
                  <c:v>181.28999999999996</c:v>
                </c:pt>
                <c:pt idx="36">
                  <c:v>174.93</c:v>
                </c:pt>
                <c:pt idx="37">
                  <c:v>68.11999999999999</c:v>
                </c:pt>
                <c:pt idx="38">
                  <c:v>64.41</c:v>
                </c:pt>
                <c:pt idx="39">
                  <c:v>72</c:v>
                </c:pt>
                <c:pt idx="40">
                  <c:v>75.89</c:v>
                </c:pt>
                <c:pt idx="41">
                  <c:v>46.07</c:v>
                </c:pt>
                <c:pt idx="42">
                  <c:v>46.319999999999993</c:v>
                </c:pt>
                <c:pt idx="43">
                  <c:v>46.209999999999994</c:v>
                </c:pt>
                <c:pt idx="44">
                  <c:v>46.099999999999994</c:v>
                </c:pt>
                <c:pt idx="45">
                  <c:v>288.05</c:v>
                </c:pt>
                <c:pt idx="46">
                  <c:v>163.10000000000002</c:v>
                </c:pt>
                <c:pt idx="47">
                  <c:v>61.8</c:v>
                </c:pt>
                <c:pt idx="48">
                  <c:v>59.8</c:v>
                </c:pt>
                <c:pt idx="49">
                  <c:v>57.9</c:v>
                </c:pt>
                <c:pt idx="50">
                  <c:v>51</c:v>
                </c:pt>
                <c:pt idx="51">
                  <c:v>52.5</c:v>
                </c:pt>
                <c:pt idx="52">
                  <c:v>75</c:v>
                </c:pt>
                <c:pt idx="53">
                  <c:v>45.099999999999994</c:v>
                </c:pt>
                <c:pt idx="54">
                  <c:v>45.099999999999994</c:v>
                </c:pt>
                <c:pt idx="55">
                  <c:v>45.099999999999994</c:v>
                </c:pt>
                <c:pt idx="56">
                  <c:v>45.099999999999994</c:v>
                </c:pt>
                <c:pt idx="57">
                  <c:v>45.099999999999994</c:v>
                </c:pt>
                <c:pt idx="58">
                  <c:v>45.099999999999994</c:v>
                </c:pt>
                <c:pt idx="59">
                  <c:v>45.099999999999994</c:v>
                </c:pt>
                <c:pt idx="60">
                  <c:v>45.099999999999994</c:v>
                </c:pt>
                <c:pt idx="61">
                  <c:v>45.099999999999994</c:v>
                </c:pt>
                <c:pt idx="62">
                  <c:v>202.10000000000002</c:v>
                </c:pt>
                <c:pt idx="63">
                  <c:v>226.1</c:v>
                </c:pt>
                <c:pt idx="64">
                  <c:v>202.10000000000002</c:v>
                </c:pt>
                <c:pt idx="65">
                  <c:v>188.10000000000002</c:v>
                </c:pt>
                <c:pt idx="66">
                  <c:v>167.10000000000002</c:v>
                </c:pt>
                <c:pt idx="67">
                  <c:v>177.10000000000002</c:v>
                </c:pt>
                <c:pt idx="68">
                  <c:v>132.4</c:v>
                </c:pt>
                <c:pt idx="69">
                  <c:v>59.8</c:v>
                </c:pt>
                <c:pt idx="70">
                  <c:v>58.099999999999994</c:v>
                </c:pt>
                <c:pt idx="71">
                  <c:v>56.099999999999994</c:v>
                </c:pt>
                <c:pt idx="72">
                  <c:v>55.4</c:v>
                </c:pt>
                <c:pt idx="73">
                  <c:v>56.999999999999993</c:v>
                </c:pt>
                <c:pt idx="74">
                  <c:v>56.099999999999994</c:v>
                </c:pt>
                <c:pt idx="75">
                  <c:v>55.099999999999994</c:v>
                </c:pt>
                <c:pt idx="76">
                  <c:v>57.1</c:v>
                </c:pt>
                <c:pt idx="77">
                  <c:v>45.099999999999994</c:v>
                </c:pt>
                <c:pt idx="78">
                  <c:v>65.099999999999994</c:v>
                </c:pt>
                <c:pt idx="79">
                  <c:v>59.1</c:v>
                </c:pt>
                <c:pt idx="80">
                  <c:v>51.099999999999994</c:v>
                </c:pt>
                <c:pt idx="81">
                  <c:v>107.10000000000001</c:v>
                </c:pt>
                <c:pt idx="82">
                  <c:v>88.6</c:v>
                </c:pt>
                <c:pt idx="83">
                  <c:v>93.3</c:v>
                </c:pt>
                <c:pt idx="84">
                  <c:v>88.1</c:v>
                </c:pt>
                <c:pt idx="85">
                  <c:v>71.099999999999994</c:v>
                </c:pt>
                <c:pt idx="86">
                  <c:v>72.099999999999994</c:v>
                </c:pt>
                <c:pt idx="87">
                  <c:v>220.20000000000005</c:v>
                </c:pt>
                <c:pt idx="88">
                  <c:v>237.10000000000002</c:v>
                </c:pt>
                <c:pt idx="89">
                  <c:v>358.6</c:v>
                </c:pt>
                <c:pt idx="90">
                  <c:v>325.2</c:v>
                </c:pt>
                <c:pt idx="91">
                  <c:v>314.09999999999997</c:v>
                </c:pt>
                <c:pt idx="92">
                  <c:v>221.1</c:v>
                </c:pt>
                <c:pt idx="93">
                  <c:v>178.10000000000002</c:v>
                </c:pt>
                <c:pt idx="94">
                  <c:v>179.1</c:v>
                </c:pt>
                <c:pt idx="95">
                  <c:v>94.1</c:v>
                </c:pt>
                <c:pt idx="96">
                  <c:v>88.1</c:v>
                </c:pt>
                <c:pt idx="97">
                  <c:v>61.099999999999994</c:v>
                </c:pt>
                <c:pt idx="98">
                  <c:v>79.099999999999994</c:v>
                </c:pt>
                <c:pt idx="99">
                  <c:v>78.099999999999994</c:v>
                </c:pt>
                <c:pt idx="100">
                  <c:v>45.099999999999994</c:v>
                </c:pt>
                <c:pt idx="101">
                  <c:v>52.1</c:v>
                </c:pt>
                <c:pt idx="102">
                  <c:v>72.099999999999994</c:v>
                </c:pt>
                <c:pt idx="103">
                  <c:v>61.099999999999994</c:v>
                </c:pt>
                <c:pt idx="104">
                  <c:v>51.099999999999994</c:v>
                </c:pt>
                <c:pt idx="105">
                  <c:v>51.099999999999994</c:v>
                </c:pt>
                <c:pt idx="106">
                  <c:v>49.1</c:v>
                </c:pt>
                <c:pt idx="107">
                  <c:v>65.099999999999994</c:v>
                </c:pt>
                <c:pt idx="108">
                  <c:v>55.099999999999994</c:v>
                </c:pt>
                <c:pt idx="109">
                  <c:v>200.09999999999997</c:v>
                </c:pt>
                <c:pt idx="110">
                  <c:v>51.099999999999994</c:v>
                </c:pt>
                <c:pt idx="111">
                  <c:v>45.099999999999994</c:v>
                </c:pt>
                <c:pt idx="112">
                  <c:v>45.099999999999994</c:v>
                </c:pt>
                <c:pt idx="113">
                  <c:v>45.099999999999994</c:v>
                </c:pt>
                <c:pt idx="114">
                  <c:v>59.1</c:v>
                </c:pt>
                <c:pt idx="115">
                  <c:v>72.099999999999994</c:v>
                </c:pt>
                <c:pt idx="116">
                  <c:v>55.099999999999994</c:v>
                </c:pt>
                <c:pt idx="117">
                  <c:v>55.099999999999994</c:v>
                </c:pt>
                <c:pt idx="118">
                  <c:v>55.099999999999994</c:v>
                </c:pt>
                <c:pt idx="119">
                  <c:v>45.099999999999994</c:v>
                </c:pt>
                <c:pt idx="120">
                  <c:v>45.099999999999994</c:v>
                </c:pt>
                <c:pt idx="121">
                  <c:v>45.099999999999994</c:v>
                </c:pt>
                <c:pt idx="122">
                  <c:v>45.099999999999994</c:v>
                </c:pt>
                <c:pt idx="123">
                  <c:v>45.099999999999994</c:v>
                </c:pt>
                <c:pt idx="124">
                  <c:v>55.099999999999994</c:v>
                </c:pt>
                <c:pt idx="125">
                  <c:v>45.099999999999994</c:v>
                </c:pt>
                <c:pt idx="126">
                  <c:v>45.099999999999994</c:v>
                </c:pt>
                <c:pt idx="127">
                  <c:v>95.1</c:v>
                </c:pt>
                <c:pt idx="128">
                  <c:v>45.099999999999994</c:v>
                </c:pt>
                <c:pt idx="129">
                  <c:v>65.099999999999994</c:v>
                </c:pt>
                <c:pt idx="130">
                  <c:v>50.3</c:v>
                </c:pt>
                <c:pt idx="131">
                  <c:v>45.099999999999994</c:v>
                </c:pt>
                <c:pt idx="132">
                  <c:v>45.099999999999994</c:v>
                </c:pt>
                <c:pt idx="133">
                  <c:v>45.099999999999994</c:v>
                </c:pt>
                <c:pt idx="134">
                  <c:v>45.5</c:v>
                </c:pt>
                <c:pt idx="135">
                  <c:v>55.099999999999994</c:v>
                </c:pt>
                <c:pt idx="136">
                  <c:v>55.099999999999994</c:v>
                </c:pt>
                <c:pt idx="137">
                  <c:v>55.099999999999994</c:v>
                </c:pt>
                <c:pt idx="138">
                  <c:v>48.099999999999994</c:v>
                </c:pt>
                <c:pt idx="139">
                  <c:v>50.099999999999994</c:v>
                </c:pt>
                <c:pt idx="140">
                  <c:v>45.099999999999994</c:v>
                </c:pt>
                <c:pt idx="141">
                  <c:v>45.099999999999994</c:v>
                </c:pt>
                <c:pt idx="142">
                  <c:v>45.099999999999994</c:v>
                </c:pt>
                <c:pt idx="143">
                  <c:v>192.59999999999997</c:v>
                </c:pt>
                <c:pt idx="144">
                  <c:v>45.099999999999994</c:v>
                </c:pt>
                <c:pt idx="145">
                  <c:v>46.6</c:v>
                </c:pt>
                <c:pt idx="146">
                  <c:v>55.099999999999994</c:v>
                </c:pt>
                <c:pt idx="147">
                  <c:v>183.10000000000002</c:v>
                </c:pt>
                <c:pt idx="148">
                  <c:v>195.09999999999997</c:v>
                </c:pt>
                <c:pt idx="149">
                  <c:v>155.1</c:v>
                </c:pt>
                <c:pt idx="150">
                  <c:v>145.1</c:v>
                </c:pt>
                <c:pt idx="151">
                  <c:v>105.1</c:v>
                </c:pt>
                <c:pt idx="152">
                  <c:v>175.09999999999997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8-4AA2-952F-B919DFA3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668944"/>
        <c:axId val="1581672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glir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manipulated!$B$2:$B$154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54.2</c:v>
                      </c:pt>
                      <c:pt idx="1">
                        <c:v>54.2</c:v>
                      </c:pt>
                      <c:pt idx="2">
                        <c:v>54.2</c:v>
                      </c:pt>
                      <c:pt idx="3">
                        <c:v>54.2</c:v>
                      </c:pt>
                      <c:pt idx="4">
                        <c:v>54.2</c:v>
                      </c:pt>
                      <c:pt idx="5">
                        <c:v>54.2</c:v>
                      </c:pt>
                      <c:pt idx="6">
                        <c:v>54.2</c:v>
                      </c:pt>
                      <c:pt idx="7">
                        <c:v>54.2</c:v>
                      </c:pt>
                      <c:pt idx="8">
                        <c:v>54.2</c:v>
                      </c:pt>
                      <c:pt idx="9">
                        <c:v>54.2</c:v>
                      </c:pt>
                      <c:pt idx="10">
                        <c:v>54.2</c:v>
                      </c:pt>
                      <c:pt idx="11">
                        <c:v>54.2</c:v>
                      </c:pt>
                      <c:pt idx="12">
                        <c:v>54.2</c:v>
                      </c:pt>
                      <c:pt idx="13">
                        <c:v>54.2</c:v>
                      </c:pt>
                      <c:pt idx="14">
                        <c:v>54.2</c:v>
                      </c:pt>
                      <c:pt idx="15">
                        <c:v>54.2</c:v>
                      </c:pt>
                      <c:pt idx="16">
                        <c:v>54.2</c:v>
                      </c:pt>
                      <c:pt idx="17">
                        <c:v>54.2</c:v>
                      </c:pt>
                      <c:pt idx="18">
                        <c:v>54.2</c:v>
                      </c:pt>
                      <c:pt idx="19">
                        <c:v>54.2</c:v>
                      </c:pt>
                      <c:pt idx="20">
                        <c:v>218.2</c:v>
                      </c:pt>
                      <c:pt idx="21">
                        <c:v>219.2</c:v>
                      </c:pt>
                      <c:pt idx="22">
                        <c:v>385.2</c:v>
                      </c:pt>
                      <c:pt idx="23">
                        <c:v>401.2</c:v>
                      </c:pt>
                      <c:pt idx="24">
                        <c:v>315.2</c:v>
                      </c:pt>
                      <c:pt idx="25">
                        <c:v>344.2</c:v>
                      </c:pt>
                      <c:pt idx="26">
                        <c:v>310.2</c:v>
                      </c:pt>
                      <c:pt idx="27">
                        <c:v>160.19999999999999</c:v>
                      </c:pt>
                      <c:pt idx="28">
                        <c:v>228.2</c:v>
                      </c:pt>
                      <c:pt idx="29">
                        <c:v>230.2</c:v>
                      </c:pt>
                      <c:pt idx="30">
                        <c:v>246.2</c:v>
                      </c:pt>
                      <c:pt idx="31">
                        <c:v>251.2</c:v>
                      </c:pt>
                      <c:pt idx="32">
                        <c:v>208.2</c:v>
                      </c:pt>
                      <c:pt idx="33">
                        <c:v>298.2</c:v>
                      </c:pt>
                      <c:pt idx="34">
                        <c:v>287.2</c:v>
                      </c:pt>
                      <c:pt idx="35">
                        <c:v>141.19999999999999</c:v>
                      </c:pt>
                      <c:pt idx="36">
                        <c:v>275.2</c:v>
                      </c:pt>
                      <c:pt idx="37">
                        <c:v>83.2</c:v>
                      </c:pt>
                      <c:pt idx="38">
                        <c:v>76.900000000000006</c:v>
                      </c:pt>
                      <c:pt idx="39">
                        <c:v>234.2</c:v>
                      </c:pt>
                      <c:pt idx="40">
                        <c:v>249.4</c:v>
                      </c:pt>
                      <c:pt idx="41">
                        <c:v>139.9</c:v>
                      </c:pt>
                      <c:pt idx="42">
                        <c:v>166</c:v>
                      </c:pt>
                      <c:pt idx="43">
                        <c:v>73.7</c:v>
                      </c:pt>
                      <c:pt idx="44">
                        <c:v>158.6</c:v>
                      </c:pt>
                      <c:pt idx="45">
                        <c:v>108.5</c:v>
                      </c:pt>
                      <c:pt idx="46">
                        <c:v>177.2</c:v>
                      </c:pt>
                      <c:pt idx="47">
                        <c:v>106.2</c:v>
                      </c:pt>
                      <c:pt idx="48">
                        <c:v>214.2</c:v>
                      </c:pt>
                      <c:pt idx="49">
                        <c:v>129.19999999999999</c:v>
                      </c:pt>
                      <c:pt idx="50">
                        <c:v>134.19999999999999</c:v>
                      </c:pt>
                      <c:pt idx="51">
                        <c:v>141.19999999999999</c:v>
                      </c:pt>
                      <c:pt idx="52">
                        <c:v>142.19999999999999</c:v>
                      </c:pt>
                      <c:pt idx="53">
                        <c:v>139.19999999999999</c:v>
                      </c:pt>
                      <c:pt idx="54">
                        <c:v>158.19999999999999</c:v>
                      </c:pt>
                      <c:pt idx="55">
                        <c:v>202.2</c:v>
                      </c:pt>
                      <c:pt idx="56">
                        <c:v>131.19999999999999</c:v>
                      </c:pt>
                      <c:pt idx="57">
                        <c:v>137.19999999999999</c:v>
                      </c:pt>
                      <c:pt idx="58">
                        <c:v>533.20000000000005</c:v>
                      </c:pt>
                      <c:pt idx="59">
                        <c:v>441.2</c:v>
                      </c:pt>
                      <c:pt idx="60">
                        <c:v>625.20000000000005</c:v>
                      </c:pt>
                      <c:pt idx="61">
                        <c:v>451.2</c:v>
                      </c:pt>
                      <c:pt idx="62">
                        <c:v>185.2</c:v>
                      </c:pt>
                      <c:pt idx="63">
                        <c:v>430.2</c:v>
                      </c:pt>
                      <c:pt idx="64">
                        <c:v>454.2</c:v>
                      </c:pt>
                      <c:pt idx="65">
                        <c:v>458.2</c:v>
                      </c:pt>
                      <c:pt idx="66">
                        <c:v>179.2</c:v>
                      </c:pt>
                      <c:pt idx="67">
                        <c:v>398.2</c:v>
                      </c:pt>
                      <c:pt idx="68">
                        <c:v>416.2</c:v>
                      </c:pt>
                      <c:pt idx="69">
                        <c:v>312.2</c:v>
                      </c:pt>
                      <c:pt idx="70">
                        <c:v>350.2</c:v>
                      </c:pt>
                      <c:pt idx="71">
                        <c:v>152.19999999999999</c:v>
                      </c:pt>
                      <c:pt idx="72">
                        <c:v>160.19999999999999</c:v>
                      </c:pt>
                      <c:pt idx="73">
                        <c:v>167.2</c:v>
                      </c:pt>
                      <c:pt idx="74">
                        <c:v>489.2</c:v>
                      </c:pt>
                      <c:pt idx="75">
                        <c:v>438.2</c:v>
                      </c:pt>
                      <c:pt idx="76">
                        <c:v>309.2</c:v>
                      </c:pt>
                      <c:pt idx="77">
                        <c:v>150.19999999999999</c:v>
                      </c:pt>
                      <c:pt idx="78">
                        <c:v>332.2</c:v>
                      </c:pt>
                      <c:pt idx="79">
                        <c:v>289.2</c:v>
                      </c:pt>
                      <c:pt idx="80">
                        <c:v>134.19999999999999</c:v>
                      </c:pt>
                      <c:pt idx="81">
                        <c:v>54.2</c:v>
                      </c:pt>
                      <c:pt idx="82">
                        <c:v>54.2</c:v>
                      </c:pt>
                      <c:pt idx="83">
                        <c:v>169.9</c:v>
                      </c:pt>
                      <c:pt idx="84">
                        <c:v>281.2</c:v>
                      </c:pt>
                      <c:pt idx="85">
                        <c:v>190.2</c:v>
                      </c:pt>
                      <c:pt idx="86">
                        <c:v>54.2</c:v>
                      </c:pt>
                      <c:pt idx="87">
                        <c:v>68.2</c:v>
                      </c:pt>
                      <c:pt idx="88">
                        <c:v>553.20000000000005</c:v>
                      </c:pt>
                      <c:pt idx="89">
                        <c:v>54.2</c:v>
                      </c:pt>
                      <c:pt idx="90">
                        <c:v>676.2</c:v>
                      </c:pt>
                      <c:pt idx="91">
                        <c:v>424.2</c:v>
                      </c:pt>
                      <c:pt idx="92">
                        <c:v>173.2</c:v>
                      </c:pt>
                      <c:pt idx="93">
                        <c:v>167.2</c:v>
                      </c:pt>
                      <c:pt idx="94">
                        <c:v>169.2</c:v>
                      </c:pt>
                      <c:pt idx="95">
                        <c:v>188.2</c:v>
                      </c:pt>
                      <c:pt idx="96">
                        <c:v>500.2</c:v>
                      </c:pt>
                      <c:pt idx="97">
                        <c:v>95.2</c:v>
                      </c:pt>
                      <c:pt idx="98">
                        <c:v>120.2</c:v>
                      </c:pt>
                      <c:pt idx="99">
                        <c:v>158.19999999999999</c:v>
                      </c:pt>
                      <c:pt idx="100">
                        <c:v>64.2</c:v>
                      </c:pt>
                      <c:pt idx="101">
                        <c:v>54.2</c:v>
                      </c:pt>
                      <c:pt idx="102">
                        <c:v>72.2</c:v>
                      </c:pt>
                      <c:pt idx="103">
                        <c:v>162.19999999999999</c:v>
                      </c:pt>
                      <c:pt idx="104">
                        <c:v>142.19999999999999</c:v>
                      </c:pt>
                      <c:pt idx="105">
                        <c:v>120.2</c:v>
                      </c:pt>
                      <c:pt idx="106">
                        <c:v>55.2</c:v>
                      </c:pt>
                      <c:pt idx="107">
                        <c:v>55.5</c:v>
                      </c:pt>
                      <c:pt idx="108">
                        <c:v>286.2</c:v>
                      </c:pt>
                      <c:pt idx="109">
                        <c:v>76.2</c:v>
                      </c:pt>
                      <c:pt idx="110">
                        <c:v>54.2</c:v>
                      </c:pt>
                      <c:pt idx="111">
                        <c:v>54.2</c:v>
                      </c:pt>
                      <c:pt idx="112">
                        <c:v>54.2</c:v>
                      </c:pt>
                      <c:pt idx="113">
                        <c:v>54.2</c:v>
                      </c:pt>
                      <c:pt idx="114">
                        <c:v>469.2</c:v>
                      </c:pt>
                      <c:pt idx="115">
                        <c:v>283.2</c:v>
                      </c:pt>
                      <c:pt idx="116">
                        <c:v>252.4</c:v>
                      </c:pt>
                      <c:pt idx="117">
                        <c:v>141.1</c:v>
                      </c:pt>
                      <c:pt idx="118">
                        <c:v>146</c:v>
                      </c:pt>
                      <c:pt idx="119">
                        <c:v>64.2</c:v>
                      </c:pt>
                      <c:pt idx="120">
                        <c:v>82.2</c:v>
                      </c:pt>
                      <c:pt idx="121">
                        <c:v>79.2</c:v>
                      </c:pt>
                      <c:pt idx="122">
                        <c:v>145.69999999999999</c:v>
                      </c:pt>
                      <c:pt idx="123">
                        <c:v>55.4</c:v>
                      </c:pt>
                      <c:pt idx="124">
                        <c:v>270.10000000000002</c:v>
                      </c:pt>
                      <c:pt idx="125">
                        <c:v>210.2</c:v>
                      </c:pt>
                      <c:pt idx="126">
                        <c:v>171.2</c:v>
                      </c:pt>
                      <c:pt idx="127">
                        <c:v>61.1</c:v>
                      </c:pt>
                      <c:pt idx="128">
                        <c:v>124.2</c:v>
                      </c:pt>
                      <c:pt idx="129">
                        <c:v>56.2</c:v>
                      </c:pt>
                      <c:pt idx="130">
                        <c:v>189.2</c:v>
                      </c:pt>
                      <c:pt idx="131">
                        <c:v>61.2</c:v>
                      </c:pt>
                      <c:pt idx="132">
                        <c:v>55.6</c:v>
                      </c:pt>
                      <c:pt idx="133">
                        <c:v>55.7</c:v>
                      </c:pt>
                      <c:pt idx="134">
                        <c:v>56</c:v>
                      </c:pt>
                      <c:pt idx="135">
                        <c:v>256.5</c:v>
                      </c:pt>
                      <c:pt idx="136">
                        <c:v>349.1</c:v>
                      </c:pt>
                      <c:pt idx="137">
                        <c:v>98.2</c:v>
                      </c:pt>
                      <c:pt idx="138">
                        <c:v>66.2</c:v>
                      </c:pt>
                      <c:pt idx="139">
                        <c:v>62.2</c:v>
                      </c:pt>
                      <c:pt idx="140">
                        <c:v>54.3</c:v>
                      </c:pt>
                      <c:pt idx="141">
                        <c:v>54.65</c:v>
                      </c:pt>
                      <c:pt idx="142">
                        <c:v>54.2</c:v>
                      </c:pt>
                      <c:pt idx="143">
                        <c:v>54.2</c:v>
                      </c:pt>
                      <c:pt idx="144">
                        <c:v>55.2</c:v>
                      </c:pt>
                      <c:pt idx="145">
                        <c:v>58.2</c:v>
                      </c:pt>
                      <c:pt idx="146">
                        <c:v>58.5</c:v>
                      </c:pt>
                      <c:pt idx="147">
                        <c:v>533.6</c:v>
                      </c:pt>
                      <c:pt idx="148">
                        <c:v>321.89999999999998</c:v>
                      </c:pt>
                      <c:pt idx="149">
                        <c:v>305.7</c:v>
                      </c:pt>
                      <c:pt idx="150">
                        <c:v>300.89999999999998</c:v>
                      </c:pt>
                      <c:pt idx="151">
                        <c:v>301.89999999999998</c:v>
                      </c:pt>
                      <c:pt idx="152">
                        <c:v>298.2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58-4AA2-952F-B919DFA357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qt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manipulated!$F$2:$F$154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210.1</c:v>
                      </c:pt>
                      <c:pt idx="1">
                        <c:v>184.82999999999998</c:v>
                      </c:pt>
                      <c:pt idx="2">
                        <c:v>184</c:v>
                      </c:pt>
                      <c:pt idx="3">
                        <c:v>186.1</c:v>
                      </c:pt>
                      <c:pt idx="4">
                        <c:v>184.89</c:v>
                      </c:pt>
                      <c:pt idx="5">
                        <c:v>182.62</c:v>
                      </c:pt>
                      <c:pt idx="6">
                        <c:v>277.38</c:v>
                      </c:pt>
                      <c:pt idx="7">
                        <c:v>228.42</c:v>
                      </c:pt>
                      <c:pt idx="8">
                        <c:v>180.45</c:v>
                      </c:pt>
                      <c:pt idx="9">
                        <c:v>182.29999999999998</c:v>
                      </c:pt>
                      <c:pt idx="10">
                        <c:v>183.92</c:v>
                      </c:pt>
                      <c:pt idx="11">
                        <c:v>179.1</c:v>
                      </c:pt>
                      <c:pt idx="12">
                        <c:v>182.35999999999999</c:v>
                      </c:pt>
                      <c:pt idx="13">
                        <c:v>183.01</c:v>
                      </c:pt>
                      <c:pt idx="14">
                        <c:v>183.94</c:v>
                      </c:pt>
                      <c:pt idx="15">
                        <c:v>181.94</c:v>
                      </c:pt>
                      <c:pt idx="16">
                        <c:v>188.01</c:v>
                      </c:pt>
                      <c:pt idx="17">
                        <c:v>181.63</c:v>
                      </c:pt>
                      <c:pt idx="18">
                        <c:v>182.29999999999998</c:v>
                      </c:pt>
                      <c:pt idx="19">
                        <c:v>191.87</c:v>
                      </c:pt>
                      <c:pt idx="20">
                        <c:v>505.59</c:v>
                      </c:pt>
                      <c:pt idx="21">
                        <c:v>438.09999999999997</c:v>
                      </c:pt>
                      <c:pt idx="22">
                        <c:v>754.84999999999991</c:v>
                      </c:pt>
                      <c:pt idx="23">
                        <c:v>612.75</c:v>
                      </c:pt>
                      <c:pt idx="24">
                        <c:v>612.63000000000011</c:v>
                      </c:pt>
                      <c:pt idx="25">
                        <c:v>573.91000000000008</c:v>
                      </c:pt>
                      <c:pt idx="26">
                        <c:v>581.91999999999996</c:v>
                      </c:pt>
                      <c:pt idx="27">
                        <c:v>537.20000000000005</c:v>
                      </c:pt>
                      <c:pt idx="28">
                        <c:v>586</c:v>
                      </c:pt>
                      <c:pt idx="29">
                        <c:v>529.09</c:v>
                      </c:pt>
                      <c:pt idx="30">
                        <c:v>643.25</c:v>
                      </c:pt>
                      <c:pt idx="31">
                        <c:v>523.32999999999993</c:v>
                      </c:pt>
                      <c:pt idx="32">
                        <c:v>406.39</c:v>
                      </c:pt>
                      <c:pt idx="33">
                        <c:v>425.78999999999996</c:v>
                      </c:pt>
                      <c:pt idx="34">
                        <c:v>431.78</c:v>
                      </c:pt>
                      <c:pt idx="35">
                        <c:v>416.12</c:v>
                      </c:pt>
                      <c:pt idx="36">
                        <c:v>405.05</c:v>
                      </c:pt>
                      <c:pt idx="37">
                        <c:v>276.56</c:v>
                      </c:pt>
                      <c:pt idx="38">
                        <c:v>276.93</c:v>
                      </c:pt>
                      <c:pt idx="39">
                        <c:v>315.41999999999996</c:v>
                      </c:pt>
                      <c:pt idx="40">
                        <c:v>335.11</c:v>
                      </c:pt>
                      <c:pt idx="41">
                        <c:v>249.04999999999998</c:v>
                      </c:pt>
                      <c:pt idx="42">
                        <c:v>267.45999999999998</c:v>
                      </c:pt>
                      <c:pt idx="43">
                        <c:v>259.13</c:v>
                      </c:pt>
                      <c:pt idx="44">
                        <c:v>248.47</c:v>
                      </c:pt>
                      <c:pt idx="45">
                        <c:v>499.83000000000004</c:v>
                      </c:pt>
                      <c:pt idx="46">
                        <c:v>369.56000000000006</c:v>
                      </c:pt>
                      <c:pt idx="47">
                        <c:v>206.07999999999998</c:v>
                      </c:pt>
                      <c:pt idx="48">
                        <c:v>339.57</c:v>
                      </c:pt>
                      <c:pt idx="49">
                        <c:v>318.14</c:v>
                      </c:pt>
                      <c:pt idx="50">
                        <c:v>243</c:v>
                      </c:pt>
                      <c:pt idx="51">
                        <c:v>260.13</c:v>
                      </c:pt>
                      <c:pt idx="52">
                        <c:v>504.57</c:v>
                      </c:pt>
                      <c:pt idx="53">
                        <c:v>234.81</c:v>
                      </c:pt>
                      <c:pt idx="54">
                        <c:v>288.10000000000002</c:v>
                      </c:pt>
                      <c:pt idx="55">
                        <c:v>278.7</c:v>
                      </c:pt>
                      <c:pt idx="56">
                        <c:v>268.7</c:v>
                      </c:pt>
                      <c:pt idx="57">
                        <c:v>258.63</c:v>
                      </c:pt>
                      <c:pt idx="58">
                        <c:v>332.97</c:v>
                      </c:pt>
                      <c:pt idx="59">
                        <c:v>328.07000000000005</c:v>
                      </c:pt>
                      <c:pt idx="60">
                        <c:v>310.79999999999995</c:v>
                      </c:pt>
                      <c:pt idx="61">
                        <c:v>329.20000000000005</c:v>
                      </c:pt>
                      <c:pt idx="62">
                        <c:v>477.1</c:v>
                      </c:pt>
                      <c:pt idx="63">
                        <c:v>523.20000000000005</c:v>
                      </c:pt>
                      <c:pt idx="64">
                        <c:v>477.36</c:v>
                      </c:pt>
                      <c:pt idx="65">
                        <c:v>450.5</c:v>
                      </c:pt>
                      <c:pt idx="66">
                        <c:v>441.6</c:v>
                      </c:pt>
                      <c:pt idx="67">
                        <c:v>462.8</c:v>
                      </c:pt>
                      <c:pt idx="68">
                        <c:v>366.82</c:v>
                      </c:pt>
                      <c:pt idx="69">
                        <c:v>339.45</c:v>
                      </c:pt>
                      <c:pt idx="70">
                        <c:v>320.5</c:v>
                      </c:pt>
                      <c:pt idx="71">
                        <c:v>295.7</c:v>
                      </c:pt>
                      <c:pt idx="72">
                        <c:v>291.63</c:v>
                      </c:pt>
                      <c:pt idx="73">
                        <c:v>308.71999999999997</c:v>
                      </c:pt>
                      <c:pt idx="74">
                        <c:v>295.2</c:v>
                      </c:pt>
                      <c:pt idx="75">
                        <c:v>290.2</c:v>
                      </c:pt>
                      <c:pt idx="76">
                        <c:v>313.70000000000005</c:v>
                      </c:pt>
                      <c:pt idx="77">
                        <c:v>179.1</c:v>
                      </c:pt>
                      <c:pt idx="78">
                        <c:v>392.20000000000005</c:v>
                      </c:pt>
                      <c:pt idx="79">
                        <c:v>328</c:v>
                      </c:pt>
                      <c:pt idx="80">
                        <c:v>247.4</c:v>
                      </c:pt>
                      <c:pt idx="81">
                        <c:v>367.22</c:v>
                      </c:pt>
                      <c:pt idx="82">
                        <c:v>327.02999999999997</c:v>
                      </c:pt>
                      <c:pt idx="83">
                        <c:v>323.79000000000002</c:v>
                      </c:pt>
                      <c:pt idx="84">
                        <c:v>324.79999999999995</c:v>
                      </c:pt>
                      <c:pt idx="85">
                        <c:v>268</c:v>
                      </c:pt>
                      <c:pt idx="86">
                        <c:v>269.79999999999995</c:v>
                      </c:pt>
                      <c:pt idx="87">
                        <c:v>373.17000000000007</c:v>
                      </c:pt>
                      <c:pt idx="88">
                        <c:v>480.1</c:v>
                      </c:pt>
                      <c:pt idx="89">
                        <c:v>1363.1000000000001</c:v>
                      </c:pt>
                      <c:pt idx="90">
                        <c:v>1036.7</c:v>
                      </c:pt>
                      <c:pt idx="91">
                        <c:v>600.29999999999995</c:v>
                      </c:pt>
                      <c:pt idx="92">
                        <c:v>454.79999999999995</c:v>
                      </c:pt>
                      <c:pt idx="93">
                        <c:v>387.40000000000003</c:v>
                      </c:pt>
                      <c:pt idx="94">
                        <c:v>389</c:v>
                      </c:pt>
                      <c:pt idx="95">
                        <c:v>320.5</c:v>
                      </c:pt>
                      <c:pt idx="96">
                        <c:v>304.5</c:v>
                      </c:pt>
                      <c:pt idx="97">
                        <c:v>224.79999999999998</c:v>
                      </c:pt>
                      <c:pt idx="98">
                        <c:v>277.7</c:v>
                      </c:pt>
                      <c:pt idx="99">
                        <c:v>274.89999999999998</c:v>
                      </c:pt>
                      <c:pt idx="100">
                        <c:v>179.1</c:v>
                      </c:pt>
                      <c:pt idx="101">
                        <c:v>199.4</c:v>
                      </c:pt>
                      <c:pt idx="102">
                        <c:v>256.5</c:v>
                      </c:pt>
                      <c:pt idx="103">
                        <c:v>355.5</c:v>
                      </c:pt>
                      <c:pt idx="104">
                        <c:v>247.5</c:v>
                      </c:pt>
                      <c:pt idx="105">
                        <c:v>246.5</c:v>
                      </c:pt>
                      <c:pt idx="106">
                        <c:v>218.2</c:v>
                      </c:pt>
                      <c:pt idx="107">
                        <c:v>230.1</c:v>
                      </c:pt>
                      <c:pt idx="108">
                        <c:v>285.2</c:v>
                      </c:pt>
                      <c:pt idx="109">
                        <c:v>380.69999999999993</c:v>
                      </c:pt>
                      <c:pt idx="110">
                        <c:v>186.79999999999998</c:v>
                      </c:pt>
                      <c:pt idx="111">
                        <c:v>186.1</c:v>
                      </c:pt>
                      <c:pt idx="112">
                        <c:v>179.1</c:v>
                      </c:pt>
                      <c:pt idx="113">
                        <c:v>180.82</c:v>
                      </c:pt>
                      <c:pt idx="114">
                        <c:v>263.7</c:v>
                      </c:pt>
                      <c:pt idx="115">
                        <c:v>338.4</c:v>
                      </c:pt>
                      <c:pt idx="116">
                        <c:v>226.1</c:v>
                      </c:pt>
                      <c:pt idx="117">
                        <c:v>190.1</c:v>
                      </c:pt>
                      <c:pt idx="118">
                        <c:v>281.10000000000002</c:v>
                      </c:pt>
                      <c:pt idx="119">
                        <c:v>179.2</c:v>
                      </c:pt>
                      <c:pt idx="120">
                        <c:v>179.1</c:v>
                      </c:pt>
                      <c:pt idx="121">
                        <c:v>249.1</c:v>
                      </c:pt>
                      <c:pt idx="122">
                        <c:v>179.1</c:v>
                      </c:pt>
                      <c:pt idx="123">
                        <c:v>183.1</c:v>
                      </c:pt>
                      <c:pt idx="124">
                        <c:v>264.10000000000002</c:v>
                      </c:pt>
                      <c:pt idx="125">
                        <c:v>261.10000000000002</c:v>
                      </c:pt>
                      <c:pt idx="126">
                        <c:v>253.1</c:v>
                      </c:pt>
                      <c:pt idx="127">
                        <c:v>243.1</c:v>
                      </c:pt>
                      <c:pt idx="128">
                        <c:v>179.1</c:v>
                      </c:pt>
                      <c:pt idx="129">
                        <c:v>264.10000000000002</c:v>
                      </c:pt>
                      <c:pt idx="130">
                        <c:v>624.1</c:v>
                      </c:pt>
                      <c:pt idx="131">
                        <c:v>180.1</c:v>
                      </c:pt>
                      <c:pt idx="132">
                        <c:v>179.1</c:v>
                      </c:pt>
                      <c:pt idx="133">
                        <c:v>181.1</c:v>
                      </c:pt>
                      <c:pt idx="134">
                        <c:v>182.89</c:v>
                      </c:pt>
                      <c:pt idx="135">
                        <c:v>269.10000000000002</c:v>
                      </c:pt>
                      <c:pt idx="136">
                        <c:v>240.1</c:v>
                      </c:pt>
                      <c:pt idx="137">
                        <c:v>243.1</c:v>
                      </c:pt>
                      <c:pt idx="138">
                        <c:v>195</c:v>
                      </c:pt>
                      <c:pt idx="139">
                        <c:v>207.9</c:v>
                      </c:pt>
                      <c:pt idx="140">
                        <c:v>184.1</c:v>
                      </c:pt>
                      <c:pt idx="141">
                        <c:v>190.1</c:v>
                      </c:pt>
                      <c:pt idx="142">
                        <c:v>184.1</c:v>
                      </c:pt>
                      <c:pt idx="143">
                        <c:v>339.67999999999995</c:v>
                      </c:pt>
                      <c:pt idx="144">
                        <c:v>187.1</c:v>
                      </c:pt>
                      <c:pt idx="145">
                        <c:v>183.4</c:v>
                      </c:pt>
                      <c:pt idx="146">
                        <c:v>203.1</c:v>
                      </c:pt>
                      <c:pt idx="147">
                        <c:v>441.3</c:v>
                      </c:pt>
                      <c:pt idx="148">
                        <c:v>432.09999999999997</c:v>
                      </c:pt>
                      <c:pt idx="149">
                        <c:v>388.1</c:v>
                      </c:pt>
                      <c:pt idx="150">
                        <c:v>365.1</c:v>
                      </c:pt>
                      <c:pt idx="151">
                        <c:v>297.10000000000002</c:v>
                      </c:pt>
                      <c:pt idx="152">
                        <c:v>422.09999999999997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58-4AA2-952F-B919DFA357AF}"/>
                  </c:ext>
                </c:extLst>
              </c15:ser>
            </c15:filteredLineSeries>
          </c:ext>
        </c:extLst>
      </c:lineChart>
      <c:catAx>
        <c:axId val="158166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72272"/>
        <c:crosses val="autoZero"/>
        <c:auto val="1"/>
        <c:lblAlgn val="ctr"/>
        <c:lblOffset val="100"/>
        <c:noMultiLvlLbl val="0"/>
      </c:catAx>
      <c:valAx>
        <c:axId val="15816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6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qo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manipulated!$H$2:$H$154</c:f>
              <c:numCache>
                <c:formatCode>General</c:formatCode>
                <c:ptCount val="153"/>
                <c:pt idx="0">
                  <c:v>31</c:v>
                </c:pt>
                <c:pt idx="1">
                  <c:v>5.73</c:v>
                </c:pt>
                <c:pt idx="2">
                  <c:v>4.9000000000000004</c:v>
                </c:pt>
                <c:pt idx="3">
                  <c:v>7</c:v>
                </c:pt>
                <c:pt idx="4">
                  <c:v>5.79</c:v>
                </c:pt>
                <c:pt idx="5">
                  <c:v>3.52</c:v>
                </c:pt>
                <c:pt idx="6">
                  <c:v>98.28</c:v>
                </c:pt>
                <c:pt idx="7">
                  <c:v>49.32</c:v>
                </c:pt>
                <c:pt idx="8">
                  <c:v>1.35</c:v>
                </c:pt>
                <c:pt idx="9">
                  <c:v>3.2</c:v>
                </c:pt>
                <c:pt idx="10">
                  <c:v>4.82</c:v>
                </c:pt>
                <c:pt idx="11">
                  <c:v>0</c:v>
                </c:pt>
                <c:pt idx="12">
                  <c:v>3.26</c:v>
                </c:pt>
                <c:pt idx="13">
                  <c:v>3.91</c:v>
                </c:pt>
                <c:pt idx="14">
                  <c:v>4.84</c:v>
                </c:pt>
                <c:pt idx="15">
                  <c:v>2.84</c:v>
                </c:pt>
                <c:pt idx="16">
                  <c:v>8.91</c:v>
                </c:pt>
                <c:pt idx="17">
                  <c:v>2.5299999999999998</c:v>
                </c:pt>
                <c:pt idx="18">
                  <c:v>3.2</c:v>
                </c:pt>
                <c:pt idx="19">
                  <c:v>12.77</c:v>
                </c:pt>
                <c:pt idx="20">
                  <c:v>138.13</c:v>
                </c:pt>
                <c:pt idx="21">
                  <c:v>109</c:v>
                </c:pt>
                <c:pt idx="22">
                  <c:v>243.59</c:v>
                </c:pt>
                <c:pt idx="23">
                  <c:v>183.45</c:v>
                </c:pt>
                <c:pt idx="24">
                  <c:v>183.42</c:v>
                </c:pt>
                <c:pt idx="25">
                  <c:v>200.93</c:v>
                </c:pt>
                <c:pt idx="26">
                  <c:v>205.01</c:v>
                </c:pt>
                <c:pt idx="27">
                  <c:v>218.58</c:v>
                </c:pt>
                <c:pt idx="28">
                  <c:v>248.37</c:v>
                </c:pt>
                <c:pt idx="29">
                  <c:v>213.63</c:v>
                </c:pt>
                <c:pt idx="30">
                  <c:v>197.45</c:v>
                </c:pt>
                <c:pt idx="31">
                  <c:v>196.4</c:v>
                </c:pt>
                <c:pt idx="32">
                  <c:v>129.68</c:v>
                </c:pt>
                <c:pt idx="33">
                  <c:v>140.75</c:v>
                </c:pt>
                <c:pt idx="34">
                  <c:v>107.49</c:v>
                </c:pt>
                <c:pt idx="35">
                  <c:v>100.83</c:v>
                </c:pt>
                <c:pt idx="36">
                  <c:v>96.12</c:v>
                </c:pt>
                <c:pt idx="37">
                  <c:v>74.44</c:v>
                </c:pt>
                <c:pt idx="38">
                  <c:v>78.52</c:v>
                </c:pt>
                <c:pt idx="39">
                  <c:v>109.42</c:v>
                </c:pt>
                <c:pt idx="40">
                  <c:v>125.22</c:v>
                </c:pt>
                <c:pt idx="41">
                  <c:v>68.98</c:v>
                </c:pt>
                <c:pt idx="42">
                  <c:v>87.14</c:v>
                </c:pt>
                <c:pt idx="43">
                  <c:v>78.92</c:v>
                </c:pt>
                <c:pt idx="44">
                  <c:v>68.37</c:v>
                </c:pt>
                <c:pt idx="45">
                  <c:v>77.78</c:v>
                </c:pt>
                <c:pt idx="46">
                  <c:v>72.459999999999994</c:v>
                </c:pt>
                <c:pt idx="47">
                  <c:v>10.28</c:v>
                </c:pt>
                <c:pt idx="48">
                  <c:v>145.77000000000001</c:v>
                </c:pt>
                <c:pt idx="49">
                  <c:v>126.24</c:v>
                </c:pt>
                <c:pt idx="50">
                  <c:v>58</c:v>
                </c:pt>
                <c:pt idx="51">
                  <c:v>73.63</c:v>
                </c:pt>
                <c:pt idx="52">
                  <c:v>295.57</c:v>
                </c:pt>
                <c:pt idx="53">
                  <c:v>55.71</c:v>
                </c:pt>
                <c:pt idx="54">
                  <c:v>109</c:v>
                </c:pt>
                <c:pt idx="55">
                  <c:v>99.6</c:v>
                </c:pt>
                <c:pt idx="56">
                  <c:v>89.6</c:v>
                </c:pt>
                <c:pt idx="57">
                  <c:v>79.53</c:v>
                </c:pt>
                <c:pt idx="58">
                  <c:v>153.87</c:v>
                </c:pt>
                <c:pt idx="59">
                  <c:v>148.97</c:v>
                </c:pt>
                <c:pt idx="60">
                  <c:v>131.69999999999999</c:v>
                </c:pt>
                <c:pt idx="61">
                  <c:v>150.1</c:v>
                </c:pt>
                <c:pt idx="62">
                  <c:v>141</c:v>
                </c:pt>
                <c:pt idx="63">
                  <c:v>163.1</c:v>
                </c:pt>
                <c:pt idx="64">
                  <c:v>141.26</c:v>
                </c:pt>
                <c:pt idx="65">
                  <c:v>128.4</c:v>
                </c:pt>
                <c:pt idx="66">
                  <c:v>140.5</c:v>
                </c:pt>
                <c:pt idx="67">
                  <c:v>151.69999999999999</c:v>
                </c:pt>
                <c:pt idx="68">
                  <c:v>100.42</c:v>
                </c:pt>
                <c:pt idx="69">
                  <c:v>145.65</c:v>
                </c:pt>
                <c:pt idx="70">
                  <c:v>128.4</c:v>
                </c:pt>
                <c:pt idx="71">
                  <c:v>105.6</c:v>
                </c:pt>
                <c:pt idx="72">
                  <c:v>102.23</c:v>
                </c:pt>
                <c:pt idx="73">
                  <c:v>117.72</c:v>
                </c:pt>
                <c:pt idx="74">
                  <c:v>105.1</c:v>
                </c:pt>
                <c:pt idx="75">
                  <c:v>101.1</c:v>
                </c:pt>
                <c:pt idx="76">
                  <c:v>122.6</c:v>
                </c:pt>
                <c:pt idx="77">
                  <c:v>0</c:v>
                </c:pt>
                <c:pt idx="78">
                  <c:v>193.1</c:v>
                </c:pt>
                <c:pt idx="79">
                  <c:v>134.9</c:v>
                </c:pt>
                <c:pt idx="80">
                  <c:v>62.3</c:v>
                </c:pt>
                <c:pt idx="81">
                  <c:v>126.12</c:v>
                </c:pt>
                <c:pt idx="82">
                  <c:v>104.43</c:v>
                </c:pt>
                <c:pt idx="83">
                  <c:v>96.49</c:v>
                </c:pt>
                <c:pt idx="84">
                  <c:v>102.7</c:v>
                </c:pt>
                <c:pt idx="85">
                  <c:v>62.9</c:v>
                </c:pt>
                <c:pt idx="86">
                  <c:v>63.7</c:v>
                </c:pt>
                <c:pt idx="87">
                  <c:v>18.97</c:v>
                </c:pt>
                <c:pt idx="88">
                  <c:v>109</c:v>
                </c:pt>
                <c:pt idx="89">
                  <c:v>74</c:v>
                </c:pt>
                <c:pt idx="90">
                  <c:v>53.6</c:v>
                </c:pt>
                <c:pt idx="91">
                  <c:v>152.19999999999999</c:v>
                </c:pt>
                <c:pt idx="92">
                  <c:v>99.7</c:v>
                </c:pt>
                <c:pt idx="93">
                  <c:v>75.3</c:v>
                </c:pt>
                <c:pt idx="94">
                  <c:v>75.900000000000006</c:v>
                </c:pt>
                <c:pt idx="95">
                  <c:v>92.4</c:v>
                </c:pt>
                <c:pt idx="96">
                  <c:v>82.4</c:v>
                </c:pt>
                <c:pt idx="97">
                  <c:v>29.7</c:v>
                </c:pt>
                <c:pt idx="98">
                  <c:v>64.599999999999994</c:v>
                </c:pt>
                <c:pt idx="99">
                  <c:v>62.8</c:v>
                </c:pt>
                <c:pt idx="100">
                  <c:v>0</c:v>
                </c:pt>
                <c:pt idx="101">
                  <c:v>13.3</c:v>
                </c:pt>
                <c:pt idx="102">
                  <c:v>50.4</c:v>
                </c:pt>
                <c:pt idx="103">
                  <c:v>160.4</c:v>
                </c:pt>
                <c:pt idx="104">
                  <c:v>62.4</c:v>
                </c:pt>
                <c:pt idx="105">
                  <c:v>61.4</c:v>
                </c:pt>
                <c:pt idx="106">
                  <c:v>35.1</c:v>
                </c:pt>
                <c:pt idx="107">
                  <c:v>31</c:v>
                </c:pt>
                <c:pt idx="108">
                  <c:v>96.1</c:v>
                </c:pt>
                <c:pt idx="109">
                  <c:v>46.6</c:v>
                </c:pt>
                <c:pt idx="110">
                  <c:v>1.7</c:v>
                </c:pt>
                <c:pt idx="111">
                  <c:v>7</c:v>
                </c:pt>
                <c:pt idx="112">
                  <c:v>0</c:v>
                </c:pt>
                <c:pt idx="113">
                  <c:v>1.72</c:v>
                </c:pt>
                <c:pt idx="114">
                  <c:v>70.599999999999994</c:v>
                </c:pt>
                <c:pt idx="115">
                  <c:v>132.30000000000001</c:v>
                </c:pt>
                <c:pt idx="116">
                  <c:v>37</c:v>
                </c:pt>
                <c:pt idx="117">
                  <c:v>1</c:v>
                </c:pt>
                <c:pt idx="118">
                  <c:v>92</c:v>
                </c:pt>
                <c:pt idx="119">
                  <c:v>0.1</c:v>
                </c:pt>
                <c:pt idx="120">
                  <c:v>0</c:v>
                </c:pt>
                <c:pt idx="121">
                  <c:v>70</c:v>
                </c:pt>
                <c:pt idx="122">
                  <c:v>0</c:v>
                </c:pt>
                <c:pt idx="123">
                  <c:v>4</c:v>
                </c:pt>
                <c:pt idx="124">
                  <c:v>75</c:v>
                </c:pt>
                <c:pt idx="125">
                  <c:v>82</c:v>
                </c:pt>
                <c:pt idx="126">
                  <c:v>74</c:v>
                </c:pt>
                <c:pt idx="127">
                  <c:v>14</c:v>
                </c:pt>
                <c:pt idx="128">
                  <c:v>0</c:v>
                </c:pt>
                <c:pt idx="129">
                  <c:v>65</c:v>
                </c:pt>
                <c:pt idx="130">
                  <c:v>365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3.39</c:v>
                </c:pt>
                <c:pt idx="135">
                  <c:v>80</c:v>
                </c:pt>
                <c:pt idx="136">
                  <c:v>51</c:v>
                </c:pt>
                <c:pt idx="137">
                  <c:v>54</c:v>
                </c:pt>
                <c:pt idx="138">
                  <c:v>12.9</c:v>
                </c:pt>
                <c:pt idx="139">
                  <c:v>23.8</c:v>
                </c:pt>
                <c:pt idx="140">
                  <c:v>5</c:v>
                </c:pt>
                <c:pt idx="141">
                  <c:v>11</c:v>
                </c:pt>
                <c:pt idx="142">
                  <c:v>5</c:v>
                </c:pt>
                <c:pt idx="143">
                  <c:v>13.08</c:v>
                </c:pt>
                <c:pt idx="144">
                  <c:v>8</c:v>
                </c:pt>
                <c:pt idx="145">
                  <c:v>2.8</c:v>
                </c:pt>
                <c:pt idx="146">
                  <c:v>14</c:v>
                </c:pt>
                <c:pt idx="147">
                  <c:v>124.2</c:v>
                </c:pt>
                <c:pt idx="148">
                  <c:v>103</c:v>
                </c:pt>
                <c:pt idx="149">
                  <c:v>99</c:v>
                </c:pt>
                <c:pt idx="150">
                  <c:v>86</c:v>
                </c:pt>
                <c:pt idx="151">
                  <c:v>58</c:v>
                </c:pt>
                <c:pt idx="15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1-4B9C-866C-B4FBB92B6B14}"/>
            </c:ext>
          </c:extLst>
        </c:ser>
        <c:ser>
          <c:idx val="2"/>
          <c:order val="2"/>
          <c:tx>
            <c:v>qw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manipulated!$J$2:$J$154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188.35999999999999</c:v>
                </c:pt>
                <c:pt idx="21">
                  <c:v>150</c:v>
                </c:pt>
                <c:pt idx="22">
                  <c:v>332.16</c:v>
                </c:pt>
                <c:pt idx="23">
                  <c:v>250.2</c:v>
                </c:pt>
                <c:pt idx="24">
                  <c:v>250.10999999999999</c:v>
                </c:pt>
                <c:pt idx="25">
                  <c:v>193.88000000000002</c:v>
                </c:pt>
                <c:pt idx="26">
                  <c:v>197.81</c:v>
                </c:pt>
                <c:pt idx="27">
                  <c:v>139.52000000000001</c:v>
                </c:pt>
                <c:pt idx="28">
                  <c:v>158.53</c:v>
                </c:pt>
                <c:pt idx="29">
                  <c:v>136.35999999999999</c:v>
                </c:pt>
                <c:pt idx="30">
                  <c:v>266.70000000000005</c:v>
                </c:pt>
                <c:pt idx="31">
                  <c:v>147.82999999999998</c:v>
                </c:pt>
                <c:pt idx="32">
                  <c:v>97.609999999999985</c:v>
                </c:pt>
                <c:pt idx="33">
                  <c:v>105.94</c:v>
                </c:pt>
                <c:pt idx="34">
                  <c:v>145.19</c:v>
                </c:pt>
                <c:pt idx="35">
                  <c:v>136.19</c:v>
                </c:pt>
                <c:pt idx="36">
                  <c:v>129.83000000000001</c:v>
                </c:pt>
                <c:pt idx="37">
                  <c:v>23.02</c:v>
                </c:pt>
                <c:pt idx="38">
                  <c:v>19.310000000000002</c:v>
                </c:pt>
                <c:pt idx="39">
                  <c:v>26.9</c:v>
                </c:pt>
                <c:pt idx="40">
                  <c:v>30.790000000000003</c:v>
                </c:pt>
                <c:pt idx="41">
                  <c:v>0.97</c:v>
                </c:pt>
                <c:pt idx="42">
                  <c:v>1.22</c:v>
                </c:pt>
                <c:pt idx="43">
                  <c:v>1.1100000000000001</c:v>
                </c:pt>
                <c:pt idx="44">
                  <c:v>1</c:v>
                </c:pt>
                <c:pt idx="45">
                  <c:v>242.95000000000002</c:v>
                </c:pt>
                <c:pt idx="46">
                  <c:v>118</c:v>
                </c:pt>
                <c:pt idx="47">
                  <c:v>16.7</c:v>
                </c:pt>
                <c:pt idx="48">
                  <c:v>14.7</c:v>
                </c:pt>
                <c:pt idx="49">
                  <c:v>12.8</c:v>
                </c:pt>
                <c:pt idx="50">
                  <c:v>5.8999999999999995</c:v>
                </c:pt>
                <c:pt idx="51">
                  <c:v>7.4</c:v>
                </c:pt>
                <c:pt idx="52">
                  <c:v>29.900000000000002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157</c:v>
                </c:pt>
                <c:pt idx="63">
                  <c:v>181</c:v>
                </c:pt>
                <c:pt idx="64">
                  <c:v>157</c:v>
                </c:pt>
                <c:pt idx="65">
                  <c:v>143</c:v>
                </c:pt>
                <c:pt idx="66">
                  <c:v>122</c:v>
                </c:pt>
                <c:pt idx="67">
                  <c:v>132</c:v>
                </c:pt>
                <c:pt idx="68">
                  <c:v>87.300000000000011</c:v>
                </c:pt>
                <c:pt idx="69">
                  <c:v>14.7</c:v>
                </c:pt>
                <c:pt idx="70">
                  <c:v>13</c:v>
                </c:pt>
                <c:pt idx="71">
                  <c:v>11</c:v>
                </c:pt>
                <c:pt idx="72">
                  <c:v>10.3</c:v>
                </c:pt>
                <c:pt idx="73">
                  <c:v>11.899999999999999</c:v>
                </c:pt>
                <c:pt idx="74">
                  <c:v>11</c:v>
                </c:pt>
                <c:pt idx="75">
                  <c:v>10</c:v>
                </c:pt>
                <c:pt idx="76">
                  <c:v>12</c:v>
                </c:pt>
                <c:pt idx="77">
                  <c:v>0</c:v>
                </c:pt>
                <c:pt idx="78">
                  <c:v>20</c:v>
                </c:pt>
                <c:pt idx="79">
                  <c:v>14</c:v>
                </c:pt>
                <c:pt idx="80">
                  <c:v>6</c:v>
                </c:pt>
                <c:pt idx="81">
                  <c:v>62</c:v>
                </c:pt>
                <c:pt idx="82">
                  <c:v>43.5</c:v>
                </c:pt>
                <c:pt idx="83">
                  <c:v>48.2</c:v>
                </c:pt>
                <c:pt idx="84">
                  <c:v>43</c:v>
                </c:pt>
                <c:pt idx="85">
                  <c:v>26</c:v>
                </c:pt>
                <c:pt idx="86">
                  <c:v>27</c:v>
                </c:pt>
                <c:pt idx="87">
                  <c:v>175.10000000000002</c:v>
                </c:pt>
                <c:pt idx="88">
                  <c:v>192</c:v>
                </c:pt>
                <c:pt idx="89">
                  <c:v>254.8</c:v>
                </c:pt>
                <c:pt idx="90">
                  <c:v>214.3</c:v>
                </c:pt>
                <c:pt idx="91">
                  <c:v>190.1</c:v>
                </c:pt>
                <c:pt idx="92">
                  <c:v>176</c:v>
                </c:pt>
                <c:pt idx="93">
                  <c:v>133</c:v>
                </c:pt>
                <c:pt idx="94">
                  <c:v>134</c:v>
                </c:pt>
                <c:pt idx="95">
                  <c:v>49</c:v>
                </c:pt>
                <c:pt idx="96">
                  <c:v>43</c:v>
                </c:pt>
                <c:pt idx="97">
                  <c:v>16</c:v>
                </c:pt>
                <c:pt idx="98">
                  <c:v>34</c:v>
                </c:pt>
                <c:pt idx="99">
                  <c:v>33</c:v>
                </c:pt>
                <c:pt idx="100">
                  <c:v>0</c:v>
                </c:pt>
                <c:pt idx="101">
                  <c:v>7</c:v>
                </c:pt>
                <c:pt idx="102">
                  <c:v>27</c:v>
                </c:pt>
                <c:pt idx="103">
                  <c:v>16</c:v>
                </c:pt>
                <c:pt idx="104">
                  <c:v>6</c:v>
                </c:pt>
                <c:pt idx="105">
                  <c:v>6</c:v>
                </c:pt>
                <c:pt idx="106">
                  <c:v>4</c:v>
                </c:pt>
                <c:pt idx="107">
                  <c:v>20</c:v>
                </c:pt>
                <c:pt idx="108">
                  <c:v>10</c:v>
                </c:pt>
                <c:pt idx="109">
                  <c:v>155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14</c:v>
                </c:pt>
                <c:pt idx="115">
                  <c:v>27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0</c:v>
                </c:pt>
                <c:pt idx="126">
                  <c:v>0</c:v>
                </c:pt>
                <c:pt idx="127">
                  <c:v>50</c:v>
                </c:pt>
                <c:pt idx="128">
                  <c:v>0</c:v>
                </c:pt>
                <c:pt idx="129">
                  <c:v>20</c:v>
                </c:pt>
                <c:pt idx="130">
                  <c:v>80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0.4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147.5</c:v>
                </c:pt>
                <c:pt idx="144">
                  <c:v>0</c:v>
                </c:pt>
                <c:pt idx="145">
                  <c:v>1.5</c:v>
                </c:pt>
                <c:pt idx="146">
                  <c:v>10</c:v>
                </c:pt>
                <c:pt idx="147">
                  <c:v>138</c:v>
                </c:pt>
                <c:pt idx="148">
                  <c:v>150</c:v>
                </c:pt>
                <c:pt idx="149">
                  <c:v>110</c:v>
                </c:pt>
                <c:pt idx="150">
                  <c:v>100</c:v>
                </c:pt>
                <c:pt idx="151">
                  <c:v>60</c:v>
                </c:pt>
                <c:pt idx="15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1-4B9C-866C-B4FBB92B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993648"/>
        <c:axId val="2052996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glir2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manipulated!$G$2:$G$154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164</c:v>
                      </c:pt>
                      <c:pt idx="21">
                        <c:v>165</c:v>
                      </c:pt>
                      <c:pt idx="22">
                        <c:v>331</c:v>
                      </c:pt>
                      <c:pt idx="23">
                        <c:v>347</c:v>
                      </c:pt>
                      <c:pt idx="24">
                        <c:v>261</c:v>
                      </c:pt>
                      <c:pt idx="25">
                        <c:v>290</c:v>
                      </c:pt>
                      <c:pt idx="26">
                        <c:v>256</c:v>
                      </c:pt>
                      <c:pt idx="27">
                        <c:v>106</c:v>
                      </c:pt>
                      <c:pt idx="28">
                        <c:v>174</c:v>
                      </c:pt>
                      <c:pt idx="29">
                        <c:v>176</c:v>
                      </c:pt>
                      <c:pt idx="30">
                        <c:v>192</c:v>
                      </c:pt>
                      <c:pt idx="31">
                        <c:v>197</c:v>
                      </c:pt>
                      <c:pt idx="32">
                        <c:v>154</c:v>
                      </c:pt>
                      <c:pt idx="33">
                        <c:v>244</c:v>
                      </c:pt>
                      <c:pt idx="34">
                        <c:v>233</c:v>
                      </c:pt>
                      <c:pt idx="35">
                        <c:v>87</c:v>
                      </c:pt>
                      <c:pt idx="36">
                        <c:v>221</c:v>
                      </c:pt>
                      <c:pt idx="37">
                        <c:v>28.999999999999996</c:v>
                      </c:pt>
                      <c:pt idx="38">
                        <c:v>22.7</c:v>
                      </c:pt>
                      <c:pt idx="39">
                        <c:v>180</c:v>
                      </c:pt>
                      <c:pt idx="40">
                        <c:v>195.2</c:v>
                      </c:pt>
                      <c:pt idx="41">
                        <c:v>85.7</c:v>
                      </c:pt>
                      <c:pt idx="42">
                        <c:v>111.80000000000001</c:v>
                      </c:pt>
                      <c:pt idx="43">
                        <c:v>19.5</c:v>
                      </c:pt>
                      <c:pt idx="44">
                        <c:v>104.4</c:v>
                      </c:pt>
                      <c:pt idx="45">
                        <c:v>54.300000000000004</c:v>
                      </c:pt>
                      <c:pt idx="46">
                        <c:v>123</c:v>
                      </c:pt>
                      <c:pt idx="47">
                        <c:v>52</c:v>
                      </c:pt>
                      <c:pt idx="48">
                        <c:v>160</c:v>
                      </c:pt>
                      <c:pt idx="49">
                        <c:v>75</c:v>
                      </c:pt>
                      <c:pt idx="50">
                        <c:v>80</c:v>
                      </c:pt>
                      <c:pt idx="51">
                        <c:v>87</c:v>
                      </c:pt>
                      <c:pt idx="52">
                        <c:v>88</c:v>
                      </c:pt>
                      <c:pt idx="53">
                        <c:v>85</c:v>
                      </c:pt>
                      <c:pt idx="54">
                        <c:v>104</c:v>
                      </c:pt>
                      <c:pt idx="55">
                        <c:v>148</c:v>
                      </c:pt>
                      <c:pt idx="56">
                        <c:v>77</c:v>
                      </c:pt>
                      <c:pt idx="57">
                        <c:v>83</c:v>
                      </c:pt>
                      <c:pt idx="58">
                        <c:v>479</c:v>
                      </c:pt>
                      <c:pt idx="59">
                        <c:v>387</c:v>
                      </c:pt>
                      <c:pt idx="60">
                        <c:v>571</c:v>
                      </c:pt>
                      <c:pt idx="61">
                        <c:v>397</c:v>
                      </c:pt>
                      <c:pt idx="62">
                        <c:v>131</c:v>
                      </c:pt>
                      <c:pt idx="63">
                        <c:v>376</c:v>
                      </c:pt>
                      <c:pt idx="64">
                        <c:v>400</c:v>
                      </c:pt>
                      <c:pt idx="65">
                        <c:v>404</c:v>
                      </c:pt>
                      <c:pt idx="66">
                        <c:v>125</c:v>
                      </c:pt>
                      <c:pt idx="67">
                        <c:v>344</c:v>
                      </c:pt>
                      <c:pt idx="68">
                        <c:v>362</c:v>
                      </c:pt>
                      <c:pt idx="69">
                        <c:v>258</c:v>
                      </c:pt>
                      <c:pt idx="70">
                        <c:v>296</c:v>
                      </c:pt>
                      <c:pt idx="71">
                        <c:v>98</c:v>
                      </c:pt>
                      <c:pt idx="72">
                        <c:v>106</c:v>
                      </c:pt>
                      <c:pt idx="73">
                        <c:v>112.99999999999999</c:v>
                      </c:pt>
                      <c:pt idx="74">
                        <c:v>434.99999999999994</c:v>
                      </c:pt>
                      <c:pt idx="75">
                        <c:v>384</c:v>
                      </c:pt>
                      <c:pt idx="76">
                        <c:v>254.99999999999997</c:v>
                      </c:pt>
                      <c:pt idx="77">
                        <c:v>96</c:v>
                      </c:pt>
                      <c:pt idx="78">
                        <c:v>278</c:v>
                      </c:pt>
                      <c:pt idx="79">
                        <c:v>235</c:v>
                      </c:pt>
                      <c:pt idx="80">
                        <c:v>80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115.7</c:v>
                      </c:pt>
                      <c:pt idx="84">
                        <c:v>227</c:v>
                      </c:pt>
                      <c:pt idx="85">
                        <c:v>136</c:v>
                      </c:pt>
                      <c:pt idx="86">
                        <c:v>0</c:v>
                      </c:pt>
                      <c:pt idx="87">
                        <c:v>14.000000000000002</c:v>
                      </c:pt>
                      <c:pt idx="88">
                        <c:v>499</c:v>
                      </c:pt>
                      <c:pt idx="89">
                        <c:v>0</c:v>
                      </c:pt>
                      <c:pt idx="90">
                        <c:v>622</c:v>
                      </c:pt>
                      <c:pt idx="91">
                        <c:v>370</c:v>
                      </c:pt>
                      <c:pt idx="92">
                        <c:v>119</c:v>
                      </c:pt>
                      <c:pt idx="93">
                        <c:v>112.99999999999999</c:v>
                      </c:pt>
                      <c:pt idx="94">
                        <c:v>114.99999999999999</c:v>
                      </c:pt>
                      <c:pt idx="95">
                        <c:v>134</c:v>
                      </c:pt>
                      <c:pt idx="96">
                        <c:v>446</c:v>
                      </c:pt>
                      <c:pt idx="97">
                        <c:v>41</c:v>
                      </c:pt>
                      <c:pt idx="98">
                        <c:v>66</c:v>
                      </c:pt>
                      <c:pt idx="99">
                        <c:v>104</c:v>
                      </c:pt>
                      <c:pt idx="100">
                        <c:v>10</c:v>
                      </c:pt>
                      <c:pt idx="101">
                        <c:v>0</c:v>
                      </c:pt>
                      <c:pt idx="102">
                        <c:v>18</c:v>
                      </c:pt>
                      <c:pt idx="103">
                        <c:v>108</c:v>
                      </c:pt>
                      <c:pt idx="104">
                        <c:v>88</c:v>
                      </c:pt>
                      <c:pt idx="105">
                        <c:v>66</c:v>
                      </c:pt>
                      <c:pt idx="106">
                        <c:v>1</c:v>
                      </c:pt>
                      <c:pt idx="107">
                        <c:v>1.3</c:v>
                      </c:pt>
                      <c:pt idx="108">
                        <c:v>231.99999999999997</c:v>
                      </c:pt>
                      <c:pt idx="109">
                        <c:v>22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415.00000000000006</c:v>
                      </c:pt>
                      <c:pt idx="115">
                        <c:v>229</c:v>
                      </c:pt>
                      <c:pt idx="116">
                        <c:v>198.2</c:v>
                      </c:pt>
                      <c:pt idx="117">
                        <c:v>86.9</c:v>
                      </c:pt>
                      <c:pt idx="118">
                        <c:v>91.8</c:v>
                      </c:pt>
                      <c:pt idx="119">
                        <c:v>10</c:v>
                      </c:pt>
                      <c:pt idx="120">
                        <c:v>28.000000000000004</c:v>
                      </c:pt>
                      <c:pt idx="121">
                        <c:v>25</c:v>
                      </c:pt>
                      <c:pt idx="122">
                        <c:v>91.5</c:v>
                      </c:pt>
                      <c:pt idx="123">
                        <c:v>1.2</c:v>
                      </c:pt>
                      <c:pt idx="124">
                        <c:v>215.89999999999998</c:v>
                      </c:pt>
                      <c:pt idx="125">
                        <c:v>156</c:v>
                      </c:pt>
                      <c:pt idx="126">
                        <c:v>117</c:v>
                      </c:pt>
                      <c:pt idx="127">
                        <c:v>6.9</c:v>
                      </c:pt>
                      <c:pt idx="128">
                        <c:v>70</c:v>
                      </c:pt>
                      <c:pt idx="129">
                        <c:v>2</c:v>
                      </c:pt>
                      <c:pt idx="130">
                        <c:v>135</c:v>
                      </c:pt>
                      <c:pt idx="131">
                        <c:v>7.0000000000000009</c:v>
                      </c:pt>
                      <c:pt idx="132">
                        <c:v>1.4000000000000001</c:v>
                      </c:pt>
                      <c:pt idx="133">
                        <c:v>1.5</c:v>
                      </c:pt>
                      <c:pt idx="134">
                        <c:v>1.7999999999999998</c:v>
                      </c:pt>
                      <c:pt idx="135">
                        <c:v>202.3</c:v>
                      </c:pt>
                      <c:pt idx="136">
                        <c:v>294.89999999999998</c:v>
                      </c:pt>
                      <c:pt idx="137">
                        <c:v>44</c:v>
                      </c:pt>
                      <c:pt idx="138">
                        <c:v>12</c:v>
                      </c:pt>
                      <c:pt idx="139">
                        <c:v>8</c:v>
                      </c:pt>
                      <c:pt idx="140">
                        <c:v>0.1</c:v>
                      </c:pt>
                      <c:pt idx="141">
                        <c:v>0.44999999999999996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4</c:v>
                      </c:pt>
                      <c:pt idx="146">
                        <c:v>4.3</c:v>
                      </c:pt>
                      <c:pt idx="147">
                        <c:v>479.4</c:v>
                      </c:pt>
                      <c:pt idx="148">
                        <c:v>267.7</c:v>
                      </c:pt>
                      <c:pt idx="149">
                        <c:v>251.5</c:v>
                      </c:pt>
                      <c:pt idx="150">
                        <c:v>246.70000000000002</c:v>
                      </c:pt>
                      <c:pt idx="151">
                        <c:v>247.7</c:v>
                      </c:pt>
                      <c:pt idx="152">
                        <c:v>244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81-4B9C-866C-B4FBB92B6B1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qt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manipulated!$K$2:$K$154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31</c:v>
                      </c:pt>
                      <c:pt idx="1">
                        <c:v>5.73</c:v>
                      </c:pt>
                      <c:pt idx="2">
                        <c:v>4.9000000000000004</c:v>
                      </c:pt>
                      <c:pt idx="3">
                        <c:v>7</c:v>
                      </c:pt>
                      <c:pt idx="4">
                        <c:v>5.79</c:v>
                      </c:pt>
                      <c:pt idx="5">
                        <c:v>3.52</c:v>
                      </c:pt>
                      <c:pt idx="6">
                        <c:v>98.28</c:v>
                      </c:pt>
                      <c:pt idx="7">
                        <c:v>49.32</c:v>
                      </c:pt>
                      <c:pt idx="8">
                        <c:v>1.35</c:v>
                      </c:pt>
                      <c:pt idx="9">
                        <c:v>3.2</c:v>
                      </c:pt>
                      <c:pt idx="10">
                        <c:v>4.82</c:v>
                      </c:pt>
                      <c:pt idx="11">
                        <c:v>0</c:v>
                      </c:pt>
                      <c:pt idx="12">
                        <c:v>3.26</c:v>
                      </c:pt>
                      <c:pt idx="13">
                        <c:v>3.91</c:v>
                      </c:pt>
                      <c:pt idx="14">
                        <c:v>4.84</c:v>
                      </c:pt>
                      <c:pt idx="15">
                        <c:v>2.84</c:v>
                      </c:pt>
                      <c:pt idx="16">
                        <c:v>8.91</c:v>
                      </c:pt>
                      <c:pt idx="17">
                        <c:v>2.5299999999999998</c:v>
                      </c:pt>
                      <c:pt idx="18">
                        <c:v>3.2</c:v>
                      </c:pt>
                      <c:pt idx="19">
                        <c:v>12.77</c:v>
                      </c:pt>
                      <c:pt idx="20">
                        <c:v>326.49</c:v>
                      </c:pt>
                      <c:pt idx="21">
                        <c:v>259</c:v>
                      </c:pt>
                      <c:pt idx="22">
                        <c:v>575.75</c:v>
                      </c:pt>
                      <c:pt idx="23">
                        <c:v>433.65</c:v>
                      </c:pt>
                      <c:pt idx="24">
                        <c:v>433.53</c:v>
                      </c:pt>
                      <c:pt idx="25">
                        <c:v>394.81000000000006</c:v>
                      </c:pt>
                      <c:pt idx="26">
                        <c:v>402.82</c:v>
                      </c:pt>
                      <c:pt idx="27">
                        <c:v>358.1</c:v>
                      </c:pt>
                      <c:pt idx="28">
                        <c:v>406.9</c:v>
                      </c:pt>
                      <c:pt idx="29">
                        <c:v>349.99</c:v>
                      </c:pt>
                      <c:pt idx="30">
                        <c:v>464.15000000000003</c:v>
                      </c:pt>
                      <c:pt idx="31">
                        <c:v>344.23</c:v>
                      </c:pt>
                      <c:pt idx="32">
                        <c:v>227.29</c:v>
                      </c:pt>
                      <c:pt idx="33">
                        <c:v>246.69</c:v>
                      </c:pt>
                      <c:pt idx="34">
                        <c:v>252.68</c:v>
                      </c:pt>
                      <c:pt idx="35">
                        <c:v>237.01999999999998</c:v>
                      </c:pt>
                      <c:pt idx="36">
                        <c:v>225.95000000000002</c:v>
                      </c:pt>
                      <c:pt idx="37">
                        <c:v>97.46</c:v>
                      </c:pt>
                      <c:pt idx="38">
                        <c:v>97.83</c:v>
                      </c:pt>
                      <c:pt idx="39">
                        <c:v>136.32</c:v>
                      </c:pt>
                      <c:pt idx="40">
                        <c:v>156.01</c:v>
                      </c:pt>
                      <c:pt idx="41">
                        <c:v>69.95</c:v>
                      </c:pt>
                      <c:pt idx="42">
                        <c:v>88.36</c:v>
                      </c:pt>
                      <c:pt idx="43">
                        <c:v>80.03</c:v>
                      </c:pt>
                      <c:pt idx="44">
                        <c:v>69.37</c:v>
                      </c:pt>
                      <c:pt idx="45">
                        <c:v>320.73</c:v>
                      </c:pt>
                      <c:pt idx="46">
                        <c:v>190.45999999999998</c:v>
                      </c:pt>
                      <c:pt idx="47">
                        <c:v>26.979999999999997</c:v>
                      </c:pt>
                      <c:pt idx="48">
                        <c:v>160.47</c:v>
                      </c:pt>
                      <c:pt idx="49">
                        <c:v>139.04</c:v>
                      </c:pt>
                      <c:pt idx="50">
                        <c:v>63.9</c:v>
                      </c:pt>
                      <c:pt idx="51">
                        <c:v>81.03</c:v>
                      </c:pt>
                      <c:pt idx="52">
                        <c:v>325.46999999999997</c:v>
                      </c:pt>
                      <c:pt idx="53">
                        <c:v>55.71</c:v>
                      </c:pt>
                      <c:pt idx="54">
                        <c:v>109</c:v>
                      </c:pt>
                      <c:pt idx="55">
                        <c:v>99.6</c:v>
                      </c:pt>
                      <c:pt idx="56">
                        <c:v>89.6</c:v>
                      </c:pt>
                      <c:pt idx="57">
                        <c:v>79.53</c:v>
                      </c:pt>
                      <c:pt idx="58">
                        <c:v>153.87</c:v>
                      </c:pt>
                      <c:pt idx="59">
                        <c:v>148.97</c:v>
                      </c:pt>
                      <c:pt idx="60">
                        <c:v>131.69999999999999</c:v>
                      </c:pt>
                      <c:pt idx="61">
                        <c:v>150.1</c:v>
                      </c:pt>
                      <c:pt idx="62">
                        <c:v>298</c:v>
                      </c:pt>
                      <c:pt idx="63">
                        <c:v>344.1</c:v>
                      </c:pt>
                      <c:pt idx="64">
                        <c:v>298.26</c:v>
                      </c:pt>
                      <c:pt idx="65">
                        <c:v>271.39999999999998</c:v>
                      </c:pt>
                      <c:pt idx="66">
                        <c:v>262.5</c:v>
                      </c:pt>
                      <c:pt idx="67">
                        <c:v>283.7</c:v>
                      </c:pt>
                      <c:pt idx="68">
                        <c:v>187.72000000000003</c:v>
                      </c:pt>
                      <c:pt idx="69">
                        <c:v>160.35</c:v>
                      </c:pt>
                      <c:pt idx="70">
                        <c:v>141.4</c:v>
                      </c:pt>
                      <c:pt idx="71">
                        <c:v>116.6</c:v>
                      </c:pt>
                      <c:pt idx="72">
                        <c:v>112.53</c:v>
                      </c:pt>
                      <c:pt idx="73">
                        <c:v>129.62</c:v>
                      </c:pt>
                      <c:pt idx="74">
                        <c:v>116.1</c:v>
                      </c:pt>
                      <c:pt idx="75">
                        <c:v>111.1</c:v>
                      </c:pt>
                      <c:pt idx="76">
                        <c:v>134.6</c:v>
                      </c:pt>
                      <c:pt idx="77">
                        <c:v>0</c:v>
                      </c:pt>
                      <c:pt idx="78">
                        <c:v>213.1</c:v>
                      </c:pt>
                      <c:pt idx="79">
                        <c:v>148.9</c:v>
                      </c:pt>
                      <c:pt idx="80">
                        <c:v>68.3</c:v>
                      </c:pt>
                      <c:pt idx="81">
                        <c:v>188.12</c:v>
                      </c:pt>
                      <c:pt idx="82">
                        <c:v>147.93</c:v>
                      </c:pt>
                      <c:pt idx="83">
                        <c:v>144.69</c:v>
                      </c:pt>
                      <c:pt idx="84">
                        <c:v>145.69999999999999</c:v>
                      </c:pt>
                      <c:pt idx="85">
                        <c:v>88.9</c:v>
                      </c:pt>
                      <c:pt idx="86">
                        <c:v>90.7</c:v>
                      </c:pt>
                      <c:pt idx="87">
                        <c:v>194.07000000000002</c:v>
                      </c:pt>
                      <c:pt idx="88">
                        <c:v>301</c:v>
                      </c:pt>
                      <c:pt idx="89">
                        <c:v>1184</c:v>
                      </c:pt>
                      <c:pt idx="90">
                        <c:v>857.6</c:v>
                      </c:pt>
                      <c:pt idx="91">
                        <c:v>421.2</c:v>
                      </c:pt>
                      <c:pt idx="92">
                        <c:v>275.7</c:v>
                      </c:pt>
                      <c:pt idx="93">
                        <c:v>208.3</c:v>
                      </c:pt>
                      <c:pt idx="94">
                        <c:v>209.9</c:v>
                      </c:pt>
                      <c:pt idx="95">
                        <c:v>141.4</c:v>
                      </c:pt>
                      <c:pt idx="96">
                        <c:v>125.4</c:v>
                      </c:pt>
                      <c:pt idx="97">
                        <c:v>45.7</c:v>
                      </c:pt>
                      <c:pt idx="98">
                        <c:v>98.6</c:v>
                      </c:pt>
                      <c:pt idx="99">
                        <c:v>95.8</c:v>
                      </c:pt>
                      <c:pt idx="100">
                        <c:v>0</c:v>
                      </c:pt>
                      <c:pt idx="101">
                        <c:v>20.3</c:v>
                      </c:pt>
                      <c:pt idx="102">
                        <c:v>77.400000000000006</c:v>
                      </c:pt>
                      <c:pt idx="103">
                        <c:v>176.4</c:v>
                      </c:pt>
                      <c:pt idx="104">
                        <c:v>68.400000000000006</c:v>
                      </c:pt>
                      <c:pt idx="105">
                        <c:v>67.400000000000006</c:v>
                      </c:pt>
                      <c:pt idx="106">
                        <c:v>39.1</c:v>
                      </c:pt>
                      <c:pt idx="107">
                        <c:v>51</c:v>
                      </c:pt>
                      <c:pt idx="108">
                        <c:v>106.1</c:v>
                      </c:pt>
                      <c:pt idx="109">
                        <c:v>201.6</c:v>
                      </c:pt>
                      <c:pt idx="110">
                        <c:v>7.7</c:v>
                      </c:pt>
                      <c:pt idx="111">
                        <c:v>7</c:v>
                      </c:pt>
                      <c:pt idx="112">
                        <c:v>0</c:v>
                      </c:pt>
                      <c:pt idx="113">
                        <c:v>1.72</c:v>
                      </c:pt>
                      <c:pt idx="114">
                        <c:v>84.6</c:v>
                      </c:pt>
                      <c:pt idx="115">
                        <c:v>159.30000000000001</c:v>
                      </c:pt>
                      <c:pt idx="116">
                        <c:v>47</c:v>
                      </c:pt>
                      <c:pt idx="117">
                        <c:v>11</c:v>
                      </c:pt>
                      <c:pt idx="118">
                        <c:v>102</c:v>
                      </c:pt>
                      <c:pt idx="119">
                        <c:v>0.1</c:v>
                      </c:pt>
                      <c:pt idx="120">
                        <c:v>0</c:v>
                      </c:pt>
                      <c:pt idx="121">
                        <c:v>70</c:v>
                      </c:pt>
                      <c:pt idx="122">
                        <c:v>0</c:v>
                      </c:pt>
                      <c:pt idx="123">
                        <c:v>4</c:v>
                      </c:pt>
                      <c:pt idx="124">
                        <c:v>85</c:v>
                      </c:pt>
                      <c:pt idx="125">
                        <c:v>82</c:v>
                      </c:pt>
                      <c:pt idx="126">
                        <c:v>74</c:v>
                      </c:pt>
                      <c:pt idx="127">
                        <c:v>64</c:v>
                      </c:pt>
                      <c:pt idx="128">
                        <c:v>0</c:v>
                      </c:pt>
                      <c:pt idx="129">
                        <c:v>85</c:v>
                      </c:pt>
                      <c:pt idx="130">
                        <c:v>445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3.79</c:v>
                      </c:pt>
                      <c:pt idx="135">
                        <c:v>90</c:v>
                      </c:pt>
                      <c:pt idx="136">
                        <c:v>61</c:v>
                      </c:pt>
                      <c:pt idx="137">
                        <c:v>64</c:v>
                      </c:pt>
                      <c:pt idx="138">
                        <c:v>15.9</c:v>
                      </c:pt>
                      <c:pt idx="139">
                        <c:v>28.8</c:v>
                      </c:pt>
                      <c:pt idx="140">
                        <c:v>5</c:v>
                      </c:pt>
                      <c:pt idx="141">
                        <c:v>11</c:v>
                      </c:pt>
                      <c:pt idx="142">
                        <c:v>5</c:v>
                      </c:pt>
                      <c:pt idx="143">
                        <c:v>160.58000000000001</c:v>
                      </c:pt>
                      <c:pt idx="144">
                        <c:v>8</c:v>
                      </c:pt>
                      <c:pt idx="145">
                        <c:v>4.3</c:v>
                      </c:pt>
                      <c:pt idx="146">
                        <c:v>24</c:v>
                      </c:pt>
                      <c:pt idx="147">
                        <c:v>262.2</c:v>
                      </c:pt>
                      <c:pt idx="148">
                        <c:v>253</c:v>
                      </c:pt>
                      <c:pt idx="149">
                        <c:v>209</c:v>
                      </c:pt>
                      <c:pt idx="150">
                        <c:v>186</c:v>
                      </c:pt>
                      <c:pt idx="151">
                        <c:v>118</c:v>
                      </c:pt>
                      <c:pt idx="152">
                        <c:v>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681-4B9C-866C-B4FBB92B6B14}"/>
                  </c:ext>
                </c:extLst>
              </c15:ser>
            </c15:filteredLineSeries>
          </c:ext>
        </c:extLst>
      </c:lineChart>
      <c:catAx>
        <c:axId val="20529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96560"/>
        <c:crosses val="autoZero"/>
        <c:auto val="1"/>
        <c:lblAlgn val="ctr"/>
        <c:lblOffset val="100"/>
        <c:noMultiLvlLbl val="0"/>
      </c:catAx>
      <c:valAx>
        <c:axId val="20529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25213</xdr:colOff>
      <xdr:row>1</xdr:row>
      <xdr:rowOff>29135</xdr:rowOff>
    </xdr:from>
    <xdr:to>
      <xdr:col>19</xdr:col>
      <xdr:colOff>348316</xdr:colOff>
      <xdr:row>15</xdr:row>
      <xdr:rowOff>157629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05EFF-2A4C-A24D-5553-BD7B79D4C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24695</xdr:colOff>
      <xdr:row>18</xdr:row>
      <xdr:rowOff>26282</xdr:rowOff>
    </xdr:from>
    <xdr:to>
      <xdr:col>19</xdr:col>
      <xdr:colOff>336903</xdr:colOff>
      <xdr:row>32</xdr:row>
      <xdr:rowOff>176565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BAF64-D5A7-7406-263D-041632F0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25213</xdr:colOff>
      <xdr:row>1</xdr:row>
      <xdr:rowOff>29135</xdr:rowOff>
    </xdr:from>
    <xdr:to>
      <xdr:col>19</xdr:col>
      <xdr:colOff>348316</xdr:colOff>
      <xdr:row>15</xdr:row>
      <xdr:rowOff>157629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7C133-B6F3-49CC-BB26-9D968D5A6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24695</xdr:colOff>
      <xdr:row>18</xdr:row>
      <xdr:rowOff>26282</xdr:rowOff>
    </xdr:from>
    <xdr:to>
      <xdr:col>19</xdr:col>
      <xdr:colOff>336903</xdr:colOff>
      <xdr:row>32</xdr:row>
      <xdr:rowOff>176565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27C91-22C3-4753-B26D-EC4927D88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24B0-1A90-4830-83F9-EE464CED3FA3}">
  <dimension ref="A1:K155"/>
  <sheetViews>
    <sheetView tabSelected="1" zoomScale="61" workbookViewId="0">
      <selection activeCell="E6" sqref="E6"/>
    </sheetView>
  </sheetViews>
  <sheetFormatPr defaultRowHeight="14.5" x14ac:dyDescent="0.35"/>
  <cols>
    <col min="1" max="1" width="14.54296875" bestFit="1" customWidth="1"/>
  </cols>
  <sheetData>
    <row r="1" spans="1:11" x14ac:dyDescent="0.35">
      <c r="A1" t="s">
        <v>0</v>
      </c>
      <c r="B1" t="s">
        <v>2</v>
      </c>
      <c r="C1" t="s">
        <v>3</v>
      </c>
      <c r="D1" t="s">
        <v>7</v>
      </c>
      <c r="E1" t="s">
        <v>8</v>
      </c>
      <c r="F1" t="s">
        <v>9</v>
      </c>
      <c r="G1" s="2" t="s">
        <v>1</v>
      </c>
      <c r="H1" t="s">
        <v>4</v>
      </c>
      <c r="I1" t="s">
        <v>5</v>
      </c>
      <c r="J1" t="s">
        <v>6</v>
      </c>
      <c r="K1" t="s">
        <v>10</v>
      </c>
    </row>
    <row r="2" spans="1:11" x14ac:dyDescent="0.35">
      <c r="A2" s="1">
        <v>41475</v>
      </c>
      <c r="B2">
        <v>542</v>
      </c>
      <c r="C2">
        <v>165</v>
      </c>
      <c r="D2">
        <v>3.9870000000000001</v>
      </c>
      <c r="E2">
        <v>45.099999999999994</v>
      </c>
      <c r="F2">
        <v>210.1</v>
      </c>
      <c r="G2" s="2">
        <v>0</v>
      </c>
      <c r="H2">
        <v>31</v>
      </c>
      <c r="I2">
        <v>0</v>
      </c>
      <c r="J2">
        <v>0</v>
      </c>
      <c r="K2">
        <v>31</v>
      </c>
    </row>
    <row r="3" spans="1:11" x14ac:dyDescent="0.35">
      <c r="A3" s="1">
        <v>41500</v>
      </c>
      <c r="B3">
        <v>542</v>
      </c>
      <c r="C3">
        <v>139.72999999999999</v>
      </c>
      <c r="D3">
        <v>3.9870000000000001</v>
      </c>
      <c r="E3">
        <v>45.099999999999994</v>
      </c>
      <c r="F3">
        <v>184.82999999999998</v>
      </c>
      <c r="G3" s="2">
        <v>0</v>
      </c>
      <c r="H3">
        <v>5.73</v>
      </c>
      <c r="I3">
        <v>0</v>
      </c>
      <c r="J3">
        <v>0</v>
      </c>
      <c r="K3">
        <v>5.73</v>
      </c>
    </row>
    <row r="4" spans="1:11" x14ac:dyDescent="0.35">
      <c r="A4" s="1">
        <v>41526</v>
      </c>
      <c r="B4">
        <v>542</v>
      </c>
      <c r="C4">
        <v>138.9</v>
      </c>
      <c r="D4">
        <v>3.9870000000000001</v>
      </c>
      <c r="E4">
        <v>45.099999999999994</v>
      </c>
      <c r="F4">
        <v>184</v>
      </c>
      <c r="G4" s="2">
        <v>0</v>
      </c>
      <c r="H4">
        <v>4.9000000000000004</v>
      </c>
      <c r="I4">
        <v>0</v>
      </c>
      <c r="J4">
        <v>0</v>
      </c>
      <c r="K4">
        <v>4.9000000000000004</v>
      </c>
    </row>
    <row r="5" spans="1:11" x14ac:dyDescent="0.35">
      <c r="A5" s="1">
        <v>41561</v>
      </c>
      <c r="B5">
        <v>542</v>
      </c>
      <c r="C5">
        <v>141</v>
      </c>
      <c r="D5">
        <v>3.9870000000000001</v>
      </c>
      <c r="E5">
        <v>45.099999999999994</v>
      </c>
      <c r="F5">
        <v>186.1</v>
      </c>
      <c r="G5" s="2">
        <v>0</v>
      </c>
      <c r="H5">
        <v>7</v>
      </c>
      <c r="I5">
        <v>0</v>
      </c>
      <c r="J5">
        <v>0</v>
      </c>
      <c r="K5">
        <v>7</v>
      </c>
    </row>
    <row r="6" spans="1:11" x14ac:dyDescent="0.35">
      <c r="A6" s="1">
        <v>41582</v>
      </c>
      <c r="B6">
        <v>542</v>
      </c>
      <c r="C6">
        <v>139.79</v>
      </c>
      <c r="D6">
        <v>3.9870000000000001</v>
      </c>
      <c r="E6">
        <v>45.099999999999994</v>
      </c>
      <c r="F6">
        <v>184.89</v>
      </c>
      <c r="G6" s="2">
        <v>0</v>
      </c>
      <c r="H6">
        <v>5.79</v>
      </c>
      <c r="I6">
        <v>0</v>
      </c>
      <c r="J6">
        <v>0</v>
      </c>
      <c r="K6">
        <v>5.79</v>
      </c>
    </row>
    <row r="7" spans="1:11" x14ac:dyDescent="0.35">
      <c r="A7" s="1">
        <v>41645</v>
      </c>
      <c r="B7">
        <v>542</v>
      </c>
      <c r="C7">
        <v>137.52000000000001</v>
      </c>
      <c r="D7">
        <v>3.9870000000000001</v>
      </c>
      <c r="E7">
        <v>45.099999999999994</v>
      </c>
      <c r="F7">
        <v>182.62</v>
      </c>
      <c r="G7" s="2">
        <v>0</v>
      </c>
      <c r="H7">
        <v>3.52</v>
      </c>
      <c r="I7">
        <v>0</v>
      </c>
      <c r="J7">
        <v>0</v>
      </c>
      <c r="K7">
        <v>3.52</v>
      </c>
    </row>
    <row r="8" spans="1:11" x14ac:dyDescent="0.35">
      <c r="A8" s="1">
        <v>41784</v>
      </c>
      <c r="B8">
        <v>542</v>
      </c>
      <c r="C8">
        <v>232.28</v>
      </c>
      <c r="D8">
        <v>3.9870000000000001</v>
      </c>
      <c r="E8">
        <v>45.099999999999994</v>
      </c>
      <c r="F8">
        <v>277.38</v>
      </c>
      <c r="G8" s="2">
        <v>0</v>
      </c>
      <c r="H8">
        <v>98.28</v>
      </c>
      <c r="I8">
        <v>0</v>
      </c>
      <c r="J8">
        <v>0</v>
      </c>
      <c r="K8">
        <v>98.28</v>
      </c>
    </row>
    <row r="9" spans="1:11" x14ac:dyDescent="0.35">
      <c r="A9" s="1">
        <v>41785</v>
      </c>
      <c r="B9">
        <v>542</v>
      </c>
      <c r="C9">
        <v>183.32</v>
      </c>
      <c r="D9">
        <v>3.9870000000000001</v>
      </c>
      <c r="E9">
        <v>45.099999999999994</v>
      </c>
      <c r="F9">
        <v>228.42</v>
      </c>
      <c r="G9" s="2">
        <v>0</v>
      </c>
      <c r="H9">
        <v>49.32</v>
      </c>
      <c r="I9">
        <v>0</v>
      </c>
      <c r="J9">
        <v>0</v>
      </c>
      <c r="K9">
        <v>49.32</v>
      </c>
    </row>
    <row r="10" spans="1:11" x14ac:dyDescent="0.35">
      <c r="A10" s="1">
        <v>41796</v>
      </c>
      <c r="B10">
        <v>542</v>
      </c>
      <c r="C10">
        <v>135.35</v>
      </c>
      <c r="D10">
        <v>3.9870000000000001</v>
      </c>
      <c r="E10">
        <v>45.099999999999994</v>
      </c>
      <c r="F10">
        <v>180.45</v>
      </c>
      <c r="G10" s="2">
        <v>0</v>
      </c>
      <c r="H10">
        <v>1.35</v>
      </c>
      <c r="I10">
        <v>0</v>
      </c>
      <c r="J10">
        <v>0</v>
      </c>
      <c r="K10">
        <v>1.35</v>
      </c>
    </row>
    <row r="11" spans="1:11" x14ac:dyDescent="0.35">
      <c r="A11" s="1">
        <v>41918</v>
      </c>
      <c r="B11">
        <v>542</v>
      </c>
      <c r="C11">
        <v>137.19999999999999</v>
      </c>
      <c r="D11">
        <v>3.9870000000000001</v>
      </c>
      <c r="E11">
        <v>45.099999999999994</v>
      </c>
      <c r="F11">
        <v>182.29999999999998</v>
      </c>
      <c r="G11" s="2">
        <v>0</v>
      </c>
      <c r="H11">
        <v>3.2</v>
      </c>
      <c r="I11">
        <v>0</v>
      </c>
      <c r="J11">
        <v>0</v>
      </c>
      <c r="K11">
        <v>3.2</v>
      </c>
    </row>
    <row r="12" spans="1:11" x14ac:dyDescent="0.35">
      <c r="A12" s="1">
        <v>41931</v>
      </c>
      <c r="B12">
        <v>542</v>
      </c>
      <c r="C12">
        <v>138.82</v>
      </c>
      <c r="D12">
        <v>3.9870000000000001</v>
      </c>
      <c r="E12">
        <v>45.099999999999994</v>
      </c>
      <c r="F12">
        <v>183.92</v>
      </c>
      <c r="G12" s="2">
        <v>0</v>
      </c>
      <c r="H12">
        <v>4.82</v>
      </c>
      <c r="I12">
        <v>0</v>
      </c>
      <c r="J12">
        <v>0</v>
      </c>
      <c r="K12">
        <v>4.82</v>
      </c>
    </row>
    <row r="13" spans="1:11" x14ac:dyDescent="0.35">
      <c r="A13" s="1">
        <v>41935</v>
      </c>
      <c r="B13">
        <v>542</v>
      </c>
      <c r="C13">
        <v>134</v>
      </c>
      <c r="D13">
        <v>3.9870000000000001</v>
      </c>
      <c r="E13">
        <v>45.099999999999994</v>
      </c>
      <c r="F13">
        <v>179.1</v>
      </c>
      <c r="G13" s="2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>
        <v>41975</v>
      </c>
      <c r="B14">
        <v>542</v>
      </c>
      <c r="C14">
        <v>137.26</v>
      </c>
      <c r="D14">
        <v>3.9870000000000001</v>
      </c>
      <c r="E14">
        <v>45.099999999999994</v>
      </c>
      <c r="F14">
        <v>182.35999999999999</v>
      </c>
      <c r="G14" s="2">
        <v>0</v>
      </c>
      <c r="H14">
        <v>3.26</v>
      </c>
      <c r="I14">
        <v>0</v>
      </c>
      <c r="J14">
        <v>0</v>
      </c>
      <c r="K14">
        <v>3.26</v>
      </c>
    </row>
    <row r="15" spans="1:11" x14ac:dyDescent="0.35">
      <c r="A15" s="1">
        <v>42030</v>
      </c>
      <c r="B15">
        <v>542</v>
      </c>
      <c r="C15">
        <v>137.91</v>
      </c>
      <c r="D15">
        <v>3.9870000000000001</v>
      </c>
      <c r="E15">
        <v>45.099999999999994</v>
      </c>
      <c r="F15">
        <v>183.01</v>
      </c>
      <c r="G15" s="2">
        <v>0</v>
      </c>
      <c r="H15">
        <v>3.91</v>
      </c>
      <c r="I15">
        <v>0</v>
      </c>
      <c r="J15">
        <v>0</v>
      </c>
      <c r="K15">
        <v>3.91</v>
      </c>
    </row>
    <row r="16" spans="1:11" x14ac:dyDescent="0.35">
      <c r="A16" s="1">
        <v>42142</v>
      </c>
      <c r="B16">
        <v>542</v>
      </c>
      <c r="C16">
        <v>138.84</v>
      </c>
      <c r="D16">
        <v>3.9870000000000001</v>
      </c>
      <c r="E16">
        <v>45.099999999999994</v>
      </c>
      <c r="F16">
        <v>183.94</v>
      </c>
      <c r="G16" s="2">
        <v>0</v>
      </c>
      <c r="H16">
        <v>4.84</v>
      </c>
      <c r="I16">
        <v>0</v>
      </c>
      <c r="J16">
        <v>0</v>
      </c>
      <c r="K16">
        <v>4.84</v>
      </c>
    </row>
    <row r="17" spans="1:11" x14ac:dyDescent="0.35">
      <c r="A17" s="1">
        <v>42151</v>
      </c>
      <c r="B17">
        <v>542</v>
      </c>
      <c r="C17">
        <v>136.84</v>
      </c>
      <c r="D17">
        <v>3.9870000000000001</v>
      </c>
      <c r="E17">
        <v>45.099999999999994</v>
      </c>
      <c r="F17">
        <v>181.94</v>
      </c>
      <c r="G17" s="2">
        <v>0</v>
      </c>
      <c r="H17">
        <v>2.84</v>
      </c>
      <c r="I17">
        <v>0</v>
      </c>
      <c r="J17">
        <v>0</v>
      </c>
      <c r="K17">
        <v>2.84</v>
      </c>
    </row>
    <row r="18" spans="1:11" x14ac:dyDescent="0.35">
      <c r="A18" s="1">
        <v>42163</v>
      </c>
      <c r="B18">
        <v>542</v>
      </c>
      <c r="C18">
        <v>142.91</v>
      </c>
      <c r="D18">
        <v>3.9870000000000001</v>
      </c>
      <c r="E18">
        <v>45.099999999999994</v>
      </c>
      <c r="F18">
        <v>188.01</v>
      </c>
      <c r="G18" s="2">
        <v>0</v>
      </c>
      <c r="H18">
        <v>8.91</v>
      </c>
      <c r="I18">
        <v>0</v>
      </c>
      <c r="J18">
        <v>0</v>
      </c>
      <c r="K18">
        <v>8.91</v>
      </c>
    </row>
    <row r="19" spans="1:11" x14ac:dyDescent="0.35">
      <c r="A19" s="1">
        <v>42170</v>
      </c>
      <c r="B19">
        <v>542</v>
      </c>
      <c r="C19">
        <v>136.53</v>
      </c>
      <c r="D19">
        <v>3.9870000000000001</v>
      </c>
      <c r="E19">
        <v>45.099999999999994</v>
      </c>
      <c r="F19">
        <v>181.63</v>
      </c>
      <c r="G19" s="2">
        <v>0</v>
      </c>
      <c r="H19">
        <v>2.5299999999999998</v>
      </c>
      <c r="I19">
        <v>0</v>
      </c>
      <c r="J19">
        <v>0</v>
      </c>
      <c r="K19">
        <v>2.5299999999999998</v>
      </c>
    </row>
    <row r="20" spans="1:11" x14ac:dyDescent="0.35">
      <c r="A20" s="1">
        <v>42186</v>
      </c>
      <c r="B20">
        <v>542</v>
      </c>
      <c r="C20">
        <v>137.19999999999999</v>
      </c>
      <c r="D20">
        <v>3.9870000000000001</v>
      </c>
      <c r="E20">
        <v>45.099999999999994</v>
      </c>
      <c r="F20">
        <v>182.29999999999998</v>
      </c>
      <c r="G20" s="2">
        <v>0</v>
      </c>
      <c r="H20">
        <v>3.2</v>
      </c>
      <c r="I20">
        <v>0</v>
      </c>
      <c r="J20">
        <v>0</v>
      </c>
      <c r="K20">
        <v>3.2</v>
      </c>
    </row>
    <row r="21" spans="1:11" x14ac:dyDescent="0.35">
      <c r="A21" s="1">
        <v>42187</v>
      </c>
      <c r="B21">
        <v>542</v>
      </c>
      <c r="C21">
        <v>146.77000000000001</v>
      </c>
      <c r="D21">
        <v>3.9870000000000001</v>
      </c>
      <c r="E21">
        <v>45.099999999999994</v>
      </c>
      <c r="F21">
        <v>191.87</v>
      </c>
      <c r="G21" s="2">
        <v>0</v>
      </c>
      <c r="H21">
        <v>12.77</v>
      </c>
      <c r="I21">
        <v>0</v>
      </c>
      <c r="J21">
        <v>0</v>
      </c>
      <c r="K21">
        <v>12.77</v>
      </c>
    </row>
    <row r="22" spans="1:11" x14ac:dyDescent="0.35">
      <c r="A22" s="1">
        <v>42284</v>
      </c>
      <c r="B22">
        <v>2182</v>
      </c>
      <c r="C22">
        <v>272.13</v>
      </c>
      <c r="D22">
        <v>15.987050966451333</v>
      </c>
      <c r="E22">
        <v>233.45999999999998</v>
      </c>
      <c r="F22">
        <v>505.59</v>
      </c>
      <c r="G22" s="2">
        <v>1640</v>
      </c>
      <c r="H22">
        <v>138.13</v>
      </c>
      <c r="I22">
        <v>12.000050966451333</v>
      </c>
      <c r="J22">
        <v>188.35999999999999</v>
      </c>
      <c r="K22">
        <v>326.49</v>
      </c>
    </row>
    <row r="23" spans="1:11" x14ac:dyDescent="0.35">
      <c r="A23" s="1">
        <v>42286</v>
      </c>
      <c r="B23">
        <v>2192</v>
      </c>
      <c r="C23">
        <v>243</v>
      </c>
      <c r="D23">
        <v>16.083774193548386</v>
      </c>
      <c r="E23">
        <v>195.09999999999997</v>
      </c>
      <c r="F23">
        <v>438.09999999999997</v>
      </c>
      <c r="G23" s="2">
        <v>1650</v>
      </c>
      <c r="H23">
        <v>109</v>
      </c>
      <c r="I23">
        <v>12.096774193548388</v>
      </c>
      <c r="J23">
        <v>150</v>
      </c>
      <c r="K23">
        <v>259</v>
      </c>
    </row>
    <row r="24" spans="1:11" x14ac:dyDescent="0.35">
      <c r="A24" s="1">
        <v>42320</v>
      </c>
      <c r="B24">
        <v>3852</v>
      </c>
      <c r="C24">
        <v>377.59</v>
      </c>
      <c r="D24">
        <v>15.986739890031286</v>
      </c>
      <c r="E24">
        <v>377.26</v>
      </c>
      <c r="F24">
        <v>754.84999999999991</v>
      </c>
      <c r="G24" s="2">
        <v>3310</v>
      </c>
      <c r="H24">
        <v>243.59</v>
      </c>
      <c r="I24">
        <v>11.999739890031286</v>
      </c>
      <c r="J24">
        <v>332.16</v>
      </c>
      <c r="K24">
        <v>575.75</v>
      </c>
    </row>
    <row r="25" spans="1:11" x14ac:dyDescent="0.35">
      <c r="A25" s="1">
        <v>42321</v>
      </c>
      <c r="B25">
        <v>4012</v>
      </c>
      <c r="C25">
        <v>317.45</v>
      </c>
      <c r="D25">
        <v>15.988726867175133</v>
      </c>
      <c r="E25">
        <v>295.3</v>
      </c>
      <c r="F25">
        <v>612.75</v>
      </c>
      <c r="G25" s="2">
        <v>3470</v>
      </c>
      <c r="H25">
        <v>183.45</v>
      </c>
      <c r="I25">
        <v>12.001726867175133</v>
      </c>
      <c r="J25">
        <v>250.2</v>
      </c>
      <c r="K25">
        <v>433.65</v>
      </c>
    </row>
    <row r="26" spans="1:11" x14ac:dyDescent="0.35">
      <c r="A26" s="1">
        <v>42327</v>
      </c>
      <c r="B26">
        <v>3152</v>
      </c>
      <c r="C26">
        <v>317.42</v>
      </c>
      <c r="D26">
        <v>15.986654561941362</v>
      </c>
      <c r="E26">
        <v>295.21000000000004</v>
      </c>
      <c r="F26">
        <v>612.63000000000011</v>
      </c>
      <c r="G26" s="2">
        <v>2610</v>
      </c>
      <c r="H26">
        <v>183.42</v>
      </c>
      <c r="I26">
        <v>11.999654561941362</v>
      </c>
      <c r="J26">
        <v>250.10999999999999</v>
      </c>
      <c r="K26">
        <v>433.53</v>
      </c>
    </row>
    <row r="27" spans="1:11" x14ac:dyDescent="0.35">
      <c r="A27" s="1">
        <v>42331</v>
      </c>
      <c r="B27">
        <v>3442</v>
      </c>
      <c r="C27">
        <v>334.93</v>
      </c>
      <c r="D27">
        <v>12.78700726223005</v>
      </c>
      <c r="E27">
        <v>238.98000000000002</v>
      </c>
      <c r="F27">
        <v>573.91000000000008</v>
      </c>
      <c r="G27" s="2">
        <v>2900</v>
      </c>
      <c r="H27">
        <v>200.93</v>
      </c>
      <c r="I27">
        <v>8.80000726223005</v>
      </c>
      <c r="J27">
        <v>193.88000000000002</v>
      </c>
      <c r="K27">
        <v>394.81000000000006</v>
      </c>
    </row>
    <row r="28" spans="1:11" x14ac:dyDescent="0.35">
      <c r="A28" s="1">
        <v>42341</v>
      </c>
      <c r="B28">
        <v>3102</v>
      </c>
      <c r="C28">
        <v>339.01</v>
      </c>
      <c r="D28">
        <v>12.786729526537984</v>
      </c>
      <c r="E28">
        <v>242.90999999999997</v>
      </c>
      <c r="F28">
        <v>581.91999999999996</v>
      </c>
      <c r="G28" s="2">
        <v>2560</v>
      </c>
      <c r="H28">
        <v>205.01</v>
      </c>
      <c r="I28">
        <v>8.799729526537984</v>
      </c>
      <c r="J28">
        <v>197.81</v>
      </c>
      <c r="K28">
        <v>402.82</v>
      </c>
    </row>
    <row r="29" spans="1:11" x14ac:dyDescent="0.35">
      <c r="A29" s="1">
        <v>42361</v>
      </c>
      <c r="B29">
        <v>1602</v>
      </c>
      <c r="C29">
        <v>352.58</v>
      </c>
      <c r="D29">
        <v>9.9870344038669945</v>
      </c>
      <c r="E29">
        <v>184.62</v>
      </c>
      <c r="F29">
        <v>537.20000000000005</v>
      </c>
      <c r="G29" s="2">
        <v>1060</v>
      </c>
      <c r="H29">
        <v>218.58</v>
      </c>
      <c r="I29">
        <v>6.0000344038669944</v>
      </c>
      <c r="J29">
        <v>139.52000000000001</v>
      </c>
      <c r="K29">
        <v>358.1</v>
      </c>
    </row>
    <row r="30" spans="1:11" x14ac:dyDescent="0.35">
      <c r="A30" s="1">
        <v>42383</v>
      </c>
      <c r="B30">
        <v>2282</v>
      </c>
      <c r="C30">
        <v>382.37</v>
      </c>
      <c r="D30">
        <v>9.9868561820886157</v>
      </c>
      <c r="E30">
        <v>203.63</v>
      </c>
      <c r="F30">
        <v>586</v>
      </c>
      <c r="G30" s="2">
        <v>1740</v>
      </c>
      <c r="H30">
        <v>248.37</v>
      </c>
      <c r="I30">
        <v>5.9998561820886147</v>
      </c>
      <c r="J30">
        <v>158.53</v>
      </c>
      <c r="K30">
        <v>406.9</v>
      </c>
    </row>
    <row r="31" spans="1:11" x14ac:dyDescent="0.35">
      <c r="A31" s="1">
        <v>42416</v>
      </c>
      <c r="B31">
        <v>2302</v>
      </c>
      <c r="C31">
        <v>347.63</v>
      </c>
      <c r="D31">
        <v>9.987017600520975</v>
      </c>
      <c r="E31">
        <v>181.46</v>
      </c>
      <c r="F31">
        <v>529.09</v>
      </c>
      <c r="G31" s="2">
        <v>1760</v>
      </c>
      <c r="H31">
        <v>213.63</v>
      </c>
      <c r="I31">
        <v>6.0000176005209758</v>
      </c>
      <c r="J31">
        <v>136.35999999999999</v>
      </c>
      <c r="K31">
        <v>349.99</v>
      </c>
    </row>
    <row r="32" spans="1:11" x14ac:dyDescent="0.35">
      <c r="A32" s="1">
        <v>42428</v>
      </c>
      <c r="B32">
        <v>2462</v>
      </c>
      <c r="C32">
        <v>331.45</v>
      </c>
      <c r="D32">
        <v>15.886875066928431</v>
      </c>
      <c r="E32">
        <v>311.8</v>
      </c>
      <c r="F32">
        <v>643.25</v>
      </c>
      <c r="G32" s="2">
        <v>1920</v>
      </c>
      <c r="H32">
        <v>197.45</v>
      </c>
      <c r="I32">
        <v>11.899875066928431</v>
      </c>
      <c r="J32">
        <v>266.70000000000005</v>
      </c>
      <c r="K32">
        <v>464.15000000000003</v>
      </c>
    </row>
    <row r="33" spans="1:11" x14ac:dyDescent="0.35">
      <c r="A33" s="1">
        <v>42441</v>
      </c>
      <c r="B33">
        <v>2512</v>
      </c>
      <c r="C33">
        <v>330.4</v>
      </c>
      <c r="D33">
        <v>10.987089969363065</v>
      </c>
      <c r="E33">
        <v>192.93</v>
      </c>
      <c r="F33">
        <v>523.32999999999993</v>
      </c>
      <c r="G33" s="2">
        <v>1970</v>
      </c>
      <c r="H33">
        <v>196.4</v>
      </c>
      <c r="I33">
        <v>7.0000899693630645</v>
      </c>
      <c r="J33">
        <v>147.82999999999998</v>
      </c>
      <c r="K33">
        <v>344.23</v>
      </c>
    </row>
    <row r="34" spans="1:11" x14ac:dyDescent="0.35">
      <c r="A34" s="1">
        <v>42456</v>
      </c>
      <c r="B34">
        <v>2082</v>
      </c>
      <c r="C34">
        <v>263.68</v>
      </c>
      <c r="D34">
        <v>10.98709322939451</v>
      </c>
      <c r="E34">
        <v>142.70999999999998</v>
      </c>
      <c r="F34">
        <v>406.39</v>
      </c>
      <c r="G34" s="2">
        <v>1540</v>
      </c>
      <c r="H34">
        <v>129.68</v>
      </c>
      <c r="I34">
        <v>7.0000932293945111</v>
      </c>
      <c r="J34">
        <v>97.609999999999985</v>
      </c>
      <c r="K34">
        <v>227.29</v>
      </c>
    </row>
    <row r="35" spans="1:11" x14ac:dyDescent="0.35">
      <c r="A35" s="1">
        <v>42478</v>
      </c>
      <c r="B35">
        <v>2982</v>
      </c>
      <c r="C35">
        <v>274.75</v>
      </c>
      <c r="D35">
        <v>10.986947140289672</v>
      </c>
      <c r="E35">
        <v>151.04</v>
      </c>
      <c r="F35">
        <v>425.78999999999996</v>
      </c>
      <c r="G35" s="2">
        <v>2440</v>
      </c>
      <c r="H35">
        <v>140.75</v>
      </c>
      <c r="I35">
        <v>6.9999471402896711</v>
      </c>
      <c r="J35">
        <v>105.94</v>
      </c>
      <c r="K35">
        <v>246.69</v>
      </c>
    </row>
    <row r="36" spans="1:11" x14ac:dyDescent="0.35">
      <c r="A36" s="1">
        <v>42489</v>
      </c>
      <c r="B36">
        <v>2872</v>
      </c>
      <c r="C36">
        <v>241.49</v>
      </c>
      <c r="D36">
        <v>15.886941807571572</v>
      </c>
      <c r="E36">
        <v>190.29</v>
      </c>
      <c r="F36">
        <v>431.78</v>
      </c>
      <c r="G36" s="2">
        <v>2330</v>
      </c>
      <c r="H36">
        <v>107.49</v>
      </c>
      <c r="I36">
        <v>11.899941807571572</v>
      </c>
      <c r="J36">
        <v>145.19</v>
      </c>
      <c r="K36">
        <v>252.68</v>
      </c>
    </row>
    <row r="37" spans="1:11" x14ac:dyDescent="0.35">
      <c r="A37" s="1">
        <v>42511</v>
      </c>
      <c r="B37">
        <v>1412</v>
      </c>
      <c r="C37">
        <v>234.83</v>
      </c>
      <c r="D37">
        <v>15.886623413048607</v>
      </c>
      <c r="E37">
        <v>181.28999999999996</v>
      </c>
      <c r="F37">
        <v>416.12</v>
      </c>
      <c r="G37" s="2">
        <v>870</v>
      </c>
      <c r="H37">
        <v>100.83</v>
      </c>
      <c r="I37">
        <v>11.899623413048607</v>
      </c>
      <c r="J37">
        <v>136.19</v>
      </c>
      <c r="K37">
        <v>237.01999999999998</v>
      </c>
    </row>
    <row r="38" spans="1:11" x14ac:dyDescent="0.35">
      <c r="A38" s="1">
        <v>42549</v>
      </c>
      <c r="B38">
        <v>2752</v>
      </c>
      <c r="C38">
        <v>230.12</v>
      </c>
      <c r="D38">
        <v>15.886764442774259</v>
      </c>
      <c r="E38">
        <v>174.93</v>
      </c>
      <c r="F38">
        <v>405.05</v>
      </c>
      <c r="G38" s="2">
        <v>2210</v>
      </c>
      <c r="H38">
        <v>96.12</v>
      </c>
      <c r="I38">
        <v>11.899764442774259</v>
      </c>
      <c r="J38">
        <v>129.83000000000001</v>
      </c>
      <c r="K38">
        <v>225.95000000000002</v>
      </c>
    </row>
    <row r="39" spans="1:11" x14ac:dyDescent="0.35">
      <c r="A39" s="1">
        <v>42562</v>
      </c>
      <c r="B39">
        <v>832</v>
      </c>
      <c r="C39">
        <v>208.44</v>
      </c>
      <c r="D39">
        <v>6.9866612024706161</v>
      </c>
      <c r="E39">
        <v>68.11999999999999</v>
      </c>
      <c r="F39">
        <v>276.56</v>
      </c>
      <c r="G39" s="2">
        <v>289.99999999999994</v>
      </c>
      <c r="H39">
        <v>74.44</v>
      </c>
      <c r="I39">
        <v>2.999661202470616</v>
      </c>
      <c r="J39">
        <v>23.02</v>
      </c>
      <c r="K39">
        <v>97.46</v>
      </c>
    </row>
    <row r="40" spans="1:11" x14ac:dyDescent="0.35">
      <c r="A40" s="1">
        <v>42577</v>
      </c>
      <c r="B40">
        <v>769</v>
      </c>
      <c r="C40">
        <v>212.52</v>
      </c>
      <c r="D40">
        <v>6.3872187667027136</v>
      </c>
      <c r="E40">
        <v>64.41</v>
      </c>
      <c r="F40">
        <v>276.93</v>
      </c>
      <c r="G40" s="2">
        <v>227</v>
      </c>
      <c r="H40">
        <v>78.52</v>
      </c>
      <c r="I40">
        <v>2.4002187667027135</v>
      </c>
      <c r="J40">
        <v>19.310000000000002</v>
      </c>
      <c r="K40">
        <v>97.83</v>
      </c>
    </row>
    <row r="41" spans="1:11" x14ac:dyDescent="0.35">
      <c r="A41" s="1">
        <v>42594</v>
      </c>
      <c r="B41">
        <v>2342</v>
      </c>
      <c r="C41">
        <v>243.42</v>
      </c>
      <c r="D41">
        <v>6.3864291321023998</v>
      </c>
      <c r="E41">
        <v>72</v>
      </c>
      <c r="F41">
        <v>315.41999999999996</v>
      </c>
      <c r="G41" s="2">
        <v>1800</v>
      </c>
      <c r="H41">
        <v>109.42</v>
      </c>
      <c r="I41">
        <v>2.3994291321023993</v>
      </c>
      <c r="J41">
        <v>26.9</v>
      </c>
      <c r="K41">
        <v>136.32</v>
      </c>
    </row>
    <row r="42" spans="1:11" x14ac:dyDescent="0.35">
      <c r="A42" s="1">
        <v>42628</v>
      </c>
      <c r="B42">
        <v>2494</v>
      </c>
      <c r="C42">
        <v>259.22000000000003</v>
      </c>
      <c r="D42">
        <v>6.3868628204428717</v>
      </c>
      <c r="E42">
        <v>75.89</v>
      </c>
      <c r="F42">
        <v>335.11</v>
      </c>
      <c r="G42" s="2">
        <v>1952</v>
      </c>
      <c r="H42">
        <v>125.22</v>
      </c>
      <c r="I42">
        <v>2.3998628204428716</v>
      </c>
      <c r="J42">
        <v>30.790000000000003</v>
      </c>
      <c r="K42">
        <v>156.01</v>
      </c>
    </row>
    <row r="43" spans="1:11" x14ac:dyDescent="0.35">
      <c r="A43" s="1">
        <v>42634</v>
      </c>
      <c r="B43">
        <v>1399</v>
      </c>
      <c r="C43">
        <v>202.98</v>
      </c>
      <c r="D43">
        <v>4.1274230062104609</v>
      </c>
      <c r="E43">
        <v>46.07</v>
      </c>
      <c r="F43">
        <v>249.04999999999998</v>
      </c>
      <c r="G43" s="2">
        <v>857</v>
      </c>
      <c r="H43">
        <v>68.98</v>
      </c>
      <c r="I43">
        <v>0.14042300621046078</v>
      </c>
      <c r="J43">
        <v>0.97</v>
      </c>
      <c r="K43">
        <v>69.95</v>
      </c>
    </row>
    <row r="44" spans="1:11" x14ac:dyDescent="0.35">
      <c r="A44" s="1">
        <v>42687</v>
      </c>
      <c r="B44">
        <v>1660</v>
      </c>
      <c r="C44">
        <v>221.14</v>
      </c>
      <c r="D44">
        <v>4.1268088515046646</v>
      </c>
      <c r="E44">
        <v>46.319999999999993</v>
      </c>
      <c r="F44">
        <v>267.45999999999998</v>
      </c>
      <c r="G44" s="2">
        <v>1118</v>
      </c>
      <c r="H44">
        <v>87.14</v>
      </c>
      <c r="I44">
        <v>0.13980885150466413</v>
      </c>
      <c r="J44">
        <v>1.22</v>
      </c>
      <c r="K44">
        <v>88.36</v>
      </c>
    </row>
    <row r="45" spans="1:11" x14ac:dyDescent="0.35">
      <c r="A45" s="1">
        <v>42700</v>
      </c>
      <c r="B45">
        <v>737</v>
      </c>
      <c r="C45">
        <v>212.92</v>
      </c>
      <c r="D45">
        <v>4.1274512153458769</v>
      </c>
      <c r="E45">
        <v>46.209999999999994</v>
      </c>
      <c r="F45">
        <v>259.13</v>
      </c>
      <c r="G45" s="2">
        <v>195</v>
      </c>
      <c r="H45">
        <v>78.92</v>
      </c>
      <c r="I45">
        <v>0.14045121534587693</v>
      </c>
      <c r="J45">
        <v>1.1100000000000001</v>
      </c>
      <c r="K45">
        <v>80.03</v>
      </c>
    </row>
    <row r="46" spans="1:11" x14ac:dyDescent="0.35">
      <c r="A46" s="1">
        <v>42718</v>
      </c>
      <c r="B46">
        <v>1586</v>
      </c>
      <c r="C46">
        <v>202.37</v>
      </c>
      <c r="D46">
        <v>4.133049364685264</v>
      </c>
      <c r="E46">
        <v>46.099999999999994</v>
      </c>
      <c r="F46">
        <v>248.47</v>
      </c>
      <c r="G46" s="2">
        <v>1044</v>
      </c>
      <c r="H46">
        <v>68.37</v>
      </c>
      <c r="I46">
        <v>0.14604936468526361</v>
      </c>
      <c r="J46">
        <v>1</v>
      </c>
      <c r="K46">
        <v>69.37</v>
      </c>
    </row>
    <row r="47" spans="1:11" x14ac:dyDescent="0.35">
      <c r="A47" s="1">
        <v>42746</v>
      </c>
      <c r="B47">
        <v>1085</v>
      </c>
      <c r="C47">
        <v>211.78</v>
      </c>
      <c r="D47">
        <v>27.788126622581437</v>
      </c>
      <c r="E47">
        <v>288.05</v>
      </c>
      <c r="F47">
        <v>499.83000000000004</v>
      </c>
      <c r="G47" s="2">
        <v>543</v>
      </c>
      <c r="H47">
        <v>77.78</v>
      </c>
      <c r="I47">
        <v>23.801126622581435</v>
      </c>
      <c r="J47">
        <v>242.95000000000002</v>
      </c>
      <c r="K47">
        <v>320.73</v>
      </c>
    </row>
    <row r="48" spans="1:11" x14ac:dyDescent="0.35">
      <c r="A48" s="1">
        <v>42799</v>
      </c>
      <c r="B48">
        <v>1772</v>
      </c>
      <c r="C48">
        <v>206.46</v>
      </c>
      <c r="D48">
        <v>17.991272489912177</v>
      </c>
      <c r="E48">
        <v>163.10000000000002</v>
      </c>
      <c r="F48">
        <v>369.56000000000006</v>
      </c>
      <c r="G48" s="2">
        <v>1230</v>
      </c>
      <c r="H48">
        <v>72.459999999999994</v>
      </c>
      <c r="I48">
        <v>14.004272489912177</v>
      </c>
      <c r="J48">
        <v>118</v>
      </c>
      <c r="K48">
        <v>190.45999999999998</v>
      </c>
    </row>
    <row r="49" spans="1:11" x14ac:dyDescent="0.35">
      <c r="A49" s="1">
        <v>42842</v>
      </c>
      <c r="B49">
        <v>1062</v>
      </c>
      <c r="C49">
        <v>144.28</v>
      </c>
      <c r="D49">
        <v>17.961895397489542</v>
      </c>
      <c r="E49">
        <v>61.8</v>
      </c>
      <c r="F49">
        <v>206.07999999999998</v>
      </c>
      <c r="G49" s="2">
        <v>520</v>
      </c>
      <c r="H49">
        <v>10.28</v>
      </c>
      <c r="I49">
        <v>13.97489539748954</v>
      </c>
      <c r="J49">
        <v>16.7</v>
      </c>
      <c r="K49">
        <v>26.979999999999997</v>
      </c>
    </row>
    <row r="50" spans="1:11" x14ac:dyDescent="0.35">
      <c r="A50" s="1">
        <v>42867</v>
      </c>
      <c r="B50">
        <v>2142</v>
      </c>
      <c r="C50">
        <v>279.77</v>
      </c>
      <c r="D50">
        <v>4.9853700081499595</v>
      </c>
      <c r="E50">
        <v>59.8</v>
      </c>
      <c r="F50">
        <v>339.57</v>
      </c>
      <c r="G50" s="2">
        <v>1600</v>
      </c>
      <c r="H50">
        <v>145.77000000000001</v>
      </c>
      <c r="I50">
        <v>0.99837000814995924</v>
      </c>
      <c r="J50">
        <v>14.7</v>
      </c>
      <c r="K50">
        <v>160.47</v>
      </c>
    </row>
    <row r="51" spans="1:11" x14ac:dyDescent="0.35">
      <c r="A51" s="1">
        <v>42872</v>
      </c>
      <c r="B51">
        <v>1292</v>
      </c>
      <c r="C51">
        <v>260.24</v>
      </c>
      <c r="D51">
        <v>4.9907641154328735</v>
      </c>
      <c r="E51">
        <v>57.9</v>
      </c>
      <c r="F51">
        <v>318.14</v>
      </c>
      <c r="G51" s="2">
        <v>750</v>
      </c>
      <c r="H51">
        <v>126.24</v>
      </c>
      <c r="I51">
        <v>1.0037641154328734</v>
      </c>
      <c r="J51">
        <v>12.8</v>
      </c>
      <c r="K51">
        <v>139.04</v>
      </c>
    </row>
    <row r="52" spans="1:11" x14ac:dyDescent="0.35">
      <c r="A52" s="1">
        <v>42884</v>
      </c>
      <c r="B52">
        <v>1342</v>
      </c>
      <c r="C52">
        <v>192</v>
      </c>
      <c r="D52">
        <v>4.9939977811913296</v>
      </c>
      <c r="E52">
        <v>51</v>
      </c>
      <c r="F52">
        <v>243</v>
      </c>
      <c r="G52" s="2">
        <v>800</v>
      </c>
      <c r="H52">
        <v>58</v>
      </c>
      <c r="I52">
        <v>1.0069977811913295</v>
      </c>
      <c r="J52">
        <v>5.8999999999999995</v>
      </c>
      <c r="K52">
        <v>63.9</v>
      </c>
    </row>
    <row r="53" spans="1:11" x14ac:dyDescent="0.35">
      <c r="A53" s="1">
        <v>42901</v>
      </c>
      <c r="B53">
        <v>1412</v>
      </c>
      <c r="C53">
        <v>207.63</v>
      </c>
      <c r="D53">
        <v>4.9820248756218906</v>
      </c>
      <c r="E53">
        <v>52.5</v>
      </c>
      <c r="F53">
        <v>260.13</v>
      </c>
      <c r="G53" s="2">
        <v>870</v>
      </c>
      <c r="H53">
        <v>73.63</v>
      </c>
      <c r="I53">
        <v>0.99502487562189057</v>
      </c>
      <c r="J53">
        <v>7.4</v>
      </c>
      <c r="K53">
        <v>81.03</v>
      </c>
    </row>
    <row r="54" spans="1:11" x14ac:dyDescent="0.35">
      <c r="A54" s="1">
        <v>42915</v>
      </c>
      <c r="B54">
        <v>1422</v>
      </c>
      <c r="C54">
        <v>429.57</v>
      </c>
      <c r="D54">
        <v>4.9884737406216502</v>
      </c>
      <c r="E54">
        <v>75</v>
      </c>
      <c r="F54">
        <v>504.57</v>
      </c>
      <c r="G54" s="2">
        <v>880</v>
      </c>
      <c r="H54">
        <v>295.57</v>
      </c>
      <c r="I54">
        <v>1.0014737406216505</v>
      </c>
      <c r="J54">
        <v>29.900000000000002</v>
      </c>
      <c r="K54">
        <v>325.46999999999997</v>
      </c>
    </row>
    <row r="55" spans="1:11" x14ac:dyDescent="0.35">
      <c r="A55" s="1">
        <v>42925</v>
      </c>
      <c r="B55">
        <v>1392</v>
      </c>
      <c r="C55">
        <v>189.71</v>
      </c>
      <c r="D55">
        <v>3.9870000000000001</v>
      </c>
      <c r="E55">
        <v>45.099999999999994</v>
      </c>
      <c r="F55">
        <v>234.81</v>
      </c>
      <c r="G55" s="2">
        <v>850</v>
      </c>
      <c r="H55">
        <v>55.71</v>
      </c>
      <c r="I55">
        <v>0</v>
      </c>
      <c r="J55">
        <v>0</v>
      </c>
      <c r="K55">
        <v>55.71</v>
      </c>
    </row>
    <row r="56" spans="1:11" x14ac:dyDescent="0.35">
      <c r="A56" s="1">
        <v>42928</v>
      </c>
      <c r="B56">
        <v>1582</v>
      </c>
      <c r="C56">
        <v>243</v>
      </c>
      <c r="D56">
        <v>3.9870000000000001</v>
      </c>
      <c r="E56">
        <v>45.099999999999994</v>
      </c>
      <c r="F56">
        <v>288.10000000000002</v>
      </c>
      <c r="G56" s="2">
        <v>1040</v>
      </c>
      <c r="H56">
        <v>109</v>
      </c>
      <c r="I56">
        <v>0</v>
      </c>
      <c r="J56">
        <v>0</v>
      </c>
      <c r="K56">
        <v>109</v>
      </c>
    </row>
    <row r="57" spans="1:11" x14ac:dyDescent="0.35">
      <c r="A57" s="1">
        <v>42931</v>
      </c>
      <c r="B57">
        <v>2022</v>
      </c>
      <c r="C57">
        <v>233.6</v>
      </c>
      <c r="D57">
        <v>3.9870000000000001</v>
      </c>
      <c r="E57">
        <v>45.099999999999994</v>
      </c>
      <c r="F57">
        <v>278.7</v>
      </c>
      <c r="G57" s="2">
        <v>1480</v>
      </c>
      <c r="H57">
        <v>99.6</v>
      </c>
      <c r="I57">
        <v>0</v>
      </c>
      <c r="J57">
        <v>0</v>
      </c>
      <c r="K57">
        <v>99.6</v>
      </c>
    </row>
    <row r="58" spans="1:11" x14ac:dyDescent="0.35">
      <c r="A58" s="1">
        <v>42946</v>
      </c>
      <c r="B58">
        <v>1312</v>
      </c>
      <c r="C58">
        <v>223.6</v>
      </c>
      <c r="D58">
        <v>3.9870000000000001</v>
      </c>
      <c r="E58">
        <v>45.099999999999994</v>
      </c>
      <c r="F58">
        <v>268.7</v>
      </c>
      <c r="G58" s="2">
        <v>770</v>
      </c>
      <c r="H58">
        <v>89.6</v>
      </c>
      <c r="I58">
        <v>0</v>
      </c>
      <c r="J58">
        <v>0</v>
      </c>
      <c r="K58">
        <v>89.6</v>
      </c>
    </row>
    <row r="59" spans="1:11" x14ac:dyDescent="0.35">
      <c r="A59" s="1">
        <v>42956</v>
      </c>
      <c r="B59">
        <v>1372</v>
      </c>
      <c r="C59">
        <v>213.53</v>
      </c>
      <c r="D59">
        <v>3.9870000000000001</v>
      </c>
      <c r="E59">
        <v>45.099999999999994</v>
      </c>
      <c r="F59">
        <v>258.63</v>
      </c>
      <c r="G59" s="2">
        <v>830</v>
      </c>
      <c r="H59">
        <v>79.53</v>
      </c>
      <c r="I59">
        <v>0</v>
      </c>
      <c r="J59">
        <v>0</v>
      </c>
      <c r="K59">
        <v>79.53</v>
      </c>
    </row>
    <row r="60" spans="1:11" x14ac:dyDescent="0.35">
      <c r="A60" s="1">
        <v>42963</v>
      </c>
      <c r="B60">
        <v>5332</v>
      </c>
      <c r="C60">
        <v>287.87</v>
      </c>
      <c r="D60">
        <v>3.9870000000000001</v>
      </c>
      <c r="E60">
        <v>45.099999999999994</v>
      </c>
      <c r="F60">
        <v>332.97</v>
      </c>
      <c r="G60" s="2">
        <v>4790</v>
      </c>
      <c r="H60">
        <v>153.87</v>
      </c>
      <c r="I60">
        <v>0</v>
      </c>
      <c r="J60">
        <v>0</v>
      </c>
      <c r="K60">
        <v>153.87</v>
      </c>
    </row>
    <row r="61" spans="1:11" x14ac:dyDescent="0.35">
      <c r="A61" s="1">
        <v>42965</v>
      </c>
      <c r="B61">
        <v>4412</v>
      </c>
      <c r="C61">
        <v>282.97000000000003</v>
      </c>
      <c r="D61">
        <v>3.9870000000000001</v>
      </c>
      <c r="E61">
        <v>45.099999999999994</v>
      </c>
      <c r="F61">
        <v>328.07000000000005</v>
      </c>
      <c r="G61" s="2">
        <v>3870</v>
      </c>
      <c r="H61">
        <v>148.97</v>
      </c>
      <c r="I61">
        <v>0</v>
      </c>
      <c r="J61">
        <v>0</v>
      </c>
      <c r="K61">
        <v>148.97</v>
      </c>
    </row>
    <row r="62" spans="1:11" x14ac:dyDescent="0.35">
      <c r="A62" s="1">
        <v>42965</v>
      </c>
      <c r="B62">
        <v>6252</v>
      </c>
      <c r="C62">
        <v>265.7</v>
      </c>
      <c r="D62">
        <v>3.9870000000000001</v>
      </c>
      <c r="E62">
        <v>45.099999999999994</v>
      </c>
      <c r="F62">
        <v>310.79999999999995</v>
      </c>
      <c r="G62" s="2">
        <v>5710</v>
      </c>
      <c r="H62">
        <v>131.69999999999999</v>
      </c>
      <c r="I62">
        <v>0</v>
      </c>
      <c r="J62">
        <v>0</v>
      </c>
      <c r="K62">
        <v>131.69999999999999</v>
      </c>
    </row>
    <row r="63" spans="1:11" x14ac:dyDescent="0.35">
      <c r="A63" s="1">
        <v>43004</v>
      </c>
      <c r="B63">
        <v>4512</v>
      </c>
      <c r="C63">
        <v>284.10000000000002</v>
      </c>
      <c r="D63">
        <v>3.9870000000000001</v>
      </c>
      <c r="E63">
        <v>45.099999999999994</v>
      </c>
      <c r="F63">
        <v>329.20000000000005</v>
      </c>
      <c r="G63" s="2">
        <v>3970</v>
      </c>
      <c r="H63">
        <v>150.1</v>
      </c>
      <c r="I63">
        <v>0</v>
      </c>
      <c r="J63">
        <v>0</v>
      </c>
      <c r="K63">
        <v>150.1</v>
      </c>
    </row>
    <row r="64" spans="1:11" x14ac:dyDescent="0.35">
      <c r="A64" s="1">
        <v>43055</v>
      </c>
      <c r="B64">
        <v>1852</v>
      </c>
      <c r="C64">
        <v>275</v>
      </c>
      <c r="D64">
        <v>14.00614486279515</v>
      </c>
      <c r="E64">
        <v>202.10000000000002</v>
      </c>
      <c r="F64">
        <v>477.1</v>
      </c>
      <c r="G64" s="2">
        <v>1310</v>
      </c>
      <c r="H64">
        <v>141</v>
      </c>
      <c r="I64">
        <v>10.01914486279515</v>
      </c>
      <c r="J64">
        <v>157</v>
      </c>
      <c r="K64">
        <v>298</v>
      </c>
    </row>
    <row r="65" spans="1:11" x14ac:dyDescent="0.35">
      <c r="A65" s="1">
        <v>43092</v>
      </c>
      <c r="B65">
        <v>4302</v>
      </c>
      <c r="C65">
        <v>297.10000000000002</v>
      </c>
      <c r="D65">
        <v>13.975962472406181</v>
      </c>
      <c r="E65">
        <v>226.1</v>
      </c>
      <c r="F65">
        <v>523.20000000000005</v>
      </c>
      <c r="G65" s="2">
        <v>3760</v>
      </c>
      <c r="H65">
        <v>163.1</v>
      </c>
      <c r="I65">
        <v>9.9889624724061807</v>
      </c>
      <c r="J65">
        <v>181</v>
      </c>
      <c r="K65">
        <v>344.1</v>
      </c>
    </row>
    <row r="66" spans="1:11" x14ac:dyDescent="0.35">
      <c r="A66" s="1">
        <v>43098</v>
      </c>
      <c r="B66">
        <v>4542</v>
      </c>
      <c r="C66">
        <v>275.26</v>
      </c>
      <c r="D66">
        <v>13.989548419979613</v>
      </c>
      <c r="E66">
        <v>202.10000000000002</v>
      </c>
      <c r="F66">
        <v>477.36</v>
      </c>
      <c r="G66" s="2">
        <v>4000</v>
      </c>
      <c r="H66">
        <v>141.26</v>
      </c>
      <c r="I66">
        <v>10.002548419979613</v>
      </c>
      <c r="J66">
        <v>157</v>
      </c>
      <c r="K66">
        <v>298.26</v>
      </c>
    </row>
    <row r="67" spans="1:11" x14ac:dyDescent="0.35">
      <c r="A67" s="1">
        <v>43104</v>
      </c>
      <c r="B67">
        <v>4582</v>
      </c>
      <c r="C67">
        <v>262.39999999999998</v>
      </c>
      <c r="D67">
        <v>14.008023125437981</v>
      </c>
      <c r="E67">
        <v>188.10000000000002</v>
      </c>
      <c r="F67">
        <v>450.5</v>
      </c>
      <c r="G67" s="2">
        <v>4040</v>
      </c>
      <c r="H67">
        <v>128.4</v>
      </c>
      <c r="I67">
        <v>10.021023125437981</v>
      </c>
      <c r="J67">
        <v>143</v>
      </c>
      <c r="K67">
        <v>271.39999999999998</v>
      </c>
    </row>
    <row r="68" spans="1:11" x14ac:dyDescent="0.35">
      <c r="A68" s="1">
        <v>43152</v>
      </c>
      <c r="B68">
        <v>1792</v>
      </c>
      <c r="C68">
        <v>274.5</v>
      </c>
      <c r="D68">
        <v>11.976521938441389</v>
      </c>
      <c r="E68">
        <v>167.10000000000002</v>
      </c>
      <c r="F68">
        <v>441.6</v>
      </c>
      <c r="G68" s="2">
        <v>1250</v>
      </c>
      <c r="H68">
        <v>140.5</v>
      </c>
      <c r="I68">
        <v>7.9895219384413885</v>
      </c>
      <c r="J68">
        <v>122</v>
      </c>
      <c r="K68">
        <v>262.5</v>
      </c>
    </row>
    <row r="69" spans="1:11" x14ac:dyDescent="0.35">
      <c r="A69" s="1">
        <v>43154</v>
      </c>
      <c r="B69">
        <v>3982</v>
      </c>
      <c r="C69">
        <v>285.7</v>
      </c>
      <c r="D69">
        <v>11.991851425106125</v>
      </c>
      <c r="E69">
        <v>177.10000000000002</v>
      </c>
      <c r="F69">
        <v>462.8</v>
      </c>
      <c r="G69" s="2">
        <v>3440</v>
      </c>
      <c r="H69">
        <v>151.69999999999999</v>
      </c>
      <c r="I69">
        <v>8.0048514251061249</v>
      </c>
      <c r="J69">
        <v>132</v>
      </c>
      <c r="K69">
        <v>283.7</v>
      </c>
    </row>
    <row r="70" spans="1:11" x14ac:dyDescent="0.35">
      <c r="A70" s="1">
        <v>43192</v>
      </c>
      <c r="B70">
        <v>4162</v>
      </c>
      <c r="C70">
        <v>234.42</v>
      </c>
      <c r="D70">
        <v>11.985167659184608</v>
      </c>
      <c r="E70">
        <v>132.4</v>
      </c>
      <c r="F70">
        <v>366.82</v>
      </c>
      <c r="G70" s="2">
        <v>3620</v>
      </c>
      <c r="H70">
        <v>100.42</v>
      </c>
      <c r="I70">
        <v>7.9981676591846087</v>
      </c>
      <c r="J70">
        <v>87.300000000000011</v>
      </c>
      <c r="K70">
        <v>187.72000000000003</v>
      </c>
    </row>
    <row r="71" spans="1:11" x14ac:dyDescent="0.35">
      <c r="A71" s="1">
        <v>43194</v>
      </c>
      <c r="B71">
        <v>3122</v>
      </c>
      <c r="C71">
        <v>279.64999999999998</v>
      </c>
      <c r="D71">
        <v>4.9861843393148453</v>
      </c>
      <c r="E71">
        <v>59.8</v>
      </c>
      <c r="F71">
        <v>339.45</v>
      </c>
      <c r="G71" s="2">
        <v>2580</v>
      </c>
      <c r="H71">
        <v>145.65</v>
      </c>
      <c r="I71">
        <v>0.99918433931484507</v>
      </c>
      <c r="J71">
        <v>14.7</v>
      </c>
      <c r="K71">
        <v>160.35</v>
      </c>
    </row>
    <row r="72" spans="1:11" x14ac:dyDescent="0.35">
      <c r="A72" s="1">
        <v>43196</v>
      </c>
      <c r="B72">
        <v>3502</v>
      </c>
      <c r="C72">
        <v>262.39999999999998</v>
      </c>
      <c r="D72">
        <v>4.9893130300693915</v>
      </c>
      <c r="E72">
        <v>58.099999999999994</v>
      </c>
      <c r="F72">
        <v>320.5</v>
      </c>
      <c r="G72" s="2">
        <v>2960</v>
      </c>
      <c r="H72">
        <v>128.4</v>
      </c>
      <c r="I72">
        <v>1.002313030069391</v>
      </c>
      <c r="J72">
        <v>13</v>
      </c>
      <c r="K72">
        <v>141.4</v>
      </c>
    </row>
    <row r="73" spans="1:11" x14ac:dyDescent="0.35">
      <c r="A73" s="1">
        <v>43239</v>
      </c>
      <c r="B73">
        <v>1522</v>
      </c>
      <c r="C73">
        <v>239.6</v>
      </c>
      <c r="D73">
        <v>5.0179278350515464</v>
      </c>
      <c r="E73">
        <v>56.099999999999994</v>
      </c>
      <c r="F73">
        <v>295.7</v>
      </c>
      <c r="G73" s="2">
        <v>980</v>
      </c>
      <c r="H73">
        <v>105.6</v>
      </c>
      <c r="I73">
        <v>1.0309278350515463</v>
      </c>
      <c r="J73">
        <v>11</v>
      </c>
      <c r="K73">
        <v>116.6</v>
      </c>
    </row>
    <row r="74" spans="1:11" x14ac:dyDescent="0.35">
      <c r="A74" s="1">
        <v>43248</v>
      </c>
      <c r="B74">
        <v>1602</v>
      </c>
      <c r="C74">
        <v>236.23</v>
      </c>
      <c r="D74">
        <v>4.9844820840596551</v>
      </c>
      <c r="E74">
        <v>55.4</v>
      </c>
      <c r="F74">
        <v>291.63</v>
      </c>
      <c r="G74" s="2">
        <v>1060</v>
      </c>
      <c r="H74">
        <v>102.23</v>
      </c>
      <c r="I74">
        <v>0.99748208405965522</v>
      </c>
      <c r="J74">
        <v>10.3</v>
      </c>
      <c r="K74">
        <v>112.53</v>
      </c>
    </row>
    <row r="75" spans="1:11" x14ac:dyDescent="0.35">
      <c r="A75" s="1">
        <v>43249</v>
      </c>
      <c r="B75">
        <v>1672</v>
      </c>
      <c r="C75">
        <v>251.72</v>
      </c>
      <c r="D75">
        <v>4.987756874947439</v>
      </c>
      <c r="E75">
        <v>56.999999999999993</v>
      </c>
      <c r="F75">
        <v>308.71999999999997</v>
      </c>
      <c r="G75" s="2">
        <v>1129.9999999999998</v>
      </c>
      <c r="H75">
        <v>117.72</v>
      </c>
      <c r="I75">
        <v>1.0007568749474391</v>
      </c>
      <c r="J75">
        <v>11.899999999999999</v>
      </c>
      <c r="K75">
        <v>129.62</v>
      </c>
    </row>
    <row r="76" spans="1:11" x14ac:dyDescent="0.35">
      <c r="A76" s="1">
        <v>43258</v>
      </c>
      <c r="B76">
        <v>4892</v>
      </c>
      <c r="C76">
        <v>239.1</v>
      </c>
      <c r="D76">
        <v>5.0227815442561203</v>
      </c>
      <c r="E76">
        <v>56.099999999999994</v>
      </c>
      <c r="F76">
        <v>295.2</v>
      </c>
      <c r="G76" s="2">
        <v>4349.9999999999991</v>
      </c>
      <c r="H76">
        <v>105.1</v>
      </c>
      <c r="I76">
        <v>1.0357815442561205</v>
      </c>
      <c r="J76">
        <v>11</v>
      </c>
      <c r="K76">
        <v>116.1</v>
      </c>
    </row>
    <row r="77" spans="1:11" x14ac:dyDescent="0.35">
      <c r="A77" s="1">
        <v>43279</v>
      </c>
      <c r="B77">
        <v>4382</v>
      </c>
      <c r="C77">
        <v>235.1</v>
      </c>
      <c r="D77">
        <v>4.9664319294809012</v>
      </c>
      <c r="E77">
        <v>55.099999999999994</v>
      </c>
      <c r="F77">
        <v>290.2</v>
      </c>
      <c r="G77" s="2">
        <v>3840</v>
      </c>
      <c r="H77">
        <v>101.1</v>
      </c>
      <c r="I77">
        <v>0.97943192948090108</v>
      </c>
      <c r="J77">
        <v>10</v>
      </c>
      <c r="K77">
        <v>111.1</v>
      </c>
    </row>
    <row r="78" spans="1:11" x14ac:dyDescent="0.35">
      <c r="A78" s="1">
        <v>43280</v>
      </c>
      <c r="B78">
        <v>3092</v>
      </c>
      <c r="C78">
        <v>256.60000000000002</v>
      </c>
      <c r="D78">
        <v>4.9563053311793217</v>
      </c>
      <c r="E78">
        <v>57.1</v>
      </c>
      <c r="F78">
        <v>313.70000000000005</v>
      </c>
      <c r="G78" s="2">
        <v>2549.9999999999995</v>
      </c>
      <c r="H78">
        <v>122.6</v>
      </c>
      <c r="I78">
        <v>0.96930533117932149</v>
      </c>
      <c r="J78">
        <v>12</v>
      </c>
      <c r="K78">
        <v>134.6</v>
      </c>
    </row>
    <row r="79" spans="1:11" x14ac:dyDescent="0.35">
      <c r="A79" s="1">
        <v>43292</v>
      </c>
      <c r="B79">
        <v>1502</v>
      </c>
      <c r="C79">
        <v>134</v>
      </c>
      <c r="D79">
        <v>3.9870000000000001</v>
      </c>
      <c r="E79">
        <v>45.099999999999994</v>
      </c>
      <c r="F79">
        <v>179.1</v>
      </c>
      <c r="G79" s="2">
        <v>960</v>
      </c>
      <c r="H79">
        <v>0</v>
      </c>
      <c r="I79">
        <v>0</v>
      </c>
      <c r="J79">
        <v>0</v>
      </c>
      <c r="K79">
        <v>0</v>
      </c>
    </row>
    <row r="80" spans="1:11" x14ac:dyDescent="0.35">
      <c r="A80" s="1">
        <v>43295</v>
      </c>
      <c r="B80">
        <v>3322</v>
      </c>
      <c r="C80">
        <v>327.10000000000002</v>
      </c>
      <c r="D80">
        <v>5.0121153254741158</v>
      </c>
      <c r="E80">
        <v>65.099999999999994</v>
      </c>
      <c r="F80">
        <v>392.20000000000005</v>
      </c>
      <c r="G80" s="2">
        <v>2780</v>
      </c>
      <c r="H80">
        <v>193.1</v>
      </c>
      <c r="I80">
        <v>1.0251153254741159</v>
      </c>
      <c r="J80">
        <v>20</v>
      </c>
      <c r="K80">
        <v>213.1</v>
      </c>
    </row>
    <row r="81" spans="1:11" x14ac:dyDescent="0.35">
      <c r="A81" s="1">
        <v>43298</v>
      </c>
      <c r="B81">
        <v>2892</v>
      </c>
      <c r="C81">
        <v>268.89999999999998</v>
      </c>
      <c r="D81">
        <v>5.0141460014673518</v>
      </c>
      <c r="E81">
        <v>59.1</v>
      </c>
      <c r="F81">
        <v>328</v>
      </c>
      <c r="G81" s="2">
        <v>2350</v>
      </c>
      <c r="H81">
        <v>134.9</v>
      </c>
      <c r="I81">
        <v>1.0271460014673515</v>
      </c>
      <c r="J81">
        <v>14</v>
      </c>
      <c r="K81">
        <v>148.9</v>
      </c>
    </row>
    <row r="82" spans="1:11" x14ac:dyDescent="0.35">
      <c r="A82" s="1">
        <v>43310</v>
      </c>
      <c r="B82">
        <v>1342</v>
      </c>
      <c r="C82">
        <v>196.3</v>
      </c>
      <c r="D82">
        <v>4.9408950715421307</v>
      </c>
      <c r="E82">
        <v>51.099999999999994</v>
      </c>
      <c r="F82">
        <v>247.4</v>
      </c>
      <c r="G82" s="2">
        <v>800</v>
      </c>
      <c r="H82">
        <v>62.3</v>
      </c>
      <c r="I82">
        <v>0.95389507154213038</v>
      </c>
      <c r="J82">
        <v>6</v>
      </c>
      <c r="K82">
        <v>68.3</v>
      </c>
    </row>
    <row r="83" spans="1:11" x14ac:dyDescent="0.35">
      <c r="A83" s="1">
        <v>43325</v>
      </c>
      <c r="B83">
        <v>542</v>
      </c>
      <c r="C83">
        <v>260.12</v>
      </c>
      <c r="D83">
        <v>8.6726106408706158</v>
      </c>
      <c r="E83">
        <v>107.10000000000001</v>
      </c>
      <c r="F83">
        <v>367.22</v>
      </c>
      <c r="G83" s="2">
        <v>0</v>
      </c>
      <c r="H83">
        <v>126.12</v>
      </c>
      <c r="I83">
        <v>4.6856106408706166</v>
      </c>
      <c r="J83">
        <v>62</v>
      </c>
      <c r="K83">
        <v>188.12</v>
      </c>
    </row>
    <row r="84" spans="1:11" x14ac:dyDescent="0.35">
      <c r="A84" s="1">
        <v>43325</v>
      </c>
      <c r="B84">
        <v>542</v>
      </c>
      <c r="C84">
        <v>238.43</v>
      </c>
      <c r="D84">
        <v>7.9858968560397132</v>
      </c>
      <c r="E84">
        <v>88.6</v>
      </c>
      <c r="F84">
        <v>327.02999999999997</v>
      </c>
      <c r="G84" s="2">
        <v>0</v>
      </c>
      <c r="H84">
        <v>104.43</v>
      </c>
      <c r="I84">
        <v>3.9988968560397131</v>
      </c>
      <c r="J84">
        <v>43.5</v>
      </c>
      <c r="K84">
        <v>147.93</v>
      </c>
    </row>
    <row r="85" spans="1:11" x14ac:dyDescent="0.35">
      <c r="A85" s="1">
        <v>43328</v>
      </c>
      <c r="B85">
        <v>1699</v>
      </c>
      <c r="C85">
        <v>230.49</v>
      </c>
      <c r="D85">
        <v>8.7446744645148549</v>
      </c>
      <c r="E85">
        <v>93.3</v>
      </c>
      <c r="F85">
        <v>323.79000000000002</v>
      </c>
      <c r="G85" s="2">
        <v>1157</v>
      </c>
      <c r="H85">
        <v>96.49</v>
      </c>
      <c r="I85">
        <v>4.7576744645148557</v>
      </c>
      <c r="J85">
        <v>48.2</v>
      </c>
      <c r="K85">
        <v>144.69</v>
      </c>
    </row>
    <row r="86" spans="1:11" x14ac:dyDescent="0.35">
      <c r="A86" s="1">
        <v>43347</v>
      </c>
      <c r="B86">
        <v>2812</v>
      </c>
      <c r="C86">
        <v>236.7</v>
      </c>
      <c r="D86">
        <v>8.0056915887850479</v>
      </c>
      <c r="E86">
        <v>88.1</v>
      </c>
      <c r="F86">
        <v>324.79999999999995</v>
      </c>
      <c r="G86" s="2">
        <v>2270</v>
      </c>
      <c r="H86">
        <v>102.7</v>
      </c>
      <c r="I86">
        <v>4.018691588785047</v>
      </c>
      <c r="J86">
        <v>43</v>
      </c>
      <c r="K86">
        <v>145.69999999999999</v>
      </c>
    </row>
    <row r="87" spans="1:11" x14ac:dyDescent="0.35">
      <c r="A87" s="1">
        <v>43359</v>
      </c>
      <c r="B87">
        <v>1902</v>
      </c>
      <c r="C87">
        <v>196.9</v>
      </c>
      <c r="D87">
        <v>7.9564656488549623</v>
      </c>
      <c r="E87">
        <v>71.099999999999994</v>
      </c>
      <c r="F87">
        <v>268</v>
      </c>
      <c r="G87" s="2">
        <v>1360</v>
      </c>
      <c r="H87">
        <v>62.9</v>
      </c>
      <c r="I87">
        <v>3.9694656488549618</v>
      </c>
      <c r="J87">
        <v>26</v>
      </c>
      <c r="K87">
        <v>88.9</v>
      </c>
    </row>
    <row r="88" spans="1:11" x14ac:dyDescent="0.35">
      <c r="A88" s="1">
        <v>43362</v>
      </c>
      <c r="B88">
        <v>542</v>
      </c>
      <c r="C88">
        <v>197.7</v>
      </c>
      <c r="D88">
        <v>8.0532650602409639</v>
      </c>
      <c r="E88">
        <v>72.099999999999994</v>
      </c>
      <c r="F88">
        <v>269.79999999999995</v>
      </c>
      <c r="G88" s="2">
        <v>0</v>
      </c>
      <c r="H88">
        <v>63.7</v>
      </c>
      <c r="I88">
        <v>4.0662650602409638</v>
      </c>
      <c r="J88">
        <v>27</v>
      </c>
      <c r="K88">
        <v>90.7</v>
      </c>
    </row>
    <row r="89" spans="1:11" x14ac:dyDescent="0.35">
      <c r="A89" s="1">
        <v>43386</v>
      </c>
      <c r="B89">
        <v>682</v>
      </c>
      <c r="C89">
        <v>152.97</v>
      </c>
      <c r="D89">
        <v>51.985903508771933</v>
      </c>
      <c r="E89">
        <v>220.20000000000005</v>
      </c>
      <c r="F89">
        <v>373.17000000000007</v>
      </c>
      <c r="G89" s="2">
        <v>140.00000000000003</v>
      </c>
      <c r="H89">
        <v>18.97</v>
      </c>
      <c r="I89">
        <v>47.998903508771932</v>
      </c>
      <c r="J89">
        <v>175.10000000000002</v>
      </c>
      <c r="K89">
        <v>194.07000000000002</v>
      </c>
    </row>
    <row r="90" spans="1:11" x14ac:dyDescent="0.35">
      <c r="A90" s="1">
        <v>43408</v>
      </c>
      <c r="B90">
        <v>5532</v>
      </c>
      <c r="C90">
        <v>243</v>
      </c>
      <c r="D90">
        <v>18.963599063962558</v>
      </c>
      <c r="E90">
        <v>237.10000000000002</v>
      </c>
      <c r="F90">
        <v>480.1</v>
      </c>
      <c r="G90" s="2">
        <v>4990</v>
      </c>
      <c r="H90">
        <v>109</v>
      </c>
      <c r="I90">
        <v>14.976599063962558</v>
      </c>
      <c r="J90">
        <v>192</v>
      </c>
      <c r="K90">
        <v>301</v>
      </c>
    </row>
    <row r="91" spans="1:11" x14ac:dyDescent="0.35">
      <c r="A91" s="1">
        <v>43414</v>
      </c>
      <c r="B91">
        <v>542</v>
      </c>
      <c r="C91">
        <v>208</v>
      </c>
      <c r="D91">
        <v>63.987000000000002</v>
      </c>
      <c r="E91">
        <v>1155.1000000000001</v>
      </c>
      <c r="F91">
        <v>1363.1000000000001</v>
      </c>
      <c r="G91" s="2">
        <v>0</v>
      </c>
      <c r="H91">
        <v>74</v>
      </c>
      <c r="I91">
        <v>60</v>
      </c>
      <c r="J91">
        <v>1110</v>
      </c>
      <c r="K91">
        <v>1184</v>
      </c>
    </row>
    <row r="92" spans="1:11" x14ac:dyDescent="0.35">
      <c r="A92" s="1">
        <v>43415</v>
      </c>
      <c r="B92">
        <v>6762</v>
      </c>
      <c r="C92">
        <v>187.6</v>
      </c>
      <c r="D92">
        <v>63.987000000000002</v>
      </c>
      <c r="E92">
        <v>849.10000000000014</v>
      </c>
      <c r="F92">
        <v>1036.7</v>
      </c>
      <c r="G92" s="2">
        <v>6220</v>
      </c>
      <c r="H92">
        <v>53.6</v>
      </c>
      <c r="I92">
        <v>60</v>
      </c>
      <c r="J92">
        <v>804</v>
      </c>
      <c r="K92">
        <v>857.6</v>
      </c>
    </row>
    <row r="93" spans="1:11" x14ac:dyDescent="0.35">
      <c r="A93" s="1">
        <v>43415</v>
      </c>
      <c r="B93">
        <v>4242</v>
      </c>
      <c r="C93">
        <v>286.2</v>
      </c>
      <c r="D93">
        <v>19.006542155220547</v>
      </c>
      <c r="E93">
        <v>314.09999999999997</v>
      </c>
      <c r="F93">
        <v>600.29999999999995</v>
      </c>
      <c r="G93" s="2">
        <v>3700</v>
      </c>
      <c r="H93">
        <v>152.19999999999999</v>
      </c>
      <c r="I93">
        <v>15.019542155220547</v>
      </c>
      <c r="J93">
        <v>269</v>
      </c>
      <c r="K93">
        <v>421.2</v>
      </c>
    </row>
    <row r="94" spans="1:11" x14ac:dyDescent="0.35">
      <c r="A94" s="1">
        <v>43427</v>
      </c>
      <c r="B94">
        <v>1732</v>
      </c>
      <c r="C94">
        <v>233.7</v>
      </c>
      <c r="D94">
        <v>18.991262574595055</v>
      </c>
      <c r="E94">
        <v>221.1</v>
      </c>
      <c r="F94">
        <v>454.79999999999995</v>
      </c>
      <c r="G94" s="2">
        <v>1190</v>
      </c>
      <c r="H94">
        <v>99.7</v>
      </c>
      <c r="I94">
        <v>15.004262574595055</v>
      </c>
      <c r="J94">
        <v>176</v>
      </c>
      <c r="K94">
        <v>275.7</v>
      </c>
    </row>
    <row r="95" spans="1:11" x14ac:dyDescent="0.35">
      <c r="A95" s="1">
        <v>43428</v>
      </c>
      <c r="B95">
        <v>1672</v>
      </c>
      <c r="C95">
        <v>209.3</v>
      </c>
      <c r="D95">
        <v>18.998286681715577</v>
      </c>
      <c r="E95">
        <v>178.10000000000002</v>
      </c>
      <c r="F95">
        <v>387.40000000000003</v>
      </c>
      <c r="G95" s="2">
        <v>1129.9999999999998</v>
      </c>
      <c r="H95">
        <v>75.3</v>
      </c>
      <c r="I95">
        <v>15.011286681715575</v>
      </c>
      <c r="J95">
        <v>133</v>
      </c>
      <c r="K95">
        <v>208.3</v>
      </c>
    </row>
    <row r="96" spans="1:11" x14ac:dyDescent="0.35">
      <c r="A96" s="1">
        <v>43450</v>
      </c>
      <c r="B96">
        <v>1692</v>
      </c>
      <c r="C96">
        <v>209.9</v>
      </c>
      <c r="D96">
        <v>18.992599104143338</v>
      </c>
      <c r="E96">
        <v>179.1</v>
      </c>
      <c r="F96">
        <v>389</v>
      </c>
      <c r="G96" s="2">
        <v>1149.9999999999998</v>
      </c>
      <c r="H96">
        <v>75.900000000000006</v>
      </c>
      <c r="I96">
        <v>15.005599104143338</v>
      </c>
      <c r="J96">
        <v>134</v>
      </c>
      <c r="K96">
        <v>209.9</v>
      </c>
    </row>
    <row r="97" spans="1:11" x14ac:dyDescent="0.35">
      <c r="A97" s="1">
        <v>43464</v>
      </c>
      <c r="B97">
        <v>1882</v>
      </c>
      <c r="C97">
        <v>226.4</v>
      </c>
      <c r="D97">
        <v>9.0229712230215817</v>
      </c>
      <c r="E97">
        <v>94.1</v>
      </c>
      <c r="F97">
        <v>320.5</v>
      </c>
      <c r="G97" s="2">
        <v>1340</v>
      </c>
      <c r="H97">
        <v>92.4</v>
      </c>
      <c r="I97">
        <v>5.0359712230215825</v>
      </c>
      <c r="J97">
        <v>49</v>
      </c>
      <c r="K97">
        <v>141.4</v>
      </c>
    </row>
    <row r="98" spans="1:11" x14ac:dyDescent="0.35">
      <c r="A98" s="1">
        <v>43504</v>
      </c>
      <c r="B98">
        <v>5002</v>
      </c>
      <c r="C98">
        <v>216.4</v>
      </c>
      <c r="D98">
        <v>8.9466309111880058</v>
      </c>
      <c r="E98">
        <v>88.1</v>
      </c>
      <c r="F98">
        <v>304.5</v>
      </c>
      <c r="G98" s="2">
        <v>4460</v>
      </c>
      <c r="H98">
        <v>82.4</v>
      </c>
      <c r="I98">
        <v>4.9596309111880048</v>
      </c>
      <c r="J98">
        <v>43</v>
      </c>
      <c r="K98">
        <v>125.4</v>
      </c>
    </row>
    <row r="99" spans="1:11" x14ac:dyDescent="0.35">
      <c r="A99" s="1">
        <v>43539</v>
      </c>
      <c r="B99">
        <v>952</v>
      </c>
      <c r="C99">
        <v>163.69999999999999</v>
      </c>
      <c r="D99">
        <v>9.0988210862619816</v>
      </c>
      <c r="E99">
        <v>61.099999999999994</v>
      </c>
      <c r="F99">
        <v>224.79999999999998</v>
      </c>
      <c r="G99" s="2">
        <v>410</v>
      </c>
      <c r="H99">
        <v>29.7</v>
      </c>
      <c r="I99">
        <v>5.1118210862619806</v>
      </c>
      <c r="J99">
        <v>16</v>
      </c>
      <c r="K99">
        <v>45.7</v>
      </c>
    </row>
    <row r="100" spans="1:11" x14ac:dyDescent="0.35">
      <c r="A100" s="1">
        <v>43571</v>
      </c>
      <c r="B100">
        <v>1202</v>
      </c>
      <c r="C100">
        <v>198.6</v>
      </c>
      <c r="D100">
        <v>8.9870000000000001</v>
      </c>
      <c r="E100">
        <v>79.099999999999994</v>
      </c>
      <c r="F100">
        <v>277.7</v>
      </c>
      <c r="G100" s="2">
        <v>660</v>
      </c>
      <c r="H100">
        <v>64.599999999999994</v>
      </c>
      <c r="I100">
        <v>5</v>
      </c>
      <c r="J100">
        <v>34</v>
      </c>
      <c r="K100">
        <v>98.6</v>
      </c>
    </row>
    <row r="101" spans="1:11" x14ac:dyDescent="0.35">
      <c r="A101" s="1">
        <v>43584</v>
      </c>
      <c r="B101">
        <v>1582</v>
      </c>
      <c r="C101">
        <v>196.8</v>
      </c>
      <c r="D101">
        <v>8.9794357034795773</v>
      </c>
      <c r="E101">
        <v>78.099999999999994</v>
      </c>
      <c r="F101">
        <v>274.89999999999998</v>
      </c>
      <c r="G101" s="2">
        <v>1040</v>
      </c>
      <c r="H101">
        <v>62.8</v>
      </c>
      <c r="I101">
        <v>4.9924357034795763</v>
      </c>
      <c r="J101">
        <v>33</v>
      </c>
      <c r="K101">
        <v>95.8</v>
      </c>
    </row>
    <row r="102" spans="1:11" x14ac:dyDescent="0.35">
      <c r="A102" s="1">
        <v>43627</v>
      </c>
      <c r="B102">
        <v>642</v>
      </c>
      <c r="C102">
        <v>134</v>
      </c>
      <c r="D102">
        <v>3.9870000000000001</v>
      </c>
      <c r="E102">
        <v>45.099999999999994</v>
      </c>
      <c r="F102">
        <v>179.1</v>
      </c>
      <c r="G102" s="2">
        <v>100</v>
      </c>
      <c r="H102">
        <v>0</v>
      </c>
      <c r="I102">
        <v>0</v>
      </c>
      <c r="J102">
        <v>0</v>
      </c>
      <c r="K102">
        <v>0</v>
      </c>
    </row>
    <row r="103" spans="1:11" x14ac:dyDescent="0.35">
      <c r="A103" s="1">
        <v>43638</v>
      </c>
      <c r="B103">
        <v>542</v>
      </c>
      <c r="C103">
        <v>147.30000000000001</v>
      </c>
      <c r="D103">
        <v>8.9870000000000001</v>
      </c>
      <c r="E103">
        <v>52.1</v>
      </c>
      <c r="F103">
        <v>199.4</v>
      </c>
      <c r="G103" s="2">
        <v>0</v>
      </c>
      <c r="H103">
        <v>13.3</v>
      </c>
      <c r="I103">
        <v>5</v>
      </c>
      <c r="J103">
        <v>7</v>
      </c>
      <c r="K103">
        <v>20.3</v>
      </c>
    </row>
    <row r="104" spans="1:11" x14ac:dyDescent="0.35">
      <c r="A104" s="1">
        <v>43676</v>
      </c>
      <c r="B104">
        <v>722</v>
      </c>
      <c r="C104">
        <v>184.4</v>
      </c>
      <c r="D104">
        <v>9.0717457627118634</v>
      </c>
      <c r="E104">
        <v>72.099999999999994</v>
      </c>
      <c r="F104">
        <v>256.5</v>
      </c>
      <c r="G104" s="2">
        <v>180</v>
      </c>
      <c r="H104">
        <v>50.4</v>
      </c>
      <c r="I104">
        <v>5.0847457627118642</v>
      </c>
      <c r="J104">
        <v>27</v>
      </c>
      <c r="K104">
        <v>77.400000000000006</v>
      </c>
    </row>
    <row r="105" spans="1:11" x14ac:dyDescent="0.35">
      <c r="A105" s="1">
        <v>43681</v>
      </c>
      <c r="B105">
        <v>1622</v>
      </c>
      <c r="C105">
        <v>294.39999999999998</v>
      </c>
      <c r="D105">
        <v>4.9746543209876544</v>
      </c>
      <c r="E105">
        <v>61.099999999999994</v>
      </c>
      <c r="F105">
        <v>355.5</v>
      </c>
      <c r="G105" s="2">
        <v>1080</v>
      </c>
      <c r="H105">
        <v>160.4</v>
      </c>
      <c r="I105">
        <v>0.98765432098765427</v>
      </c>
      <c r="J105">
        <v>16</v>
      </c>
      <c r="K105">
        <v>176.4</v>
      </c>
    </row>
    <row r="106" spans="1:11" x14ac:dyDescent="0.35">
      <c r="A106" s="1">
        <v>43690</v>
      </c>
      <c r="B106">
        <v>1422</v>
      </c>
      <c r="C106">
        <v>196.4</v>
      </c>
      <c r="D106">
        <v>4.9393809523809526</v>
      </c>
      <c r="E106">
        <v>51.099999999999994</v>
      </c>
      <c r="F106">
        <v>247.5</v>
      </c>
      <c r="G106" s="2">
        <v>880</v>
      </c>
      <c r="H106">
        <v>62.4</v>
      </c>
      <c r="I106">
        <v>0.95238095238095233</v>
      </c>
      <c r="J106">
        <v>6</v>
      </c>
      <c r="K106">
        <v>68.400000000000006</v>
      </c>
    </row>
    <row r="107" spans="1:11" x14ac:dyDescent="0.35">
      <c r="A107" s="1">
        <v>43719</v>
      </c>
      <c r="B107">
        <v>1202</v>
      </c>
      <c r="C107">
        <v>195.4</v>
      </c>
      <c r="D107">
        <v>4.9547419354838711</v>
      </c>
      <c r="E107">
        <v>51.099999999999994</v>
      </c>
      <c r="F107">
        <v>246.5</v>
      </c>
      <c r="G107" s="2">
        <v>660</v>
      </c>
      <c r="H107">
        <v>61.4</v>
      </c>
      <c r="I107">
        <v>0.967741935483871</v>
      </c>
      <c r="J107">
        <v>6</v>
      </c>
      <c r="K107">
        <v>67.400000000000006</v>
      </c>
    </row>
    <row r="108" spans="1:11" x14ac:dyDescent="0.35">
      <c r="A108" s="1">
        <v>43728</v>
      </c>
      <c r="B108">
        <v>552</v>
      </c>
      <c r="C108">
        <v>169.1</v>
      </c>
      <c r="D108">
        <v>5.1137605633802821</v>
      </c>
      <c r="E108">
        <v>49.1</v>
      </c>
      <c r="F108">
        <v>218.2</v>
      </c>
      <c r="G108" s="2">
        <v>10</v>
      </c>
      <c r="H108">
        <v>35.1</v>
      </c>
      <c r="I108">
        <v>1.1267605633802817</v>
      </c>
      <c r="J108">
        <v>4</v>
      </c>
      <c r="K108">
        <v>39.1</v>
      </c>
    </row>
    <row r="109" spans="1:11" x14ac:dyDescent="0.35">
      <c r="A109" s="1">
        <v>43754</v>
      </c>
      <c r="B109">
        <v>555</v>
      </c>
      <c r="C109">
        <v>165</v>
      </c>
      <c r="D109">
        <v>10.047606060606061</v>
      </c>
      <c r="E109">
        <v>65.099999999999994</v>
      </c>
      <c r="F109">
        <v>230.1</v>
      </c>
      <c r="G109" s="2">
        <v>13</v>
      </c>
      <c r="H109">
        <v>31</v>
      </c>
      <c r="I109">
        <v>6.0606060606060606</v>
      </c>
      <c r="J109">
        <v>20</v>
      </c>
      <c r="K109">
        <v>51</v>
      </c>
    </row>
    <row r="110" spans="1:11" x14ac:dyDescent="0.35">
      <c r="A110" s="1">
        <v>43838</v>
      </c>
      <c r="B110">
        <v>2862</v>
      </c>
      <c r="C110">
        <v>230.1</v>
      </c>
      <c r="D110">
        <v>5.0168661174047378</v>
      </c>
      <c r="E110">
        <v>55.099999999999994</v>
      </c>
      <c r="F110">
        <v>285.2</v>
      </c>
      <c r="G110" s="2">
        <v>2319.9999999999995</v>
      </c>
      <c r="H110">
        <v>96.1</v>
      </c>
      <c r="I110">
        <v>1.0298661174047374</v>
      </c>
      <c r="J110">
        <v>10</v>
      </c>
      <c r="K110">
        <v>106.1</v>
      </c>
    </row>
    <row r="111" spans="1:11" x14ac:dyDescent="0.35">
      <c r="A111" s="1">
        <v>43879</v>
      </c>
      <c r="B111">
        <v>762</v>
      </c>
      <c r="C111">
        <v>180.6</v>
      </c>
      <c r="D111">
        <v>28.946742351046701</v>
      </c>
      <c r="E111">
        <v>200.09999999999997</v>
      </c>
      <c r="F111">
        <v>380.69999999999993</v>
      </c>
      <c r="G111" s="2">
        <v>220</v>
      </c>
      <c r="H111">
        <v>46.6</v>
      </c>
      <c r="I111">
        <v>24.9597423510467</v>
      </c>
      <c r="J111">
        <v>155</v>
      </c>
      <c r="K111">
        <v>201.6</v>
      </c>
    </row>
    <row r="112" spans="1:11" x14ac:dyDescent="0.35">
      <c r="A112" s="1">
        <v>43921</v>
      </c>
      <c r="B112">
        <v>542</v>
      </c>
      <c r="C112">
        <v>135.69999999999999</v>
      </c>
      <c r="D112">
        <v>30.073956521739127</v>
      </c>
      <c r="E112">
        <v>51.099999999999994</v>
      </c>
      <c r="F112">
        <v>186.79999999999998</v>
      </c>
      <c r="G112" s="2">
        <v>0</v>
      </c>
      <c r="H112">
        <v>1.7</v>
      </c>
      <c r="I112">
        <v>26.086956521739129</v>
      </c>
      <c r="J112">
        <v>6</v>
      </c>
      <c r="K112">
        <v>7.7</v>
      </c>
    </row>
    <row r="113" spans="1:11" x14ac:dyDescent="0.35">
      <c r="A113" s="1">
        <v>43947</v>
      </c>
      <c r="B113">
        <v>542</v>
      </c>
      <c r="C113">
        <v>141</v>
      </c>
      <c r="D113">
        <v>3.9870000000000001</v>
      </c>
      <c r="E113">
        <v>45.099999999999994</v>
      </c>
      <c r="F113">
        <v>186.1</v>
      </c>
      <c r="G113" s="2">
        <v>0</v>
      </c>
      <c r="H113">
        <v>7</v>
      </c>
      <c r="I113">
        <v>0</v>
      </c>
      <c r="J113">
        <v>0</v>
      </c>
      <c r="K113">
        <v>7</v>
      </c>
    </row>
    <row r="114" spans="1:11" x14ac:dyDescent="0.35">
      <c r="A114" s="1">
        <v>43978</v>
      </c>
      <c r="B114">
        <v>542</v>
      </c>
      <c r="C114">
        <v>134</v>
      </c>
      <c r="D114">
        <v>3.9870000000000001</v>
      </c>
      <c r="E114">
        <v>45.099999999999994</v>
      </c>
      <c r="F114">
        <v>179.1</v>
      </c>
      <c r="G114" s="2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5">
      <c r="A115" s="1">
        <v>44029</v>
      </c>
      <c r="B115">
        <v>542</v>
      </c>
      <c r="C115">
        <v>135.72</v>
      </c>
      <c r="D115">
        <v>3.9870000000000001</v>
      </c>
      <c r="E115">
        <v>45.099999999999994</v>
      </c>
      <c r="F115">
        <v>180.82</v>
      </c>
      <c r="G115" s="2">
        <v>0</v>
      </c>
      <c r="H115">
        <v>1.72</v>
      </c>
      <c r="I115">
        <v>0</v>
      </c>
      <c r="J115">
        <v>0</v>
      </c>
      <c r="K115">
        <v>1.72</v>
      </c>
    </row>
    <row r="116" spans="1:11" x14ac:dyDescent="0.35">
      <c r="A116" s="1">
        <v>44033</v>
      </c>
      <c r="B116">
        <v>4692</v>
      </c>
      <c r="C116">
        <v>204.6</v>
      </c>
      <c r="D116">
        <v>5.9314444444444447</v>
      </c>
      <c r="E116">
        <v>59.1</v>
      </c>
      <c r="F116">
        <v>263.7</v>
      </c>
      <c r="G116" s="2">
        <v>4150.0000000000009</v>
      </c>
      <c r="H116">
        <v>70.599999999999994</v>
      </c>
      <c r="I116">
        <v>1.9444444444444444</v>
      </c>
      <c r="J116">
        <v>14</v>
      </c>
      <c r="K116">
        <v>84.6</v>
      </c>
    </row>
    <row r="117" spans="1:11" x14ac:dyDescent="0.35">
      <c r="A117" s="1">
        <v>44034</v>
      </c>
      <c r="B117">
        <v>2832</v>
      </c>
      <c r="C117">
        <v>266.3</v>
      </c>
      <c r="D117">
        <v>5.9870000000000001</v>
      </c>
      <c r="E117">
        <v>72.099999999999994</v>
      </c>
      <c r="F117">
        <v>338.4</v>
      </c>
      <c r="G117" s="2">
        <v>2290</v>
      </c>
      <c r="H117">
        <v>132.30000000000001</v>
      </c>
      <c r="I117">
        <v>2</v>
      </c>
      <c r="J117">
        <v>27</v>
      </c>
      <c r="K117">
        <v>159.30000000000001</v>
      </c>
    </row>
    <row r="118" spans="1:11" x14ac:dyDescent="0.35">
      <c r="A118" s="1">
        <v>44045</v>
      </c>
      <c r="B118">
        <v>2524</v>
      </c>
      <c r="C118">
        <v>171</v>
      </c>
      <c r="D118">
        <v>6.6185789473684213</v>
      </c>
      <c r="E118">
        <v>55.099999999999994</v>
      </c>
      <c r="F118">
        <v>226.1</v>
      </c>
      <c r="G118" s="2">
        <v>1982</v>
      </c>
      <c r="H118">
        <v>37</v>
      </c>
      <c r="I118">
        <v>2.6315789473684212</v>
      </c>
      <c r="J118">
        <v>10</v>
      </c>
      <c r="K118">
        <v>47</v>
      </c>
    </row>
    <row r="119" spans="1:11" x14ac:dyDescent="0.35">
      <c r="A119" s="1">
        <v>44101</v>
      </c>
      <c r="B119">
        <v>1411</v>
      </c>
      <c r="C119">
        <v>135</v>
      </c>
      <c r="D119">
        <v>53.987000000000002</v>
      </c>
      <c r="E119">
        <v>55.099999999999994</v>
      </c>
      <c r="F119">
        <v>190.1</v>
      </c>
      <c r="G119" s="2">
        <v>869</v>
      </c>
      <c r="H119">
        <v>1</v>
      </c>
      <c r="I119">
        <v>50</v>
      </c>
      <c r="J119">
        <v>10</v>
      </c>
      <c r="K119">
        <v>11</v>
      </c>
    </row>
    <row r="120" spans="1:11" x14ac:dyDescent="0.35">
      <c r="A120" s="1">
        <v>44102</v>
      </c>
      <c r="B120">
        <v>1460</v>
      </c>
      <c r="C120">
        <v>226</v>
      </c>
      <c r="D120">
        <v>5.0622688172043011</v>
      </c>
      <c r="E120">
        <v>55.099999999999994</v>
      </c>
      <c r="F120">
        <v>281.10000000000002</v>
      </c>
      <c r="G120" s="2">
        <v>918</v>
      </c>
      <c r="H120">
        <v>92</v>
      </c>
      <c r="I120">
        <v>1.075268817204301</v>
      </c>
      <c r="J120">
        <v>10</v>
      </c>
      <c r="K120">
        <v>102</v>
      </c>
    </row>
    <row r="121" spans="1:11" x14ac:dyDescent="0.35">
      <c r="A121" s="1">
        <v>44128</v>
      </c>
      <c r="B121">
        <v>642</v>
      </c>
      <c r="C121">
        <v>134.1</v>
      </c>
      <c r="D121">
        <v>3.9870000000000001</v>
      </c>
      <c r="E121">
        <v>45.099999999999994</v>
      </c>
      <c r="F121">
        <v>179.2</v>
      </c>
      <c r="G121" s="2">
        <v>100</v>
      </c>
      <c r="H121">
        <v>0.1</v>
      </c>
      <c r="I121">
        <v>0</v>
      </c>
      <c r="J121">
        <v>0</v>
      </c>
      <c r="K121">
        <v>0.1</v>
      </c>
    </row>
    <row r="122" spans="1:11" x14ac:dyDescent="0.35">
      <c r="A122" s="1">
        <v>44141</v>
      </c>
      <c r="B122">
        <v>822</v>
      </c>
      <c r="C122">
        <v>134</v>
      </c>
      <c r="D122">
        <v>3.9870000000000001</v>
      </c>
      <c r="E122">
        <v>45.099999999999994</v>
      </c>
      <c r="F122">
        <v>179.1</v>
      </c>
      <c r="G122" s="2">
        <v>280.00000000000006</v>
      </c>
      <c r="H122">
        <v>0</v>
      </c>
      <c r="I122">
        <v>0</v>
      </c>
      <c r="J122">
        <v>0</v>
      </c>
      <c r="K122">
        <v>0</v>
      </c>
    </row>
    <row r="123" spans="1:11" x14ac:dyDescent="0.35">
      <c r="A123" s="1">
        <v>44154</v>
      </c>
      <c r="B123">
        <v>792</v>
      </c>
      <c r="C123">
        <v>204</v>
      </c>
      <c r="D123">
        <v>3.9870000000000001</v>
      </c>
      <c r="E123">
        <v>45.099999999999994</v>
      </c>
      <c r="F123">
        <v>249.1</v>
      </c>
      <c r="G123" s="2">
        <v>250</v>
      </c>
      <c r="H123">
        <v>70</v>
      </c>
      <c r="I123">
        <v>0</v>
      </c>
      <c r="J123">
        <v>0</v>
      </c>
      <c r="K123">
        <v>70</v>
      </c>
    </row>
    <row r="124" spans="1:11" x14ac:dyDescent="0.35">
      <c r="A124" s="1">
        <v>44155</v>
      </c>
      <c r="B124">
        <v>1457</v>
      </c>
      <c r="C124">
        <v>134</v>
      </c>
      <c r="D124">
        <v>3.9870000000000001</v>
      </c>
      <c r="E124">
        <v>45.099999999999994</v>
      </c>
      <c r="F124">
        <v>179.1</v>
      </c>
      <c r="G124" s="2">
        <v>915</v>
      </c>
      <c r="H124">
        <v>0</v>
      </c>
      <c r="I124">
        <v>0</v>
      </c>
      <c r="J124">
        <v>0</v>
      </c>
      <c r="K124">
        <v>0</v>
      </c>
    </row>
    <row r="125" spans="1:11" x14ac:dyDescent="0.35">
      <c r="A125" s="1">
        <v>44159</v>
      </c>
      <c r="B125">
        <v>554</v>
      </c>
      <c r="C125">
        <v>138</v>
      </c>
      <c r="D125">
        <v>3.9870000000000001</v>
      </c>
      <c r="E125">
        <v>45.099999999999994</v>
      </c>
      <c r="F125">
        <v>183.1</v>
      </c>
      <c r="G125" s="2">
        <v>12</v>
      </c>
      <c r="H125">
        <v>4</v>
      </c>
      <c r="I125">
        <v>0</v>
      </c>
      <c r="J125">
        <v>0</v>
      </c>
      <c r="K125">
        <v>4</v>
      </c>
    </row>
    <row r="126" spans="1:11" x14ac:dyDescent="0.35">
      <c r="A126" s="1">
        <v>44161</v>
      </c>
      <c r="B126">
        <v>2701</v>
      </c>
      <c r="C126">
        <v>209</v>
      </c>
      <c r="D126">
        <v>5.3027894736842107</v>
      </c>
      <c r="E126">
        <v>55.099999999999994</v>
      </c>
      <c r="F126">
        <v>264.10000000000002</v>
      </c>
      <c r="G126" s="2">
        <v>2159</v>
      </c>
      <c r="H126">
        <v>75</v>
      </c>
      <c r="I126">
        <v>1.3157894736842106</v>
      </c>
      <c r="J126">
        <v>10</v>
      </c>
      <c r="K126">
        <v>85</v>
      </c>
    </row>
    <row r="127" spans="1:11" x14ac:dyDescent="0.35">
      <c r="A127" s="1">
        <v>44176</v>
      </c>
      <c r="B127">
        <v>2102</v>
      </c>
      <c r="C127">
        <v>216</v>
      </c>
      <c r="D127">
        <v>3.9870000000000001</v>
      </c>
      <c r="E127">
        <v>45.099999999999994</v>
      </c>
      <c r="F127">
        <v>261.10000000000002</v>
      </c>
      <c r="G127" s="2">
        <v>1560</v>
      </c>
      <c r="H127">
        <v>82</v>
      </c>
      <c r="I127">
        <v>0</v>
      </c>
      <c r="J127">
        <v>0</v>
      </c>
      <c r="K127">
        <v>82</v>
      </c>
    </row>
    <row r="128" spans="1:11" x14ac:dyDescent="0.35">
      <c r="A128" s="1">
        <v>44192</v>
      </c>
      <c r="B128">
        <v>1712</v>
      </c>
      <c r="C128">
        <v>208</v>
      </c>
      <c r="D128">
        <v>3.9870000000000001</v>
      </c>
      <c r="E128">
        <v>45.099999999999994</v>
      </c>
      <c r="F128">
        <v>253.1</v>
      </c>
      <c r="G128" s="2">
        <v>1170</v>
      </c>
      <c r="H128">
        <v>74</v>
      </c>
      <c r="I128">
        <v>0</v>
      </c>
      <c r="J128">
        <v>0</v>
      </c>
      <c r="K128">
        <v>74</v>
      </c>
    </row>
    <row r="129" spans="1:11" x14ac:dyDescent="0.35">
      <c r="A129" s="1">
        <v>44225</v>
      </c>
      <c r="B129">
        <v>611</v>
      </c>
      <c r="C129">
        <v>148</v>
      </c>
      <c r="D129">
        <v>30.302789473684207</v>
      </c>
      <c r="E129">
        <v>95.1</v>
      </c>
      <c r="F129">
        <v>243.1</v>
      </c>
      <c r="G129" s="2">
        <v>69</v>
      </c>
      <c r="H129">
        <v>14</v>
      </c>
      <c r="I129">
        <v>26.315789473684209</v>
      </c>
      <c r="J129">
        <v>50</v>
      </c>
      <c r="K129">
        <v>64</v>
      </c>
    </row>
    <row r="130" spans="1:11" x14ac:dyDescent="0.35">
      <c r="A130" s="1">
        <v>44246</v>
      </c>
      <c r="B130">
        <v>1242</v>
      </c>
      <c r="C130">
        <v>134</v>
      </c>
      <c r="D130">
        <v>3.9870000000000001</v>
      </c>
      <c r="E130">
        <v>45.099999999999994</v>
      </c>
      <c r="F130">
        <v>179.1</v>
      </c>
      <c r="G130" s="2">
        <v>700</v>
      </c>
      <c r="H130">
        <v>0</v>
      </c>
      <c r="I130">
        <v>0</v>
      </c>
      <c r="J130">
        <v>0</v>
      </c>
      <c r="K130">
        <v>0</v>
      </c>
    </row>
    <row r="131" spans="1:11" x14ac:dyDescent="0.35">
      <c r="A131" s="1">
        <v>44254</v>
      </c>
      <c r="B131">
        <v>562</v>
      </c>
      <c r="C131">
        <v>199</v>
      </c>
      <c r="D131">
        <v>6.9720746268656715</v>
      </c>
      <c r="E131">
        <v>65.099999999999994</v>
      </c>
      <c r="F131">
        <v>264.10000000000002</v>
      </c>
      <c r="G131" s="2">
        <v>20</v>
      </c>
      <c r="H131">
        <v>65</v>
      </c>
      <c r="I131">
        <v>2.9850746268656718</v>
      </c>
      <c r="J131">
        <v>20</v>
      </c>
      <c r="K131">
        <v>85</v>
      </c>
    </row>
    <row r="132" spans="1:11" x14ac:dyDescent="0.35">
      <c r="A132" s="1">
        <v>44255</v>
      </c>
      <c r="B132">
        <v>1892</v>
      </c>
      <c r="C132">
        <v>499</v>
      </c>
      <c r="D132">
        <v>6.1317721179624662</v>
      </c>
      <c r="E132">
        <v>125.1</v>
      </c>
      <c r="F132">
        <v>624.1</v>
      </c>
      <c r="G132" s="2">
        <v>1350</v>
      </c>
      <c r="H132">
        <v>365</v>
      </c>
      <c r="I132">
        <v>2.1447721179624666</v>
      </c>
      <c r="J132">
        <v>80</v>
      </c>
      <c r="K132">
        <v>445</v>
      </c>
    </row>
    <row r="133" spans="1:11" x14ac:dyDescent="0.35">
      <c r="A133" s="1">
        <v>44256</v>
      </c>
      <c r="B133">
        <v>612</v>
      </c>
      <c r="C133">
        <v>135</v>
      </c>
      <c r="D133">
        <v>3.9870000000000001</v>
      </c>
      <c r="E133">
        <v>45.099999999999994</v>
      </c>
      <c r="F133">
        <v>180.1</v>
      </c>
      <c r="G133" s="2">
        <v>70.000000000000014</v>
      </c>
      <c r="H133">
        <v>1</v>
      </c>
      <c r="I133">
        <v>0</v>
      </c>
      <c r="J133">
        <v>0</v>
      </c>
      <c r="K133">
        <v>1</v>
      </c>
    </row>
    <row r="134" spans="1:11" x14ac:dyDescent="0.35">
      <c r="A134" s="1">
        <v>44265</v>
      </c>
      <c r="B134">
        <v>556</v>
      </c>
      <c r="C134">
        <v>134</v>
      </c>
      <c r="D134">
        <v>3.9870000000000001</v>
      </c>
      <c r="E134">
        <v>45.099999999999994</v>
      </c>
      <c r="F134">
        <v>179.1</v>
      </c>
      <c r="G134" s="2">
        <v>14.000000000000002</v>
      </c>
      <c r="H134">
        <v>0</v>
      </c>
      <c r="I134">
        <v>0</v>
      </c>
      <c r="J134">
        <v>0</v>
      </c>
      <c r="K134">
        <v>0</v>
      </c>
    </row>
    <row r="135" spans="1:11" x14ac:dyDescent="0.35">
      <c r="A135" s="1">
        <v>44290</v>
      </c>
      <c r="B135">
        <v>557</v>
      </c>
      <c r="C135">
        <v>136</v>
      </c>
      <c r="D135">
        <v>3.9870000000000001</v>
      </c>
      <c r="E135">
        <v>45.099999999999994</v>
      </c>
      <c r="F135">
        <v>181.1</v>
      </c>
      <c r="G135" s="2">
        <v>15</v>
      </c>
      <c r="H135">
        <v>2</v>
      </c>
      <c r="I135">
        <v>0</v>
      </c>
      <c r="J135">
        <v>0</v>
      </c>
      <c r="K135">
        <v>2</v>
      </c>
    </row>
    <row r="136" spans="1:11" x14ac:dyDescent="0.35">
      <c r="A136" s="1">
        <v>44294</v>
      </c>
      <c r="B136">
        <v>560</v>
      </c>
      <c r="C136">
        <v>137.38999999999999</v>
      </c>
      <c r="D136">
        <v>5.1531807580174931</v>
      </c>
      <c r="E136">
        <v>45.5</v>
      </c>
      <c r="F136">
        <v>182.89</v>
      </c>
      <c r="G136" s="2">
        <v>18</v>
      </c>
      <c r="H136">
        <v>3.39</v>
      </c>
      <c r="I136">
        <v>1.1661807580174928</v>
      </c>
      <c r="J136">
        <v>0.4</v>
      </c>
      <c r="K136">
        <v>3.79</v>
      </c>
    </row>
    <row r="137" spans="1:11" x14ac:dyDescent="0.35">
      <c r="A137" s="1">
        <v>44330</v>
      </c>
      <c r="B137">
        <v>2565</v>
      </c>
      <c r="C137">
        <v>214</v>
      </c>
      <c r="D137">
        <v>5.2215679012345682</v>
      </c>
      <c r="E137">
        <v>55.099999999999994</v>
      </c>
      <c r="F137">
        <v>269.10000000000002</v>
      </c>
      <c r="G137" s="2">
        <v>2023</v>
      </c>
      <c r="H137">
        <v>80</v>
      </c>
      <c r="I137">
        <v>1.2345679012345678</v>
      </c>
      <c r="J137">
        <v>10</v>
      </c>
      <c r="K137">
        <v>90</v>
      </c>
    </row>
    <row r="138" spans="1:11" x14ac:dyDescent="0.35">
      <c r="A138" s="1">
        <v>44338</v>
      </c>
      <c r="B138">
        <v>3491</v>
      </c>
      <c r="C138">
        <v>185</v>
      </c>
      <c r="D138">
        <v>5.9100769230769234</v>
      </c>
      <c r="E138">
        <v>55.099999999999994</v>
      </c>
      <c r="F138">
        <v>240.1</v>
      </c>
      <c r="G138" s="2">
        <v>2949</v>
      </c>
      <c r="H138">
        <v>51</v>
      </c>
      <c r="I138">
        <v>1.9230769230769231</v>
      </c>
      <c r="J138">
        <v>10</v>
      </c>
      <c r="K138">
        <v>61</v>
      </c>
    </row>
    <row r="139" spans="1:11" x14ac:dyDescent="0.35">
      <c r="A139" s="1">
        <v>44361</v>
      </c>
      <c r="B139">
        <v>982</v>
      </c>
      <c r="C139">
        <v>188</v>
      </c>
      <c r="D139">
        <v>5.8051818181818184</v>
      </c>
      <c r="E139">
        <v>55.099999999999994</v>
      </c>
      <c r="F139">
        <v>243.1</v>
      </c>
      <c r="G139" s="2">
        <v>440</v>
      </c>
      <c r="H139">
        <v>54</v>
      </c>
      <c r="I139">
        <v>1.8181818181818181</v>
      </c>
      <c r="J139">
        <v>10</v>
      </c>
      <c r="K139">
        <v>64</v>
      </c>
    </row>
    <row r="140" spans="1:11" x14ac:dyDescent="0.35">
      <c r="A140" s="1">
        <v>44369</v>
      </c>
      <c r="B140">
        <v>662</v>
      </c>
      <c r="C140">
        <v>146.9</v>
      </c>
      <c r="D140">
        <v>6.2597272727272735</v>
      </c>
      <c r="E140">
        <v>48.099999999999994</v>
      </c>
      <c r="F140">
        <v>195</v>
      </c>
      <c r="G140" s="2">
        <v>120</v>
      </c>
      <c r="H140">
        <v>12.9</v>
      </c>
      <c r="I140">
        <v>2.2727272727272729</v>
      </c>
      <c r="J140">
        <v>3</v>
      </c>
      <c r="K140">
        <v>15.9</v>
      </c>
    </row>
    <row r="141" spans="1:11" x14ac:dyDescent="0.35">
      <c r="A141" s="1">
        <v>44373</v>
      </c>
      <c r="B141">
        <v>622</v>
      </c>
      <c r="C141">
        <v>157.80000000000001</v>
      </c>
      <c r="D141">
        <v>6.0446131687242799</v>
      </c>
      <c r="E141">
        <v>50.099999999999994</v>
      </c>
      <c r="F141">
        <v>207.9</v>
      </c>
      <c r="G141" s="2">
        <v>80</v>
      </c>
      <c r="H141">
        <v>23.8</v>
      </c>
      <c r="I141">
        <v>2.0576131687242798</v>
      </c>
      <c r="J141">
        <v>5</v>
      </c>
      <c r="K141">
        <v>28.8</v>
      </c>
    </row>
    <row r="142" spans="1:11" x14ac:dyDescent="0.35">
      <c r="A142" s="1">
        <v>44386</v>
      </c>
      <c r="B142">
        <v>543</v>
      </c>
      <c r="C142">
        <v>139</v>
      </c>
      <c r="D142">
        <v>3.9870000000000001</v>
      </c>
      <c r="E142">
        <v>45.099999999999994</v>
      </c>
      <c r="F142">
        <v>184.1</v>
      </c>
      <c r="G142" s="2">
        <v>1</v>
      </c>
      <c r="H142">
        <v>5</v>
      </c>
      <c r="I142">
        <v>0</v>
      </c>
      <c r="J142">
        <v>0</v>
      </c>
      <c r="K142">
        <v>5</v>
      </c>
    </row>
    <row r="143" spans="1:11" x14ac:dyDescent="0.35">
      <c r="A143" s="1">
        <v>44391</v>
      </c>
      <c r="B143">
        <v>546.5</v>
      </c>
      <c r="C143">
        <v>145</v>
      </c>
      <c r="D143">
        <v>3.9870000000000001</v>
      </c>
      <c r="E143">
        <v>45.099999999999994</v>
      </c>
      <c r="F143">
        <v>190.1</v>
      </c>
      <c r="G143" s="2">
        <v>4.5</v>
      </c>
      <c r="H143">
        <v>11</v>
      </c>
      <c r="I143">
        <v>0</v>
      </c>
      <c r="J143">
        <v>0</v>
      </c>
      <c r="K143">
        <v>11</v>
      </c>
    </row>
    <row r="144" spans="1:11" x14ac:dyDescent="0.35">
      <c r="A144" s="1">
        <v>44514</v>
      </c>
      <c r="B144">
        <v>542</v>
      </c>
      <c r="C144">
        <v>139</v>
      </c>
      <c r="D144">
        <v>3.9870000000000001</v>
      </c>
      <c r="E144">
        <v>45.099999999999994</v>
      </c>
      <c r="F144">
        <v>184.1</v>
      </c>
      <c r="G144" s="2">
        <v>0</v>
      </c>
      <c r="H144">
        <v>5</v>
      </c>
      <c r="I144">
        <v>0</v>
      </c>
      <c r="J144">
        <v>0</v>
      </c>
      <c r="K144">
        <v>5</v>
      </c>
    </row>
    <row r="145" spans="1:11" x14ac:dyDescent="0.35">
      <c r="A145" s="1">
        <v>44585</v>
      </c>
      <c r="B145">
        <v>542</v>
      </c>
      <c r="C145">
        <v>147.08000000000001</v>
      </c>
      <c r="D145">
        <v>56.987359324469999</v>
      </c>
      <c r="E145">
        <v>192.59999999999997</v>
      </c>
      <c r="F145">
        <v>339.67999999999995</v>
      </c>
      <c r="G145" s="2">
        <v>0</v>
      </c>
      <c r="H145">
        <v>13.08</v>
      </c>
      <c r="I145">
        <v>53.000359324469997</v>
      </c>
      <c r="J145">
        <v>147.5</v>
      </c>
      <c r="K145">
        <v>160.58000000000001</v>
      </c>
    </row>
    <row r="146" spans="1:11" x14ac:dyDescent="0.35">
      <c r="A146" s="1">
        <v>44608</v>
      </c>
      <c r="B146">
        <v>552</v>
      </c>
      <c r="C146">
        <v>142</v>
      </c>
      <c r="D146">
        <v>3.9870000000000001</v>
      </c>
      <c r="E146">
        <v>45.099999999999994</v>
      </c>
      <c r="F146">
        <v>187.1</v>
      </c>
      <c r="G146" s="2">
        <v>10</v>
      </c>
      <c r="H146">
        <v>8</v>
      </c>
      <c r="I146">
        <v>0</v>
      </c>
      <c r="J146">
        <v>0</v>
      </c>
      <c r="K146">
        <v>8</v>
      </c>
    </row>
    <row r="147" spans="1:11" x14ac:dyDescent="0.35">
      <c r="A147" s="1">
        <v>44690</v>
      </c>
      <c r="B147">
        <v>582</v>
      </c>
      <c r="C147">
        <v>136.80000000000001</v>
      </c>
      <c r="D147">
        <v>9.0717457627118634</v>
      </c>
      <c r="E147">
        <v>46.6</v>
      </c>
      <c r="F147">
        <v>183.4</v>
      </c>
      <c r="G147" s="2">
        <v>40</v>
      </c>
      <c r="H147">
        <v>2.8</v>
      </c>
      <c r="I147">
        <v>5.0847457627118642</v>
      </c>
      <c r="J147">
        <v>1.5</v>
      </c>
      <c r="K147">
        <v>4.3</v>
      </c>
    </row>
    <row r="148" spans="1:11" x14ac:dyDescent="0.35">
      <c r="A148" s="1">
        <v>44722</v>
      </c>
      <c r="B148">
        <v>585</v>
      </c>
      <c r="C148">
        <v>148</v>
      </c>
      <c r="D148">
        <v>10.653666666666666</v>
      </c>
      <c r="E148">
        <v>55.099999999999994</v>
      </c>
      <c r="F148">
        <v>203.1</v>
      </c>
      <c r="G148" s="2">
        <v>43</v>
      </c>
      <c r="H148">
        <v>14</v>
      </c>
      <c r="I148">
        <v>6.666666666666667</v>
      </c>
      <c r="J148">
        <v>10</v>
      </c>
      <c r="K148">
        <v>24</v>
      </c>
    </row>
    <row r="149" spans="1:11" x14ac:dyDescent="0.35">
      <c r="A149" s="1">
        <v>44723</v>
      </c>
      <c r="B149">
        <v>5336</v>
      </c>
      <c r="C149">
        <v>258.2</v>
      </c>
      <c r="D149">
        <v>13.987</v>
      </c>
      <c r="E149">
        <v>183.10000000000002</v>
      </c>
      <c r="F149">
        <v>441.3</v>
      </c>
      <c r="G149" s="2">
        <v>4794</v>
      </c>
      <c r="H149">
        <v>124.2</v>
      </c>
      <c r="I149">
        <v>10</v>
      </c>
      <c r="J149">
        <v>138</v>
      </c>
      <c r="K149">
        <v>262.2</v>
      </c>
    </row>
    <row r="150" spans="1:11" x14ac:dyDescent="0.35">
      <c r="A150" s="1">
        <v>44726</v>
      </c>
      <c r="B150">
        <v>3219</v>
      </c>
      <c r="C150">
        <v>237</v>
      </c>
      <c r="D150">
        <v>16.698864406779663</v>
      </c>
      <c r="E150">
        <v>195.09999999999997</v>
      </c>
      <c r="F150">
        <v>432.09999999999997</v>
      </c>
      <c r="G150" s="2">
        <v>2677</v>
      </c>
      <c r="H150">
        <v>103</v>
      </c>
      <c r="I150">
        <v>12.711864406779661</v>
      </c>
      <c r="J150">
        <v>150</v>
      </c>
      <c r="K150">
        <v>253</v>
      </c>
    </row>
    <row r="151" spans="1:11" x14ac:dyDescent="0.35">
      <c r="A151" s="1">
        <v>44742</v>
      </c>
      <c r="B151">
        <v>3057</v>
      </c>
      <c r="C151">
        <v>233</v>
      </c>
      <c r="D151">
        <v>13.987</v>
      </c>
      <c r="E151">
        <v>155.1</v>
      </c>
      <c r="F151">
        <v>388.1</v>
      </c>
      <c r="G151" s="2">
        <v>2515</v>
      </c>
      <c r="H151">
        <v>99</v>
      </c>
      <c r="I151">
        <v>10</v>
      </c>
      <c r="J151">
        <v>110</v>
      </c>
      <c r="K151">
        <v>209</v>
      </c>
    </row>
    <row r="152" spans="1:11" x14ac:dyDescent="0.35">
      <c r="A152" s="1">
        <v>44743</v>
      </c>
      <c r="B152">
        <v>3009</v>
      </c>
      <c r="C152">
        <v>220</v>
      </c>
      <c r="D152">
        <v>14.403666666666666</v>
      </c>
      <c r="E152">
        <v>145.1</v>
      </c>
      <c r="F152">
        <v>365.1</v>
      </c>
      <c r="G152" s="2">
        <v>2467</v>
      </c>
      <c r="H152">
        <v>86</v>
      </c>
      <c r="I152">
        <v>10.416666666666666</v>
      </c>
      <c r="J152">
        <v>100</v>
      </c>
      <c r="K152">
        <v>186</v>
      </c>
    </row>
    <row r="153" spans="1:11" x14ac:dyDescent="0.35">
      <c r="A153" s="1">
        <v>44744</v>
      </c>
      <c r="B153">
        <v>3019</v>
      </c>
      <c r="C153">
        <v>192</v>
      </c>
      <c r="D153">
        <v>13.362</v>
      </c>
      <c r="E153">
        <v>105.1</v>
      </c>
      <c r="F153">
        <v>297.10000000000002</v>
      </c>
      <c r="G153" s="2">
        <v>2477</v>
      </c>
      <c r="H153">
        <v>58</v>
      </c>
      <c r="I153">
        <v>9.375</v>
      </c>
      <c r="J153">
        <v>60</v>
      </c>
      <c r="K153">
        <v>118</v>
      </c>
    </row>
    <row r="154" spans="1:11" x14ac:dyDescent="0.35">
      <c r="A154" s="1">
        <v>44750</v>
      </c>
      <c r="B154">
        <v>2982</v>
      </c>
      <c r="C154">
        <v>247</v>
      </c>
      <c r="D154">
        <v>14.304460317460318</v>
      </c>
      <c r="E154">
        <v>175.09999999999997</v>
      </c>
      <c r="F154">
        <v>422.09999999999997</v>
      </c>
      <c r="G154" s="2">
        <v>2440</v>
      </c>
      <c r="H154">
        <v>113</v>
      </c>
      <c r="I154">
        <v>10.317460317460318</v>
      </c>
      <c r="J154">
        <v>130</v>
      </c>
      <c r="K154">
        <v>243</v>
      </c>
    </row>
    <row r="155" spans="1:11" x14ac:dyDescent="0.35">
      <c r="A15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001D-85C0-42A2-AC14-59874BF66B41}">
  <dimension ref="A1:K154"/>
  <sheetViews>
    <sheetView zoomScale="52" zoomScaleNormal="82" workbookViewId="0">
      <selection activeCell="I5" sqref="I5"/>
    </sheetView>
  </sheetViews>
  <sheetFormatPr defaultRowHeight="14.5" x14ac:dyDescent="0.35"/>
  <cols>
    <col min="1" max="1" width="14.54296875" bestFit="1" customWidth="1"/>
  </cols>
  <sheetData>
    <row r="1" spans="1:11" x14ac:dyDescent="0.35">
      <c r="A1" t="s">
        <v>0</v>
      </c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</v>
      </c>
      <c r="H1" t="s">
        <v>4</v>
      </c>
      <c r="I1" t="s">
        <v>5</v>
      </c>
      <c r="J1" t="s">
        <v>6</v>
      </c>
      <c r="K1" t="s">
        <v>10</v>
      </c>
    </row>
    <row r="2" spans="1:11" x14ac:dyDescent="0.35">
      <c r="A2" s="1">
        <v>41475</v>
      </c>
      <c r="B2">
        <v>54.2</v>
      </c>
      <c r="C2">
        <v>165</v>
      </c>
      <c r="D2">
        <v>3.9870000000000001</v>
      </c>
      <c r="E2">
        <v>45.099999999999994</v>
      </c>
      <c r="F2">
        <v>210.1</v>
      </c>
      <c r="G2">
        <v>0</v>
      </c>
      <c r="H2">
        <v>31</v>
      </c>
      <c r="I2">
        <v>0</v>
      </c>
      <c r="J2">
        <v>0</v>
      </c>
      <c r="K2">
        <v>31</v>
      </c>
    </row>
    <row r="3" spans="1:11" x14ac:dyDescent="0.35">
      <c r="A3" s="1">
        <v>41500</v>
      </c>
      <c r="B3">
        <v>54.2</v>
      </c>
      <c r="C3">
        <v>139.72999999999999</v>
      </c>
      <c r="D3">
        <v>3.9870000000000001</v>
      </c>
      <c r="E3">
        <v>45.099999999999994</v>
      </c>
      <c r="F3">
        <v>184.82999999999998</v>
      </c>
      <c r="G3">
        <v>0</v>
      </c>
      <c r="H3">
        <v>5.73</v>
      </c>
      <c r="I3">
        <v>0</v>
      </c>
      <c r="J3">
        <v>0</v>
      </c>
      <c r="K3">
        <v>5.73</v>
      </c>
    </row>
    <row r="4" spans="1:11" x14ac:dyDescent="0.35">
      <c r="A4" s="1">
        <v>41526</v>
      </c>
      <c r="B4">
        <v>54.2</v>
      </c>
      <c r="C4">
        <v>138.9</v>
      </c>
      <c r="D4">
        <v>3.9870000000000001</v>
      </c>
      <c r="E4">
        <v>45.099999999999994</v>
      </c>
      <c r="F4">
        <v>184</v>
      </c>
      <c r="G4">
        <v>0</v>
      </c>
      <c r="H4">
        <v>4.9000000000000004</v>
      </c>
      <c r="I4">
        <v>0</v>
      </c>
      <c r="J4">
        <v>0</v>
      </c>
      <c r="K4">
        <v>4.9000000000000004</v>
      </c>
    </row>
    <row r="5" spans="1:11" x14ac:dyDescent="0.35">
      <c r="A5" s="1">
        <v>41561</v>
      </c>
      <c r="B5">
        <v>54.2</v>
      </c>
      <c r="C5">
        <v>141</v>
      </c>
      <c r="D5">
        <v>3.9870000000000001</v>
      </c>
      <c r="E5">
        <v>45.099999999999994</v>
      </c>
      <c r="F5">
        <v>186.1</v>
      </c>
      <c r="G5">
        <v>0</v>
      </c>
      <c r="H5">
        <v>7</v>
      </c>
      <c r="I5">
        <v>0</v>
      </c>
      <c r="J5">
        <v>0</v>
      </c>
      <c r="K5">
        <v>7</v>
      </c>
    </row>
    <row r="6" spans="1:11" x14ac:dyDescent="0.35">
      <c r="A6" s="1">
        <v>41582</v>
      </c>
      <c r="B6">
        <v>54.2</v>
      </c>
      <c r="C6">
        <v>139.79</v>
      </c>
      <c r="D6">
        <v>3.9870000000000001</v>
      </c>
      <c r="E6">
        <v>45.099999999999994</v>
      </c>
      <c r="F6">
        <v>184.89</v>
      </c>
      <c r="G6">
        <v>0</v>
      </c>
      <c r="H6">
        <v>5.79</v>
      </c>
      <c r="I6">
        <v>0</v>
      </c>
      <c r="J6">
        <v>0</v>
      </c>
      <c r="K6">
        <v>5.79</v>
      </c>
    </row>
    <row r="7" spans="1:11" x14ac:dyDescent="0.35">
      <c r="A7" s="1">
        <v>41645</v>
      </c>
      <c r="B7">
        <v>54.2</v>
      </c>
      <c r="C7">
        <v>137.52000000000001</v>
      </c>
      <c r="D7">
        <v>3.9870000000000001</v>
      </c>
      <c r="E7">
        <v>45.099999999999994</v>
      </c>
      <c r="F7">
        <v>182.62</v>
      </c>
      <c r="G7">
        <v>0</v>
      </c>
      <c r="H7">
        <v>3.52</v>
      </c>
      <c r="I7">
        <v>0</v>
      </c>
      <c r="J7">
        <v>0</v>
      </c>
      <c r="K7">
        <v>3.52</v>
      </c>
    </row>
    <row r="8" spans="1:11" x14ac:dyDescent="0.35">
      <c r="A8" s="1">
        <v>41784</v>
      </c>
      <c r="B8">
        <v>54.2</v>
      </c>
      <c r="C8">
        <v>232.28</v>
      </c>
      <c r="D8">
        <v>3.9870000000000001</v>
      </c>
      <c r="E8">
        <v>45.099999999999994</v>
      </c>
      <c r="F8">
        <v>277.38</v>
      </c>
      <c r="G8">
        <v>0</v>
      </c>
      <c r="H8">
        <v>98.28</v>
      </c>
      <c r="I8">
        <v>0</v>
      </c>
      <c r="J8">
        <v>0</v>
      </c>
      <c r="K8">
        <v>98.28</v>
      </c>
    </row>
    <row r="9" spans="1:11" x14ac:dyDescent="0.35">
      <c r="A9" s="1">
        <v>41785</v>
      </c>
      <c r="B9">
        <v>54.2</v>
      </c>
      <c r="C9">
        <v>183.32</v>
      </c>
      <c r="D9">
        <v>3.9870000000000001</v>
      </c>
      <c r="E9">
        <v>45.099999999999994</v>
      </c>
      <c r="F9">
        <v>228.42</v>
      </c>
      <c r="G9">
        <v>0</v>
      </c>
      <c r="H9">
        <v>49.32</v>
      </c>
      <c r="I9">
        <v>0</v>
      </c>
      <c r="J9">
        <v>0</v>
      </c>
      <c r="K9">
        <v>49.32</v>
      </c>
    </row>
    <row r="10" spans="1:11" x14ac:dyDescent="0.35">
      <c r="A10" s="1">
        <v>41796</v>
      </c>
      <c r="B10">
        <v>54.2</v>
      </c>
      <c r="C10">
        <v>135.35</v>
      </c>
      <c r="D10">
        <v>3.9870000000000001</v>
      </c>
      <c r="E10">
        <v>45.099999999999994</v>
      </c>
      <c r="F10">
        <v>180.45</v>
      </c>
      <c r="G10">
        <v>0</v>
      </c>
      <c r="H10">
        <v>1.35</v>
      </c>
      <c r="I10">
        <v>0</v>
      </c>
      <c r="J10">
        <v>0</v>
      </c>
      <c r="K10">
        <v>1.35</v>
      </c>
    </row>
    <row r="11" spans="1:11" x14ac:dyDescent="0.35">
      <c r="A11" s="1">
        <v>41918</v>
      </c>
      <c r="B11">
        <v>54.2</v>
      </c>
      <c r="C11">
        <v>137.19999999999999</v>
      </c>
      <c r="D11">
        <v>3.9870000000000001</v>
      </c>
      <c r="E11">
        <v>45.099999999999994</v>
      </c>
      <c r="F11">
        <v>182.29999999999998</v>
      </c>
      <c r="G11">
        <v>0</v>
      </c>
      <c r="H11">
        <v>3.2</v>
      </c>
      <c r="I11">
        <v>0</v>
      </c>
      <c r="J11">
        <v>0</v>
      </c>
      <c r="K11">
        <v>3.2</v>
      </c>
    </row>
    <row r="12" spans="1:11" x14ac:dyDescent="0.35">
      <c r="A12" s="1">
        <v>41931</v>
      </c>
      <c r="B12">
        <v>54.2</v>
      </c>
      <c r="C12">
        <v>138.82</v>
      </c>
      <c r="D12">
        <v>3.9870000000000001</v>
      </c>
      <c r="E12">
        <v>45.099999999999994</v>
      </c>
      <c r="F12">
        <v>183.92</v>
      </c>
      <c r="G12">
        <v>0</v>
      </c>
      <c r="H12">
        <v>4.82</v>
      </c>
      <c r="I12">
        <v>0</v>
      </c>
      <c r="J12">
        <v>0</v>
      </c>
      <c r="K12">
        <v>4.82</v>
      </c>
    </row>
    <row r="13" spans="1:11" x14ac:dyDescent="0.35">
      <c r="A13" s="1">
        <v>41935</v>
      </c>
      <c r="B13">
        <v>54.2</v>
      </c>
      <c r="C13">
        <v>134</v>
      </c>
      <c r="D13">
        <v>3.9870000000000001</v>
      </c>
      <c r="E13">
        <v>45.099999999999994</v>
      </c>
      <c r="F13">
        <v>179.1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>
        <v>41975</v>
      </c>
      <c r="B14">
        <v>54.2</v>
      </c>
      <c r="C14">
        <v>137.26</v>
      </c>
      <c r="D14">
        <v>3.9870000000000001</v>
      </c>
      <c r="E14">
        <v>45.099999999999994</v>
      </c>
      <c r="F14">
        <v>182.35999999999999</v>
      </c>
      <c r="G14">
        <v>0</v>
      </c>
      <c r="H14">
        <v>3.26</v>
      </c>
      <c r="I14">
        <v>0</v>
      </c>
      <c r="J14">
        <v>0</v>
      </c>
      <c r="K14">
        <v>3.26</v>
      </c>
    </row>
    <row r="15" spans="1:11" x14ac:dyDescent="0.35">
      <c r="A15" s="1">
        <v>42030</v>
      </c>
      <c r="B15">
        <v>54.2</v>
      </c>
      <c r="C15">
        <v>137.91</v>
      </c>
      <c r="D15">
        <v>3.9870000000000001</v>
      </c>
      <c r="E15">
        <v>45.099999999999994</v>
      </c>
      <c r="F15">
        <v>183.01</v>
      </c>
      <c r="G15">
        <v>0</v>
      </c>
      <c r="H15">
        <v>3.91</v>
      </c>
      <c r="I15">
        <v>0</v>
      </c>
      <c r="J15">
        <v>0</v>
      </c>
      <c r="K15">
        <v>3.91</v>
      </c>
    </row>
    <row r="16" spans="1:11" x14ac:dyDescent="0.35">
      <c r="A16" s="1">
        <v>42142</v>
      </c>
      <c r="B16">
        <v>54.2</v>
      </c>
      <c r="C16">
        <v>138.84</v>
      </c>
      <c r="D16">
        <v>3.9870000000000001</v>
      </c>
      <c r="E16">
        <v>45.099999999999994</v>
      </c>
      <c r="F16">
        <v>183.94</v>
      </c>
      <c r="G16">
        <v>0</v>
      </c>
      <c r="H16">
        <v>4.84</v>
      </c>
      <c r="I16">
        <v>0</v>
      </c>
      <c r="J16">
        <v>0</v>
      </c>
      <c r="K16">
        <v>4.84</v>
      </c>
    </row>
    <row r="17" spans="1:11" x14ac:dyDescent="0.35">
      <c r="A17" s="1">
        <v>42151</v>
      </c>
      <c r="B17">
        <v>54.2</v>
      </c>
      <c r="C17">
        <v>136.84</v>
      </c>
      <c r="D17">
        <v>3.9870000000000001</v>
      </c>
      <c r="E17">
        <v>45.099999999999994</v>
      </c>
      <c r="F17">
        <v>181.94</v>
      </c>
      <c r="G17">
        <v>0</v>
      </c>
      <c r="H17">
        <v>2.84</v>
      </c>
      <c r="I17">
        <v>0</v>
      </c>
      <c r="J17">
        <v>0</v>
      </c>
      <c r="K17">
        <v>2.84</v>
      </c>
    </row>
    <row r="18" spans="1:11" x14ac:dyDescent="0.35">
      <c r="A18" s="1">
        <v>42163</v>
      </c>
      <c r="B18">
        <v>54.2</v>
      </c>
      <c r="C18">
        <v>142.91</v>
      </c>
      <c r="D18">
        <v>3.9870000000000001</v>
      </c>
      <c r="E18">
        <v>45.099999999999994</v>
      </c>
      <c r="F18">
        <v>188.01</v>
      </c>
      <c r="G18">
        <v>0</v>
      </c>
      <c r="H18">
        <v>8.91</v>
      </c>
      <c r="I18">
        <v>0</v>
      </c>
      <c r="J18">
        <v>0</v>
      </c>
      <c r="K18">
        <v>8.91</v>
      </c>
    </row>
    <row r="19" spans="1:11" x14ac:dyDescent="0.35">
      <c r="A19" s="1">
        <v>42170</v>
      </c>
      <c r="B19">
        <v>54.2</v>
      </c>
      <c r="C19">
        <v>136.53</v>
      </c>
      <c r="D19">
        <v>3.9870000000000001</v>
      </c>
      <c r="E19">
        <v>45.099999999999994</v>
      </c>
      <c r="F19">
        <v>181.63</v>
      </c>
      <c r="G19">
        <v>0</v>
      </c>
      <c r="H19">
        <v>2.5299999999999998</v>
      </c>
      <c r="I19">
        <v>0</v>
      </c>
      <c r="J19">
        <v>0</v>
      </c>
      <c r="K19">
        <v>2.5299999999999998</v>
      </c>
    </row>
    <row r="20" spans="1:11" x14ac:dyDescent="0.35">
      <c r="A20" s="1">
        <v>42186</v>
      </c>
      <c r="B20">
        <v>54.2</v>
      </c>
      <c r="C20">
        <v>137.19999999999999</v>
      </c>
      <c r="D20">
        <v>3.9870000000000001</v>
      </c>
      <c r="E20">
        <v>45.099999999999994</v>
      </c>
      <c r="F20">
        <v>182.29999999999998</v>
      </c>
      <c r="G20">
        <v>0</v>
      </c>
      <c r="H20">
        <v>3.2</v>
      </c>
      <c r="I20">
        <v>0</v>
      </c>
      <c r="J20">
        <v>0</v>
      </c>
      <c r="K20">
        <v>3.2</v>
      </c>
    </row>
    <row r="21" spans="1:11" x14ac:dyDescent="0.35">
      <c r="A21" s="1">
        <v>42187</v>
      </c>
      <c r="B21">
        <v>54.2</v>
      </c>
      <c r="C21">
        <v>146.77000000000001</v>
      </c>
      <c r="D21">
        <v>3.9870000000000001</v>
      </c>
      <c r="E21">
        <v>45.099999999999994</v>
      </c>
      <c r="F21">
        <v>191.87</v>
      </c>
      <c r="G21">
        <v>0</v>
      </c>
      <c r="H21">
        <v>12.77</v>
      </c>
      <c r="I21">
        <v>0</v>
      </c>
      <c r="J21">
        <v>0</v>
      </c>
      <c r="K21">
        <v>12.77</v>
      </c>
    </row>
    <row r="22" spans="1:11" x14ac:dyDescent="0.35">
      <c r="A22" s="1">
        <v>42284</v>
      </c>
      <c r="B22">
        <v>218.2</v>
      </c>
      <c r="C22">
        <v>272.13</v>
      </c>
      <c r="D22">
        <v>15.987050966451333</v>
      </c>
      <c r="E22">
        <v>233.45999999999998</v>
      </c>
      <c r="F22">
        <v>505.59</v>
      </c>
      <c r="G22">
        <v>164</v>
      </c>
      <c r="H22">
        <v>138.13</v>
      </c>
      <c r="I22">
        <v>12.000050966451333</v>
      </c>
      <c r="J22">
        <v>188.35999999999999</v>
      </c>
      <c r="K22">
        <v>326.49</v>
      </c>
    </row>
    <row r="23" spans="1:11" x14ac:dyDescent="0.35">
      <c r="A23" s="1">
        <v>42286</v>
      </c>
      <c r="B23">
        <v>219.2</v>
      </c>
      <c r="C23">
        <v>243</v>
      </c>
      <c r="D23">
        <v>16.083774193548386</v>
      </c>
      <c r="E23">
        <v>195.09999999999997</v>
      </c>
      <c r="F23">
        <v>438.09999999999997</v>
      </c>
      <c r="G23">
        <v>165</v>
      </c>
      <c r="H23">
        <v>109</v>
      </c>
      <c r="I23">
        <v>12.096774193548388</v>
      </c>
      <c r="J23">
        <v>150</v>
      </c>
      <c r="K23">
        <v>259</v>
      </c>
    </row>
    <row r="24" spans="1:11" x14ac:dyDescent="0.35">
      <c r="A24" s="1">
        <v>42320</v>
      </c>
      <c r="B24">
        <v>385.2</v>
      </c>
      <c r="C24">
        <v>377.59</v>
      </c>
      <c r="D24">
        <v>15.986739890031286</v>
      </c>
      <c r="E24">
        <v>377.26</v>
      </c>
      <c r="F24">
        <v>754.84999999999991</v>
      </c>
      <c r="G24">
        <v>331</v>
      </c>
      <c r="H24">
        <v>243.59</v>
      </c>
      <c r="I24">
        <v>11.999739890031286</v>
      </c>
      <c r="J24">
        <v>332.16</v>
      </c>
      <c r="K24">
        <v>575.75</v>
      </c>
    </row>
    <row r="25" spans="1:11" x14ac:dyDescent="0.35">
      <c r="A25" s="1">
        <v>42321</v>
      </c>
      <c r="B25">
        <v>401.2</v>
      </c>
      <c r="C25">
        <v>317.45</v>
      </c>
      <c r="D25">
        <v>15.988726867175133</v>
      </c>
      <c r="E25">
        <v>295.3</v>
      </c>
      <c r="F25">
        <v>612.75</v>
      </c>
      <c r="G25">
        <v>347</v>
      </c>
      <c r="H25">
        <v>183.45</v>
      </c>
      <c r="I25">
        <v>12.001726867175133</v>
      </c>
      <c r="J25">
        <v>250.2</v>
      </c>
      <c r="K25">
        <v>433.65</v>
      </c>
    </row>
    <row r="26" spans="1:11" x14ac:dyDescent="0.35">
      <c r="A26" s="1">
        <v>42327</v>
      </c>
      <c r="B26">
        <v>315.2</v>
      </c>
      <c r="C26">
        <v>317.42</v>
      </c>
      <c r="D26">
        <v>15.986654561941362</v>
      </c>
      <c r="E26">
        <v>295.21000000000004</v>
      </c>
      <c r="F26">
        <v>612.63000000000011</v>
      </c>
      <c r="G26">
        <v>261</v>
      </c>
      <c r="H26">
        <v>183.42</v>
      </c>
      <c r="I26">
        <v>11.999654561941362</v>
      </c>
      <c r="J26">
        <v>250.10999999999999</v>
      </c>
      <c r="K26">
        <v>433.53</v>
      </c>
    </row>
    <row r="27" spans="1:11" x14ac:dyDescent="0.35">
      <c r="A27" s="1">
        <v>42331</v>
      </c>
      <c r="B27">
        <v>344.2</v>
      </c>
      <c r="C27">
        <v>334.93</v>
      </c>
      <c r="D27">
        <v>12.78700726223005</v>
      </c>
      <c r="E27">
        <v>238.98000000000002</v>
      </c>
      <c r="F27">
        <v>573.91000000000008</v>
      </c>
      <c r="G27">
        <v>290</v>
      </c>
      <c r="H27">
        <v>200.93</v>
      </c>
      <c r="I27">
        <v>8.80000726223005</v>
      </c>
      <c r="J27">
        <v>193.88000000000002</v>
      </c>
      <c r="K27">
        <v>394.81000000000006</v>
      </c>
    </row>
    <row r="28" spans="1:11" x14ac:dyDescent="0.35">
      <c r="A28" s="1">
        <v>42341</v>
      </c>
      <c r="B28">
        <v>310.2</v>
      </c>
      <c r="C28">
        <v>339.01</v>
      </c>
      <c r="D28">
        <v>12.786729526537984</v>
      </c>
      <c r="E28">
        <v>242.90999999999997</v>
      </c>
      <c r="F28">
        <v>581.91999999999996</v>
      </c>
      <c r="G28">
        <v>256</v>
      </c>
      <c r="H28">
        <v>205.01</v>
      </c>
      <c r="I28">
        <v>8.799729526537984</v>
      </c>
      <c r="J28">
        <v>197.81</v>
      </c>
      <c r="K28">
        <v>402.82</v>
      </c>
    </row>
    <row r="29" spans="1:11" x14ac:dyDescent="0.35">
      <c r="A29" s="1">
        <v>42361</v>
      </c>
      <c r="B29">
        <v>160.19999999999999</v>
      </c>
      <c r="C29">
        <v>352.58</v>
      </c>
      <c r="D29">
        <v>9.9870344038669945</v>
      </c>
      <c r="E29">
        <v>184.62</v>
      </c>
      <c r="F29">
        <v>537.20000000000005</v>
      </c>
      <c r="G29">
        <v>106</v>
      </c>
      <c r="H29">
        <v>218.58</v>
      </c>
      <c r="I29">
        <v>6.0000344038669944</v>
      </c>
      <c r="J29">
        <v>139.52000000000001</v>
      </c>
      <c r="K29">
        <v>358.1</v>
      </c>
    </row>
    <row r="30" spans="1:11" x14ac:dyDescent="0.35">
      <c r="A30" s="1">
        <v>42383</v>
      </c>
      <c r="B30">
        <v>228.2</v>
      </c>
      <c r="C30">
        <v>382.37</v>
      </c>
      <c r="D30">
        <v>9.9868561820886157</v>
      </c>
      <c r="E30">
        <v>203.63</v>
      </c>
      <c r="F30">
        <v>586</v>
      </c>
      <c r="G30">
        <v>174</v>
      </c>
      <c r="H30">
        <v>248.37</v>
      </c>
      <c r="I30">
        <v>5.9998561820886147</v>
      </c>
      <c r="J30">
        <v>158.53</v>
      </c>
      <c r="K30">
        <v>406.9</v>
      </c>
    </row>
    <row r="31" spans="1:11" x14ac:dyDescent="0.35">
      <c r="A31" s="1">
        <v>42416</v>
      </c>
      <c r="B31">
        <v>230.2</v>
      </c>
      <c r="C31">
        <v>347.63</v>
      </c>
      <c r="D31">
        <v>9.987017600520975</v>
      </c>
      <c r="E31">
        <v>181.46</v>
      </c>
      <c r="F31">
        <v>529.09</v>
      </c>
      <c r="G31">
        <v>176</v>
      </c>
      <c r="H31">
        <v>213.63</v>
      </c>
      <c r="I31">
        <v>6.0000176005209758</v>
      </c>
      <c r="J31">
        <v>136.35999999999999</v>
      </c>
      <c r="K31">
        <v>349.99</v>
      </c>
    </row>
    <row r="32" spans="1:11" x14ac:dyDescent="0.35">
      <c r="A32" s="1">
        <v>42428</v>
      </c>
      <c r="B32">
        <v>246.2</v>
      </c>
      <c r="C32">
        <v>331.45</v>
      </c>
      <c r="D32">
        <v>15.886875066928431</v>
      </c>
      <c r="E32">
        <v>311.8</v>
      </c>
      <c r="F32">
        <v>643.25</v>
      </c>
      <c r="G32">
        <v>192</v>
      </c>
      <c r="H32">
        <v>197.45</v>
      </c>
      <c r="I32">
        <v>11.899875066928431</v>
      </c>
      <c r="J32">
        <v>266.70000000000005</v>
      </c>
      <c r="K32">
        <v>464.15000000000003</v>
      </c>
    </row>
    <row r="33" spans="1:11" x14ac:dyDescent="0.35">
      <c r="A33" s="1">
        <v>42441</v>
      </c>
      <c r="B33">
        <v>251.2</v>
      </c>
      <c r="C33">
        <v>330.4</v>
      </c>
      <c r="D33">
        <v>10.987089969363065</v>
      </c>
      <c r="E33">
        <v>192.93</v>
      </c>
      <c r="F33">
        <v>523.32999999999993</v>
      </c>
      <c r="G33">
        <v>197</v>
      </c>
      <c r="H33">
        <v>196.4</v>
      </c>
      <c r="I33">
        <v>7.0000899693630645</v>
      </c>
      <c r="J33">
        <v>147.82999999999998</v>
      </c>
      <c r="K33">
        <v>344.23</v>
      </c>
    </row>
    <row r="34" spans="1:11" x14ac:dyDescent="0.35">
      <c r="A34" s="1">
        <v>42456</v>
      </c>
      <c r="B34">
        <v>208.2</v>
      </c>
      <c r="C34">
        <v>263.68</v>
      </c>
      <c r="D34">
        <v>10.98709322939451</v>
      </c>
      <c r="E34">
        <v>142.70999999999998</v>
      </c>
      <c r="F34">
        <v>406.39</v>
      </c>
      <c r="G34">
        <v>154</v>
      </c>
      <c r="H34">
        <v>129.68</v>
      </c>
      <c r="I34">
        <v>7.0000932293945111</v>
      </c>
      <c r="J34">
        <v>97.609999999999985</v>
      </c>
      <c r="K34">
        <v>227.29</v>
      </c>
    </row>
    <row r="35" spans="1:11" x14ac:dyDescent="0.35">
      <c r="A35" s="1">
        <v>42478</v>
      </c>
      <c r="B35">
        <v>298.2</v>
      </c>
      <c r="C35">
        <v>274.75</v>
      </c>
      <c r="D35">
        <v>10.986947140289672</v>
      </c>
      <c r="E35">
        <v>151.04</v>
      </c>
      <c r="F35">
        <v>425.78999999999996</v>
      </c>
      <c r="G35">
        <v>244</v>
      </c>
      <c r="H35">
        <v>140.75</v>
      </c>
      <c r="I35">
        <v>6.9999471402896711</v>
      </c>
      <c r="J35">
        <v>105.94</v>
      </c>
      <c r="K35">
        <v>246.69</v>
      </c>
    </row>
    <row r="36" spans="1:11" x14ac:dyDescent="0.35">
      <c r="A36" s="1">
        <v>42489</v>
      </c>
      <c r="B36">
        <v>287.2</v>
      </c>
      <c r="C36">
        <v>241.49</v>
      </c>
      <c r="D36">
        <v>15.886941807571572</v>
      </c>
      <c r="E36">
        <v>190.29</v>
      </c>
      <c r="F36">
        <v>431.78</v>
      </c>
      <c r="G36">
        <v>233</v>
      </c>
      <c r="H36">
        <v>107.49</v>
      </c>
      <c r="I36">
        <v>11.899941807571572</v>
      </c>
      <c r="J36">
        <v>145.19</v>
      </c>
      <c r="K36">
        <v>252.68</v>
      </c>
    </row>
    <row r="37" spans="1:11" x14ac:dyDescent="0.35">
      <c r="A37" s="1">
        <v>42511</v>
      </c>
      <c r="B37">
        <v>141.19999999999999</v>
      </c>
      <c r="C37">
        <v>234.83</v>
      </c>
      <c r="D37">
        <v>15.886623413048607</v>
      </c>
      <c r="E37">
        <v>181.28999999999996</v>
      </c>
      <c r="F37">
        <v>416.12</v>
      </c>
      <c r="G37">
        <v>87</v>
      </c>
      <c r="H37">
        <v>100.83</v>
      </c>
      <c r="I37">
        <v>11.899623413048607</v>
      </c>
      <c r="J37">
        <v>136.19</v>
      </c>
      <c r="K37">
        <v>237.01999999999998</v>
      </c>
    </row>
    <row r="38" spans="1:11" x14ac:dyDescent="0.35">
      <c r="A38" s="1">
        <v>42549</v>
      </c>
      <c r="B38">
        <v>275.2</v>
      </c>
      <c r="C38">
        <v>230.12</v>
      </c>
      <c r="D38">
        <v>15.886764442774259</v>
      </c>
      <c r="E38">
        <v>174.93</v>
      </c>
      <c r="F38">
        <v>405.05</v>
      </c>
      <c r="G38">
        <v>221</v>
      </c>
      <c r="H38">
        <v>96.12</v>
      </c>
      <c r="I38">
        <v>11.899764442774259</v>
      </c>
      <c r="J38">
        <v>129.83000000000001</v>
      </c>
      <c r="K38">
        <v>225.95000000000002</v>
      </c>
    </row>
    <row r="39" spans="1:11" x14ac:dyDescent="0.35">
      <c r="A39" s="1">
        <v>42562</v>
      </c>
      <c r="B39">
        <v>83.2</v>
      </c>
      <c r="C39">
        <v>208.44</v>
      </c>
      <c r="D39">
        <v>6.9866612024706161</v>
      </c>
      <c r="E39">
        <v>68.11999999999999</v>
      </c>
      <c r="F39">
        <v>276.56</v>
      </c>
      <c r="G39">
        <v>28.999999999999996</v>
      </c>
      <c r="H39">
        <v>74.44</v>
      </c>
      <c r="I39">
        <v>2.999661202470616</v>
      </c>
      <c r="J39">
        <v>23.02</v>
      </c>
      <c r="K39">
        <v>97.46</v>
      </c>
    </row>
    <row r="40" spans="1:11" x14ac:dyDescent="0.35">
      <c r="A40" s="1">
        <v>42577</v>
      </c>
      <c r="B40">
        <v>76.900000000000006</v>
      </c>
      <c r="C40">
        <v>212.52</v>
      </c>
      <c r="D40">
        <v>6.3872187667027136</v>
      </c>
      <c r="E40">
        <v>64.41</v>
      </c>
      <c r="F40">
        <v>276.93</v>
      </c>
      <c r="G40">
        <v>22.7</v>
      </c>
      <c r="H40">
        <v>78.52</v>
      </c>
      <c r="I40">
        <v>2.4002187667027135</v>
      </c>
      <c r="J40">
        <v>19.310000000000002</v>
      </c>
      <c r="K40">
        <v>97.83</v>
      </c>
    </row>
    <row r="41" spans="1:11" x14ac:dyDescent="0.35">
      <c r="A41" s="1">
        <v>42594</v>
      </c>
      <c r="B41">
        <v>234.2</v>
      </c>
      <c r="C41">
        <v>243.42</v>
      </c>
      <c r="D41">
        <v>6.3864291321023998</v>
      </c>
      <c r="E41">
        <v>72</v>
      </c>
      <c r="F41">
        <v>315.41999999999996</v>
      </c>
      <c r="G41">
        <v>180</v>
      </c>
      <c r="H41">
        <v>109.42</v>
      </c>
      <c r="I41">
        <v>2.3994291321023993</v>
      </c>
      <c r="J41">
        <v>26.9</v>
      </c>
      <c r="K41">
        <v>136.32</v>
      </c>
    </row>
    <row r="42" spans="1:11" x14ac:dyDescent="0.35">
      <c r="A42" s="1">
        <v>42628</v>
      </c>
      <c r="B42">
        <v>249.4</v>
      </c>
      <c r="C42">
        <v>259.22000000000003</v>
      </c>
      <c r="D42">
        <v>6.3868628204428717</v>
      </c>
      <c r="E42">
        <v>75.89</v>
      </c>
      <c r="F42">
        <v>335.11</v>
      </c>
      <c r="G42">
        <v>195.2</v>
      </c>
      <c r="H42">
        <v>125.22</v>
      </c>
      <c r="I42">
        <v>2.3998628204428716</v>
      </c>
      <c r="J42">
        <v>30.790000000000003</v>
      </c>
      <c r="K42">
        <v>156.01</v>
      </c>
    </row>
    <row r="43" spans="1:11" x14ac:dyDescent="0.35">
      <c r="A43" s="1">
        <v>42634</v>
      </c>
      <c r="B43">
        <v>139.9</v>
      </c>
      <c r="C43">
        <v>202.98</v>
      </c>
      <c r="D43">
        <v>4.1274230062104609</v>
      </c>
      <c r="E43">
        <v>46.07</v>
      </c>
      <c r="F43">
        <v>249.04999999999998</v>
      </c>
      <c r="G43">
        <v>85.7</v>
      </c>
      <c r="H43">
        <v>68.98</v>
      </c>
      <c r="I43">
        <v>0.14042300621046078</v>
      </c>
      <c r="J43">
        <v>0.97</v>
      </c>
      <c r="K43">
        <v>69.95</v>
      </c>
    </row>
    <row r="44" spans="1:11" x14ac:dyDescent="0.35">
      <c r="A44" s="1">
        <v>42687</v>
      </c>
      <c r="B44">
        <v>166</v>
      </c>
      <c r="C44">
        <v>221.14</v>
      </c>
      <c r="D44">
        <v>4.1268088515046646</v>
      </c>
      <c r="E44">
        <v>46.319999999999993</v>
      </c>
      <c r="F44">
        <v>267.45999999999998</v>
      </c>
      <c r="G44">
        <v>111.80000000000001</v>
      </c>
      <c r="H44">
        <v>87.14</v>
      </c>
      <c r="I44">
        <v>0.13980885150466413</v>
      </c>
      <c r="J44">
        <v>1.22</v>
      </c>
      <c r="K44">
        <v>88.36</v>
      </c>
    </row>
    <row r="45" spans="1:11" x14ac:dyDescent="0.35">
      <c r="A45" s="1">
        <v>42700</v>
      </c>
      <c r="B45">
        <v>73.7</v>
      </c>
      <c r="C45">
        <v>212.92</v>
      </c>
      <c r="D45">
        <v>4.1274512153458769</v>
      </c>
      <c r="E45">
        <v>46.209999999999994</v>
      </c>
      <c r="F45">
        <v>259.13</v>
      </c>
      <c r="G45">
        <v>19.5</v>
      </c>
      <c r="H45">
        <v>78.92</v>
      </c>
      <c r="I45">
        <v>0.14045121534587693</v>
      </c>
      <c r="J45">
        <v>1.1100000000000001</v>
      </c>
      <c r="K45">
        <v>80.03</v>
      </c>
    </row>
    <row r="46" spans="1:11" x14ac:dyDescent="0.35">
      <c r="A46" s="1">
        <v>42718</v>
      </c>
      <c r="B46">
        <v>158.6</v>
      </c>
      <c r="C46">
        <v>202.37</v>
      </c>
      <c r="D46">
        <v>4.133049364685264</v>
      </c>
      <c r="E46">
        <v>46.099999999999994</v>
      </c>
      <c r="F46">
        <v>248.47</v>
      </c>
      <c r="G46">
        <v>104.4</v>
      </c>
      <c r="H46">
        <v>68.37</v>
      </c>
      <c r="I46">
        <v>0.14604936468526361</v>
      </c>
      <c r="J46">
        <v>1</v>
      </c>
      <c r="K46">
        <v>69.37</v>
      </c>
    </row>
    <row r="47" spans="1:11" x14ac:dyDescent="0.35">
      <c r="A47" s="1">
        <v>42746</v>
      </c>
      <c r="B47">
        <v>108.5</v>
      </c>
      <c r="C47">
        <v>211.78</v>
      </c>
      <c r="D47">
        <v>27.788126622581437</v>
      </c>
      <c r="E47">
        <v>288.05</v>
      </c>
      <c r="F47">
        <v>499.83000000000004</v>
      </c>
      <c r="G47">
        <v>54.300000000000004</v>
      </c>
      <c r="H47">
        <v>77.78</v>
      </c>
      <c r="I47">
        <v>23.801126622581435</v>
      </c>
      <c r="J47">
        <v>242.95000000000002</v>
      </c>
      <c r="K47">
        <v>320.73</v>
      </c>
    </row>
    <row r="48" spans="1:11" x14ac:dyDescent="0.35">
      <c r="A48" s="1">
        <v>42799</v>
      </c>
      <c r="B48">
        <v>177.2</v>
      </c>
      <c r="C48">
        <v>206.46</v>
      </c>
      <c r="D48">
        <v>17.991272489912177</v>
      </c>
      <c r="E48">
        <v>163.10000000000002</v>
      </c>
      <c r="F48">
        <v>369.56000000000006</v>
      </c>
      <c r="G48">
        <v>123</v>
      </c>
      <c r="H48">
        <v>72.459999999999994</v>
      </c>
      <c r="I48">
        <v>14.004272489912177</v>
      </c>
      <c r="J48">
        <v>118</v>
      </c>
      <c r="K48">
        <v>190.45999999999998</v>
      </c>
    </row>
    <row r="49" spans="1:11" x14ac:dyDescent="0.35">
      <c r="A49" s="1">
        <v>42842</v>
      </c>
      <c r="B49">
        <v>106.2</v>
      </c>
      <c r="C49">
        <v>144.28</v>
      </c>
      <c r="D49">
        <v>17.961895397489542</v>
      </c>
      <c r="E49">
        <v>61.8</v>
      </c>
      <c r="F49">
        <v>206.07999999999998</v>
      </c>
      <c r="G49">
        <v>52</v>
      </c>
      <c r="H49">
        <v>10.28</v>
      </c>
      <c r="I49">
        <v>13.97489539748954</v>
      </c>
      <c r="J49">
        <v>16.7</v>
      </c>
      <c r="K49">
        <v>26.979999999999997</v>
      </c>
    </row>
    <row r="50" spans="1:11" x14ac:dyDescent="0.35">
      <c r="A50" s="1">
        <v>42867</v>
      </c>
      <c r="B50">
        <v>214.2</v>
      </c>
      <c r="C50">
        <v>279.77</v>
      </c>
      <c r="D50">
        <v>4.9853700081499595</v>
      </c>
      <c r="E50">
        <v>59.8</v>
      </c>
      <c r="F50">
        <v>339.57</v>
      </c>
      <c r="G50">
        <v>160</v>
      </c>
      <c r="H50">
        <v>145.77000000000001</v>
      </c>
      <c r="I50">
        <v>0.99837000814995924</v>
      </c>
      <c r="J50">
        <v>14.7</v>
      </c>
      <c r="K50">
        <v>160.47</v>
      </c>
    </row>
    <row r="51" spans="1:11" x14ac:dyDescent="0.35">
      <c r="A51" s="1">
        <v>42872</v>
      </c>
      <c r="B51">
        <v>129.19999999999999</v>
      </c>
      <c r="C51">
        <v>260.24</v>
      </c>
      <c r="D51">
        <v>4.9907641154328735</v>
      </c>
      <c r="E51">
        <v>57.9</v>
      </c>
      <c r="F51">
        <v>318.14</v>
      </c>
      <c r="G51">
        <v>75</v>
      </c>
      <c r="H51">
        <v>126.24</v>
      </c>
      <c r="I51">
        <v>1.0037641154328734</v>
      </c>
      <c r="J51">
        <v>12.8</v>
      </c>
      <c r="K51">
        <v>139.04</v>
      </c>
    </row>
    <row r="52" spans="1:11" x14ac:dyDescent="0.35">
      <c r="A52" s="1">
        <v>42884</v>
      </c>
      <c r="B52">
        <v>134.19999999999999</v>
      </c>
      <c r="C52">
        <v>192</v>
      </c>
      <c r="D52">
        <v>4.9939977811913296</v>
      </c>
      <c r="E52">
        <v>51</v>
      </c>
      <c r="F52">
        <v>243</v>
      </c>
      <c r="G52">
        <v>80</v>
      </c>
      <c r="H52">
        <v>58</v>
      </c>
      <c r="I52">
        <v>1.0069977811913295</v>
      </c>
      <c r="J52">
        <v>5.8999999999999995</v>
      </c>
      <c r="K52">
        <v>63.9</v>
      </c>
    </row>
    <row r="53" spans="1:11" x14ac:dyDescent="0.35">
      <c r="A53" s="1">
        <v>42901</v>
      </c>
      <c r="B53">
        <v>141.19999999999999</v>
      </c>
      <c r="C53">
        <v>207.63</v>
      </c>
      <c r="D53">
        <v>4.9820248756218906</v>
      </c>
      <c r="E53">
        <v>52.5</v>
      </c>
      <c r="F53">
        <v>260.13</v>
      </c>
      <c r="G53">
        <v>87</v>
      </c>
      <c r="H53">
        <v>73.63</v>
      </c>
      <c r="I53">
        <v>0.99502487562189057</v>
      </c>
      <c r="J53">
        <v>7.4</v>
      </c>
      <c r="K53">
        <v>81.03</v>
      </c>
    </row>
    <row r="54" spans="1:11" x14ac:dyDescent="0.35">
      <c r="A54" s="1">
        <v>42915</v>
      </c>
      <c r="B54">
        <v>142.19999999999999</v>
      </c>
      <c r="C54">
        <v>429.57</v>
      </c>
      <c r="D54">
        <v>4.9884737406216502</v>
      </c>
      <c r="E54">
        <v>75</v>
      </c>
      <c r="F54">
        <v>504.57</v>
      </c>
      <c r="G54">
        <v>88</v>
      </c>
      <c r="H54">
        <v>295.57</v>
      </c>
      <c r="I54">
        <v>1.0014737406216505</v>
      </c>
      <c r="J54">
        <v>29.900000000000002</v>
      </c>
      <c r="K54">
        <v>325.46999999999997</v>
      </c>
    </row>
    <row r="55" spans="1:11" x14ac:dyDescent="0.35">
      <c r="A55" s="1">
        <v>42925</v>
      </c>
      <c r="B55">
        <v>139.19999999999999</v>
      </c>
      <c r="C55">
        <v>189.71</v>
      </c>
      <c r="D55">
        <v>3.9870000000000001</v>
      </c>
      <c r="E55">
        <v>45.099999999999994</v>
      </c>
      <c r="F55">
        <v>234.81</v>
      </c>
      <c r="G55">
        <v>85</v>
      </c>
      <c r="H55">
        <v>55.71</v>
      </c>
      <c r="I55">
        <v>0</v>
      </c>
      <c r="J55">
        <v>0</v>
      </c>
      <c r="K55">
        <v>55.71</v>
      </c>
    </row>
    <row r="56" spans="1:11" x14ac:dyDescent="0.35">
      <c r="A56" s="1">
        <v>42928</v>
      </c>
      <c r="B56">
        <v>158.19999999999999</v>
      </c>
      <c r="C56">
        <v>243</v>
      </c>
      <c r="D56">
        <v>3.9870000000000001</v>
      </c>
      <c r="E56">
        <v>45.099999999999994</v>
      </c>
      <c r="F56">
        <v>288.10000000000002</v>
      </c>
      <c r="G56">
        <v>104</v>
      </c>
      <c r="H56">
        <v>109</v>
      </c>
      <c r="I56">
        <v>0</v>
      </c>
      <c r="J56">
        <v>0</v>
      </c>
      <c r="K56">
        <v>109</v>
      </c>
    </row>
    <row r="57" spans="1:11" x14ac:dyDescent="0.35">
      <c r="A57" s="1">
        <v>42931</v>
      </c>
      <c r="B57">
        <v>202.2</v>
      </c>
      <c r="C57">
        <v>233.6</v>
      </c>
      <c r="D57">
        <v>3.9870000000000001</v>
      </c>
      <c r="E57">
        <v>45.099999999999994</v>
      </c>
      <c r="F57">
        <v>278.7</v>
      </c>
      <c r="G57">
        <v>148</v>
      </c>
      <c r="H57">
        <v>99.6</v>
      </c>
      <c r="I57">
        <v>0</v>
      </c>
      <c r="J57">
        <v>0</v>
      </c>
      <c r="K57">
        <v>99.6</v>
      </c>
    </row>
    <row r="58" spans="1:11" x14ac:dyDescent="0.35">
      <c r="A58" s="1">
        <v>42946</v>
      </c>
      <c r="B58">
        <v>131.19999999999999</v>
      </c>
      <c r="C58">
        <v>223.6</v>
      </c>
      <c r="D58">
        <v>3.9870000000000001</v>
      </c>
      <c r="E58">
        <v>45.099999999999994</v>
      </c>
      <c r="F58">
        <v>268.7</v>
      </c>
      <c r="G58">
        <v>77</v>
      </c>
      <c r="H58">
        <v>89.6</v>
      </c>
      <c r="I58">
        <v>0</v>
      </c>
      <c r="J58">
        <v>0</v>
      </c>
      <c r="K58">
        <v>89.6</v>
      </c>
    </row>
    <row r="59" spans="1:11" x14ac:dyDescent="0.35">
      <c r="A59" s="1">
        <v>42956</v>
      </c>
      <c r="B59">
        <v>137.19999999999999</v>
      </c>
      <c r="C59">
        <v>213.53</v>
      </c>
      <c r="D59">
        <v>3.9870000000000001</v>
      </c>
      <c r="E59">
        <v>45.099999999999994</v>
      </c>
      <c r="F59">
        <v>258.63</v>
      </c>
      <c r="G59">
        <v>83</v>
      </c>
      <c r="H59">
        <v>79.53</v>
      </c>
      <c r="I59">
        <v>0</v>
      </c>
      <c r="J59">
        <v>0</v>
      </c>
      <c r="K59">
        <v>79.53</v>
      </c>
    </row>
    <row r="60" spans="1:11" x14ac:dyDescent="0.35">
      <c r="A60" s="1">
        <v>42963</v>
      </c>
      <c r="B60">
        <v>533.20000000000005</v>
      </c>
      <c r="C60">
        <v>287.87</v>
      </c>
      <c r="D60">
        <v>3.9870000000000001</v>
      </c>
      <c r="E60">
        <v>45.099999999999994</v>
      </c>
      <c r="F60">
        <v>332.97</v>
      </c>
      <c r="G60">
        <v>479</v>
      </c>
      <c r="H60">
        <v>153.87</v>
      </c>
      <c r="I60">
        <v>0</v>
      </c>
      <c r="J60">
        <v>0</v>
      </c>
      <c r="K60">
        <v>153.87</v>
      </c>
    </row>
    <row r="61" spans="1:11" x14ac:dyDescent="0.35">
      <c r="A61" s="1">
        <v>42965</v>
      </c>
      <c r="B61">
        <v>441.2</v>
      </c>
      <c r="C61">
        <v>282.97000000000003</v>
      </c>
      <c r="D61">
        <v>3.9870000000000001</v>
      </c>
      <c r="E61">
        <v>45.099999999999994</v>
      </c>
      <c r="F61">
        <v>328.07000000000005</v>
      </c>
      <c r="G61">
        <v>387</v>
      </c>
      <c r="H61">
        <v>148.97</v>
      </c>
      <c r="I61">
        <v>0</v>
      </c>
      <c r="J61">
        <v>0</v>
      </c>
      <c r="K61">
        <v>148.97</v>
      </c>
    </row>
    <row r="62" spans="1:11" x14ac:dyDescent="0.35">
      <c r="A62" s="1">
        <v>42965</v>
      </c>
      <c r="B62">
        <v>625.20000000000005</v>
      </c>
      <c r="C62">
        <v>265.7</v>
      </c>
      <c r="D62">
        <v>3.9870000000000001</v>
      </c>
      <c r="E62">
        <v>45.099999999999994</v>
      </c>
      <c r="F62">
        <v>310.79999999999995</v>
      </c>
      <c r="G62">
        <v>571</v>
      </c>
      <c r="H62">
        <v>131.69999999999999</v>
      </c>
      <c r="I62">
        <v>0</v>
      </c>
      <c r="J62">
        <v>0</v>
      </c>
      <c r="K62">
        <v>131.69999999999999</v>
      </c>
    </row>
    <row r="63" spans="1:11" x14ac:dyDescent="0.35">
      <c r="A63" s="1">
        <v>43004</v>
      </c>
      <c r="B63">
        <v>451.2</v>
      </c>
      <c r="C63">
        <v>284.10000000000002</v>
      </c>
      <c r="D63">
        <v>3.9870000000000001</v>
      </c>
      <c r="E63">
        <v>45.099999999999994</v>
      </c>
      <c r="F63">
        <v>329.20000000000005</v>
      </c>
      <c r="G63">
        <v>397</v>
      </c>
      <c r="H63">
        <v>150.1</v>
      </c>
      <c r="I63">
        <v>0</v>
      </c>
      <c r="J63">
        <v>0</v>
      </c>
      <c r="K63">
        <v>150.1</v>
      </c>
    </row>
    <row r="64" spans="1:11" x14ac:dyDescent="0.35">
      <c r="A64" s="1">
        <v>43055</v>
      </c>
      <c r="B64">
        <v>185.2</v>
      </c>
      <c r="C64">
        <v>275</v>
      </c>
      <c r="D64">
        <v>14.00614486279515</v>
      </c>
      <c r="E64">
        <v>202.10000000000002</v>
      </c>
      <c r="F64">
        <v>477.1</v>
      </c>
      <c r="G64">
        <v>131</v>
      </c>
      <c r="H64">
        <v>141</v>
      </c>
      <c r="I64">
        <v>10.01914486279515</v>
      </c>
      <c r="J64">
        <v>157</v>
      </c>
      <c r="K64">
        <v>298</v>
      </c>
    </row>
    <row r="65" spans="1:11" x14ac:dyDescent="0.35">
      <c r="A65" s="1">
        <v>43092</v>
      </c>
      <c r="B65">
        <v>430.2</v>
      </c>
      <c r="C65">
        <v>297.10000000000002</v>
      </c>
      <c r="D65">
        <v>13.975962472406181</v>
      </c>
      <c r="E65">
        <v>226.1</v>
      </c>
      <c r="F65">
        <v>523.20000000000005</v>
      </c>
      <c r="G65">
        <v>376</v>
      </c>
      <c r="H65">
        <v>163.1</v>
      </c>
      <c r="I65">
        <v>9.9889624724061807</v>
      </c>
      <c r="J65">
        <v>181</v>
      </c>
      <c r="K65">
        <v>344.1</v>
      </c>
    </row>
    <row r="66" spans="1:11" x14ac:dyDescent="0.35">
      <c r="A66" s="1">
        <v>43098</v>
      </c>
      <c r="B66">
        <v>454.2</v>
      </c>
      <c r="C66">
        <v>275.26</v>
      </c>
      <c r="D66">
        <v>13.989548419979613</v>
      </c>
      <c r="E66">
        <v>202.10000000000002</v>
      </c>
      <c r="F66">
        <v>477.36</v>
      </c>
      <c r="G66">
        <v>400</v>
      </c>
      <c r="H66">
        <v>141.26</v>
      </c>
      <c r="I66">
        <v>10.002548419979613</v>
      </c>
      <c r="J66">
        <v>157</v>
      </c>
      <c r="K66">
        <v>298.26</v>
      </c>
    </row>
    <row r="67" spans="1:11" x14ac:dyDescent="0.35">
      <c r="A67" s="1">
        <v>43104</v>
      </c>
      <c r="B67">
        <v>458.2</v>
      </c>
      <c r="C67">
        <v>262.39999999999998</v>
      </c>
      <c r="D67">
        <v>14.008023125437981</v>
      </c>
      <c r="E67">
        <v>188.10000000000002</v>
      </c>
      <c r="F67">
        <v>450.5</v>
      </c>
      <c r="G67">
        <v>404</v>
      </c>
      <c r="H67">
        <v>128.4</v>
      </c>
      <c r="I67">
        <v>10.021023125437981</v>
      </c>
      <c r="J67">
        <v>143</v>
      </c>
      <c r="K67">
        <v>271.39999999999998</v>
      </c>
    </row>
    <row r="68" spans="1:11" x14ac:dyDescent="0.35">
      <c r="A68" s="1">
        <v>43152</v>
      </c>
      <c r="B68">
        <v>179.2</v>
      </c>
      <c r="C68">
        <v>274.5</v>
      </c>
      <c r="D68">
        <v>11.976521938441389</v>
      </c>
      <c r="E68">
        <v>167.10000000000002</v>
      </c>
      <c r="F68">
        <v>441.6</v>
      </c>
      <c r="G68">
        <v>125</v>
      </c>
      <c r="H68">
        <v>140.5</v>
      </c>
      <c r="I68">
        <v>7.9895219384413885</v>
      </c>
      <c r="J68">
        <v>122</v>
      </c>
      <c r="K68">
        <v>262.5</v>
      </c>
    </row>
    <row r="69" spans="1:11" x14ac:dyDescent="0.35">
      <c r="A69" s="1">
        <v>43154</v>
      </c>
      <c r="B69">
        <v>398.2</v>
      </c>
      <c r="C69">
        <v>285.7</v>
      </c>
      <c r="D69">
        <v>11.991851425106125</v>
      </c>
      <c r="E69">
        <v>177.10000000000002</v>
      </c>
      <c r="F69">
        <v>462.8</v>
      </c>
      <c r="G69">
        <v>344</v>
      </c>
      <c r="H69">
        <v>151.69999999999999</v>
      </c>
      <c r="I69">
        <v>8.0048514251061249</v>
      </c>
      <c r="J69">
        <v>132</v>
      </c>
      <c r="K69">
        <v>283.7</v>
      </c>
    </row>
    <row r="70" spans="1:11" x14ac:dyDescent="0.35">
      <c r="A70" s="1">
        <v>43192</v>
      </c>
      <c r="B70">
        <v>416.2</v>
      </c>
      <c r="C70">
        <v>234.42</v>
      </c>
      <c r="D70">
        <v>11.985167659184608</v>
      </c>
      <c r="E70">
        <v>132.4</v>
      </c>
      <c r="F70">
        <v>366.82</v>
      </c>
      <c r="G70">
        <v>362</v>
      </c>
      <c r="H70">
        <v>100.42</v>
      </c>
      <c r="I70">
        <v>7.9981676591846087</v>
      </c>
      <c r="J70">
        <v>87.300000000000011</v>
      </c>
      <c r="K70">
        <v>187.72000000000003</v>
      </c>
    </row>
    <row r="71" spans="1:11" x14ac:dyDescent="0.35">
      <c r="A71" s="1">
        <v>43194</v>
      </c>
      <c r="B71">
        <v>312.2</v>
      </c>
      <c r="C71">
        <v>279.64999999999998</v>
      </c>
      <c r="D71">
        <v>4.9861843393148453</v>
      </c>
      <c r="E71">
        <v>59.8</v>
      </c>
      <c r="F71">
        <v>339.45</v>
      </c>
      <c r="G71">
        <v>258</v>
      </c>
      <c r="H71">
        <v>145.65</v>
      </c>
      <c r="I71">
        <v>0.99918433931484507</v>
      </c>
      <c r="J71">
        <v>14.7</v>
      </c>
      <c r="K71">
        <v>160.35</v>
      </c>
    </row>
    <row r="72" spans="1:11" x14ac:dyDescent="0.35">
      <c r="A72" s="1">
        <v>43196</v>
      </c>
      <c r="B72">
        <v>350.2</v>
      </c>
      <c r="C72">
        <v>262.39999999999998</v>
      </c>
      <c r="D72">
        <v>4.9893130300693915</v>
      </c>
      <c r="E72">
        <v>58.099999999999994</v>
      </c>
      <c r="F72">
        <v>320.5</v>
      </c>
      <c r="G72">
        <v>296</v>
      </c>
      <c r="H72">
        <v>128.4</v>
      </c>
      <c r="I72">
        <v>1.002313030069391</v>
      </c>
      <c r="J72">
        <v>13</v>
      </c>
      <c r="K72">
        <v>141.4</v>
      </c>
    </row>
    <row r="73" spans="1:11" x14ac:dyDescent="0.35">
      <c r="A73" s="1">
        <v>43239</v>
      </c>
      <c r="B73">
        <v>152.19999999999999</v>
      </c>
      <c r="C73">
        <v>239.6</v>
      </c>
      <c r="D73">
        <v>5.0179278350515464</v>
      </c>
      <c r="E73">
        <v>56.099999999999994</v>
      </c>
      <c r="F73">
        <v>295.7</v>
      </c>
      <c r="G73">
        <v>98</v>
      </c>
      <c r="H73">
        <v>105.6</v>
      </c>
      <c r="I73">
        <v>1.0309278350515463</v>
      </c>
      <c r="J73">
        <v>11</v>
      </c>
      <c r="K73">
        <v>116.6</v>
      </c>
    </row>
    <row r="74" spans="1:11" x14ac:dyDescent="0.35">
      <c r="A74" s="1">
        <v>43248</v>
      </c>
      <c r="B74">
        <v>160.19999999999999</v>
      </c>
      <c r="C74">
        <v>236.23</v>
      </c>
      <c r="D74">
        <v>4.9844820840596551</v>
      </c>
      <c r="E74">
        <v>55.4</v>
      </c>
      <c r="F74">
        <v>291.63</v>
      </c>
      <c r="G74">
        <v>106</v>
      </c>
      <c r="H74">
        <v>102.23</v>
      </c>
      <c r="I74">
        <v>0.99748208405965522</v>
      </c>
      <c r="J74">
        <v>10.3</v>
      </c>
      <c r="K74">
        <v>112.53</v>
      </c>
    </row>
    <row r="75" spans="1:11" x14ac:dyDescent="0.35">
      <c r="A75" s="1">
        <v>43249</v>
      </c>
      <c r="B75">
        <v>167.2</v>
      </c>
      <c r="C75">
        <v>251.72</v>
      </c>
      <c r="D75">
        <v>4.987756874947439</v>
      </c>
      <c r="E75">
        <v>56.999999999999993</v>
      </c>
      <c r="F75">
        <v>308.71999999999997</v>
      </c>
      <c r="G75">
        <v>112.99999999999999</v>
      </c>
      <c r="H75">
        <v>117.72</v>
      </c>
      <c r="I75">
        <v>1.0007568749474391</v>
      </c>
      <c r="J75">
        <v>11.899999999999999</v>
      </c>
      <c r="K75">
        <v>129.62</v>
      </c>
    </row>
    <row r="76" spans="1:11" x14ac:dyDescent="0.35">
      <c r="A76" s="1">
        <v>43258</v>
      </c>
      <c r="B76">
        <v>489.2</v>
      </c>
      <c r="C76">
        <v>239.1</v>
      </c>
      <c r="D76">
        <v>5.0227815442561203</v>
      </c>
      <c r="E76">
        <v>56.099999999999994</v>
      </c>
      <c r="F76">
        <v>295.2</v>
      </c>
      <c r="G76">
        <v>434.99999999999994</v>
      </c>
      <c r="H76">
        <v>105.1</v>
      </c>
      <c r="I76">
        <v>1.0357815442561205</v>
      </c>
      <c r="J76">
        <v>11</v>
      </c>
      <c r="K76">
        <v>116.1</v>
      </c>
    </row>
    <row r="77" spans="1:11" x14ac:dyDescent="0.35">
      <c r="A77" s="1">
        <v>43279</v>
      </c>
      <c r="B77">
        <v>438.2</v>
      </c>
      <c r="C77">
        <v>235.1</v>
      </c>
      <c r="D77">
        <v>4.9664319294809012</v>
      </c>
      <c r="E77">
        <v>55.099999999999994</v>
      </c>
      <c r="F77">
        <v>290.2</v>
      </c>
      <c r="G77">
        <v>384</v>
      </c>
      <c r="H77">
        <v>101.1</v>
      </c>
      <c r="I77">
        <v>0.97943192948090108</v>
      </c>
      <c r="J77">
        <v>10</v>
      </c>
      <c r="K77">
        <v>111.1</v>
      </c>
    </row>
    <row r="78" spans="1:11" x14ac:dyDescent="0.35">
      <c r="A78" s="1">
        <v>43280</v>
      </c>
      <c r="B78">
        <v>309.2</v>
      </c>
      <c r="C78">
        <v>256.60000000000002</v>
      </c>
      <c r="D78">
        <v>4.9563053311793217</v>
      </c>
      <c r="E78">
        <v>57.1</v>
      </c>
      <c r="F78">
        <v>313.70000000000005</v>
      </c>
      <c r="G78">
        <v>254.99999999999997</v>
      </c>
      <c r="H78">
        <v>122.6</v>
      </c>
      <c r="I78">
        <v>0.96930533117932149</v>
      </c>
      <c r="J78">
        <v>12</v>
      </c>
      <c r="K78">
        <v>134.6</v>
      </c>
    </row>
    <row r="79" spans="1:11" x14ac:dyDescent="0.35">
      <c r="A79" s="1">
        <v>43292</v>
      </c>
      <c r="B79">
        <v>150.19999999999999</v>
      </c>
      <c r="C79">
        <v>134</v>
      </c>
      <c r="D79">
        <v>3.9870000000000001</v>
      </c>
      <c r="E79">
        <v>45.099999999999994</v>
      </c>
      <c r="F79">
        <v>179.1</v>
      </c>
      <c r="G79">
        <v>96</v>
      </c>
      <c r="H79">
        <v>0</v>
      </c>
      <c r="I79">
        <v>0</v>
      </c>
      <c r="J79">
        <v>0</v>
      </c>
      <c r="K79">
        <v>0</v>
      </c>
    </row>
    <row r="80" spans="1:11" x14ac:dyDescent="0.35">
      <c r="A80" s="1">
        <v>43295</v>
      </c>
      <c r="B80">
        <v>332.2</v>
      </c>
      <c r="C80">
        <v>327.10000000000002</v>
      </c>
      <c r="D80">
        <v>5.0121153254741158</v>
      </c>
      <c r="E80">
        <v>65.099999999999994</v>
      </c>
      <c r="F80">
        <v>392.20000000000005</v>
      </c>
      <c r="G80">
        <v>278</v>
      </c>
      <c r="H80">
        <v>193.1</v>
      </c>
      <c r="I80">
        <v>1.0251153254741159</v>
      </c>
      <c r="J80">
        <v>20</v>
      </c>
      <c r="K80">
        <v>213.1</v>
      </c>
    </row>
    <row r="81" spans="1:11" x14ac:dyDescent="0.35">
      <c r="A81" s="1">
        <v>43298</v>
      </c>
      <c r="B81">
        <v>289.2</v>
      </c>
      <c r="C81">
        <v>268.89999999999998</v>
      </c>
      <c r="D81">
        <v>5.0141460014673518</v>
      </c>
      <c r="E81">
        <v>59.1</v>
      </c>
      <c r="F81">
        <v>328</v>
      </c>
      <c r="G81">
        <v>235</v>
      </c>
      <c r="H81">
        <v>134.9</v>
      </c>
      <c r="I81">
        <v>1.0271460014673515</v>
      </c>
      <c r="J81">
        <v>14</v>
      </c>
      <c r="K81">
        <v>148.9</v>
      </c>
    </row>
    <row r="82" spans="1:11" x14ac:dyDescent="0.35">
      <c r="A82" s="1">
        <v>43310</v>
      </c>
      <c r="B82">
        <v>134.19999999999999</v>
      </c>
      <c r="C82">
        <v>196.3</v>
      </c>
      <c r="D82">
        <v>4.9408950715421307</v>
      </c>
      <c r="E82">
        <v>51.099999999999994</v>
      </c>
      <c r="F82">
        <v>247.4</v>
      </c>
      <c r="G82">
        <v>80</v>
      </c>
      <c r="H82">
        <v>62.3</v>
      </c>
      <c r="I82">
        <v>0.95389507154213038</v>
      </c>
      <c r="J82">
        <v>6</v>
      </c>
      <c r="K82">
        <v>68.3</v>
      </c>
    </row>
    <row r="83" spans="1:11" x14ac:dyDescent="0.35">
      <c r="A83" s="1">
        <v>43325</v>
      </c>
      <c r="B83">
        <v>54.2</v>
      </c>
      <c r="C83">
        <v>260.12</v>
      </c>
      <c r="D83">
        <v>8.6726106408706158</v>
      </c>
      <c r="E83">
        <v>107.10000000000001</v>
      </c>
      <c r="F83">
        <v>367.22</v>
      </c>
      <c r="G83">
        <v>0</v>
      </c>
      <c r="H83">
        <v>126.12</v>
      </c>
      <c r="I83">
        <v>4.6856106408706166</v>
      </c>
      <c r="J83">
        <v>62</v>
      </c>
      <c r="K83">
        <v>188.12</v>
      </c>
    </row>
    <row r="84" spans="1:11" x14ac:dyDescent="0.35">
      <c r="A84" s="1">
        <v>43325</v>
      </c>
      <c r="B84">
        <v>54.2</v>
      </c>
      <c r="C84">
        <v>238.43</v>
      </c>
      <c r="D84">
        <v>7.9858968560397132</v>
      </c>
      <c r="E84">
        <v>88.6</v>
      </c>
      <c r="F84">
        <v>327.02999999999997</v>
      </c>
      <c r="G84">
        <v>0</v>
      </c>
      <c r="H84">
        <v>104.43</v>
      </c>
      <c r="I84">
        <v>3.9988968560397131</v>
      </c>
      <c r="J84">
        <v>43.5</v>
      </c>
      <c r="K84">
        <v>147.93</v>
      </c>
    </row>
    <row r="85" spans="1:11" x14ac:dyDescent="0.35">
      <c r="A85" s="1">
        <v>43328</v>
      </c>
      <c r="B85">
        <v>169.9</v>
      </c>
      <c r="C85">
        <v>230.49</v>
      </c>
      <c r="D85">
        <v>8.7446744645148549</v>
      </c>
      <c r="E85">
        <v>93.3</v>
      </c>
      <c r="F85">
        <v>323.79000000000002</v>
      </c>
      <c r="G85">
        <v>115.7</v>
      </c>
      <c r="H85">
        <v>96.49</v>
      </c>
      <c r="I85">
        <v>4.7576744645148557</v>
      </c>
      <c r="J85">
        <v>48.2</v>
      </c>
      <c r="K85">
        <v>144.69</v>
      </c>
    </row>
    <row r="86" spans="1:11" x14ac:dyDescent="0.35">
      <c r="A86" s="1">
        <v>43347</v>
      </c>
      <c r="B86">
        <v>281.2</v>
      </c>
      <c r="C86">
        <v>236.7</v>
      </c>
      <c r="D86">
        <v>8.0056915887850479</v>
      </c>
      <c r="E86">
        <v>88.1</v>
      </c>
      <c r="F86">
        <v>324.79999999999995</v>
      </c>
      <c r="G86">
        <v>227</v>
      </c>
      <c r="H86">
        <v>102.7</v>
      </c>
      <c r="I86">
        <v>4.018691588785047</v>
      </c>
      <c r="J86">
        <v>43</v>
      </c>
      <c r="K86">
        <v>145.69999999999999</v>
      </c>
    </row>
    <row r="87" spans="1:11" x14ac:dyDescent="0.35">
      <c r="A87" s="1">
        <v>43359</v>
      </c>
      <c r="B87">
        <v>190.2</v>
      </c>
      <c r="C87">
        <v>196.9</v>
      </c>
      <c r="D87">
        <v>7.9564656488549623</v>
      </c>
      <c r="E87">
        <v>71.099999999999994</v>
      </c>
      <c r="F87">
        <v>268</v>
      </c>
      <c r="G87">
        <v>136</v>
      </c>
      <c r="H87">
        <v>62.9</v>
      </c>
      <c r="I87">
        <v>3.9694656488549618</v>
      </c>
      <c r="J87">
        <v>26</v>
      </c>
      <c r="K87">
        <v>88.9</v>
      </c>
    </row>
    <row r="88" spans="1:11" x14ac:dyDescent="0.35">
      <c r="A88" s="1">
        <v>43362</v>
      </c>
      <c r="B88">
        <v>54.2</v>
      </c>
      <c r="C88">
        <v>197.7</v>
      </c>
      <c r="D88">
        <v>8.0532650602409639</v>
      </c>
      <c r="E88">
        <v>72.099999999999994</v>
      </c>
      <c r="F88">
        <v>269.79999999999995</v>
      </c>
      <c r="G88">
        <v>0</v>
      </c>
      <c r="H88">
        <v>63.7</v>
      </c>
      <c r="I88">
        <v>4.0662650602409638</v>
      </c>
      <c r="J88">
        <v>27</v>
      </c>
      <c r="K88">
        <v>90.7</v>
      </c>
    </row>
    <row r="89" spans="1:11" x14ac:dyDescent="0.35">
      <c r="A89" s="1">
        <v>43386</v>
      </c>
      <c r="B89">
        <v>68.2</v>
      </c>
      <c r="C89">
        <v>152.97</v>
      </c>
      <c r="D89">
        <v>51.985903508771933</v>
      </c>
      <c r="E89">
        <v>220.20000000000005</v>
      </c>
      <c r="F89">
        <v>373.17000000000007</v>
      </c>
      <c r="G89">
        <v>14.000000000000002</v>
      </c>
      <c r="H89">
        <v>18.97</v>
      </c>
      <c r="I89">
        <v>47.998903508771932</v>
      </c>
      <c r="J89">
        <v>175.10000000000002</v>
      </c>
      <c r="K89">
        <v>194.07000000000002</v>
      </c>
    </row>
    <row r="90" spans="1:11" x14ac:dyDescent="0.35">
      <c r="A90" s="1">
        <v>43408</v>
      </c>
      <c r="B90">
        <v>553.20000000000005</v>
      </c>
      <c r="C90">
        <v>243</v>
      </c>
      <c r="D90">
        <v>18.963599063962558</v>
      </c>
      <c r="E90">
        <v>237.10000000000002</v>
      </c>
      <c r="F90">
        <v>480.1</v>
      </c>
      <c r="G90">
        <v>499</v>
      </c>
      <c r="H90">
        <v>109</v>
      </c>
      <c r="I90">
        <v>14.976599063962558</v>
      </c>
      <c r="J90">
        <v>192</v>
      </c>
      <c r="K90">
        <v>301</v>
      </c>
    </row>
    <row r="91" spans="1:11" x14ac:dyDescent="0.35">
      <c r="A91" s="1">
        <v>43414</v>
      </c>
      <c r="B91">
        <v>54.2</v>
      </c>
      <c r="C91">
        <v>208</v>
      </c>
      <c r="D91">
        <v>63.987000000000002</v>
      </c>
      <c r="E91">
        <v>358.6</v>
      </c>
      <c r="F91">
        <v>1363.1000000000001</v>
      </c>
      <c r="G91">
        <v>0</v>
      </c>
      <c r="H91">
        <v>74</v>
      </c>
      <c r="I91">
        <v>60</v>
      </c>
      <c r="J91">
        <v>254.8</v>
      </c>
      <c r="K91">
        <v>1184</v>
      </c>
    </row>
    <row r="92" spans="1:11" x14ac:dyDescent="0.35">
      <c r="A92" s="1">
        <v>43415</v>
      </c>
      <c r="B92">
        <v>676.2</v>
      </c>
      <c r="C92">
        <v>187.6</v>
      </c>
      <c r="D92">
        <v>63.987000000000002</v>
      </c>
      <c r="E92">
        <v>325.2</v>
      </c>
      <c r="F92">
        <v>1036.7</v>
      </c>
      <c r="G92">
        <v>622</v>
      </c>
      <c r="H92">
        <v>53.6</v>
      </c>
      <c r="I92">
        <v>60</v>
      </c>
      <c r="J92">
        <v>214.3</v>
      </c>
      <c r="K92">
        <v>857.6</v>
      </c>
    </row>
    <row r="93" spans="1:11" x14ac:dyDescent="0.35">
      <c r="A93" s="1">
        <v>43415</v>
      </c>
      <c r="B93">
        <v>424.2</v>
      </c>
      <c r="C93">
        <v>286.2</v>
      </c>
      <c r="D93">
        <v>19.006542155220547</v>
      </c>
      <c r="E93">
        <v>314.09999999999997</v>
      </c>
      <c r="F93">
        <v>600.29999999999995</v>
      </c>
      <c r="G93">
        <v>370</v>
      </c>
      <c r="H93">
        <v>152.19999999999999</v>
      </c>
      <c r="I93">
        <v>15.019542155220547</v>
      </c>
      <c r="J93">
        <v>190.1</v>
      </c>
      <c r="K93">
        <v>421.2</v>
      </c>
    </row>
    <row r="94" spans="1:11" x14ac:dyDescent="0.35">
      <c r="A94" s="1">
        <v>43427</v>
      </c>
      <c r="B94">
        <v>173.2</v>
      </c>
      <c r="C94">
        <v>233.7</v>
      </c>
      <c r="D94">
        <v>18.991262574595055</v>
      </c>
      <c r="E94">
        <v>221.1</v>
      </c>
      <c r="F94">
        <v>454.79999999999995</v>
      </c>
      <c r="G94">
        <v>119</v>
      </c>
      <c r="H94">
        <v>99.7</v>
      </c>
      <c r="I94">
        <v>15.004262574595055</v>
      </c>
      <c r="J94">
        <v>176</v>
      </c>
      <c r="K94">
        <v>275.7</v>
      </c>
    </row>
    <row r="95" spans="1:11" x14ac:dyDescent="0.35">
      <c r="A95" s="1">
        <v>43428</v>
      </c>
      <c r="B95">
        <v>167.2</v>
      </c>
      <c r="C95">
        <v>209.3</v>
      </c>
      <c r="D95">
        <v>18.998286681715577</v>
      </c>
      <c r="E95">
        <v>178.10000000000002</v>
      </c>
      <c r="F95">
        <v>387.40000000000003</v>
      </c>
      <c r="G95">
        <v>112.99999999999999</v>
      </c>
      <c r="H95">
        <v>75.3</v>
      </c>
      <c r="I95">
        <v>15.011286681715575</v>
      </c>
      <c r="J95">
        <v>133</v>
      </c>
      <c r="K95">
        <v>208.3</v>
      </c>
    </row>
    <row r="96" spans="1:11" x14ac:dyDescent="0.35">
      <c r="A96" s="1">
        <v>43450</v>
      </c>
      <c r="B96">
        <v>169.2</v>
      </c>
      <c r="C96">
        <v>209.9</v>
      </c>
      <c r="D96">
        <v>18.992599104143338</v>
      </c>
      <c r="E96">
        <v>179.1</v>
      </c>
      <c r="F96">
        <v>389</v>
      </c>
      <c r="G96">
        <v>114.99999999999999</v>
      </c>
      <c r="H96">
        <v>75.900000000000006</v>
      </c>
      <c r="I96">
        <v>15.005599104143338</v>
      </c>
      <c r="J96">
        <v>134</v>
      </c>
      <c r="K96">
        <v>209.9</v>
      </c>
    </row>
    <row r="97" spans="1:11" x14ac:dyDescent="0.35">
      <c r="A97" s="1">
        <v>43464</v>
      </c>
      <c r="B97">
        <v>188.2</v>
      </c>
      <c r="C97">
        <v>226.4</v>
      </c>
      <c r="D97">
        <v>9.0229712230215817</v>
      </c>
      <c r="E97">
        <v>94.1</v>
      </c>
      <c r="F97">
        <v>320.5</v>
      </c>
      <c r="G97">
        <v>134</v>
      </c>
      <c r="H97">
        <v>92.4</v>
      </c>
      <c r="I97">
        <v>5.0359712230215825</v>
      </c>
      <c r="J97">
        <v>49</v>
      </c>
      <c r="K97">
        <v>141.4</v>
      </c>
    </row>
    <row r="98" spans="1:11" x14ac:dyDescent="0.35">
      <c r="A98" s="1">
        <v>43504</v>
      </c>
      <c r="B98">
        <v>500.2</v>
      </c>
      <c r="C98">
        <v>216.4</v>
      </c>
      <c r="D98">
        <v>8.9466309111880058</v>
      </c>
      <c r="E98">
        <v>88.1</v>
      </c>
      <c r="F98">
        <v>304.5</v>
      </c>
      <c r="G98">
        <v>446</v>
      </c>
      <c r="H98">
        <v>82.4</v>
      </c>
      <c r="I98">
        <v>4.9596309111880048</v>
      </c>
      <c r="J98">
        <v>43</v>
      </c>
      <c r="K98">
        <v>125.4</v>
      </c>
    </row>
    <row r="99" spans="1:11" x14ac:dyDescent="0.35">
      <c r="A99" s="1">
        <v>43539</v>
      </c>
      <c r="B99">
        <v>95.2</v>
      </c>
      <c r="C99">
        <v>163.69999999999999</v>
      </c>
      <c r="D99">
        <v>9.0988210862619816</v>
      </c>
      <c r="E99">
        <v>61.099999999999994</v>
      </c>
      <c r="F99">
        <v>224.79999999999998</v>
      </c>
      <c r="G99">
        <v>41</v>
      </c>
      <c r="H99">
        <v>29.7</v>
      </c>
      <c r="I99">
        <v>5.1118210862619806</v>
      </c>
      <c r="J99">
        <v>16</v>
      </c>
      <c r="K99">
        <v>45.7</v>
      </c>
    </row>
    <row r="100" spans="1:11" x14ac:dyDescent="0.35">
      <c r="A100" s="1">
        <v>43571</v>
      </c>
      <c r="B100">
        <v>120.2</v>
      </c>
      <c r="C100">
        <v>198.6</v>
      </c>
      <c r="D100">
        <v>8.9870000000000001</v>
      </c>
      <c r="E100">
        <v>79.099999999999994</v>
      </c>
      <c r="F100">
        <v>277.7</v>
      </c>
      <c r="G100">
        <v>66</v>
      </c>
      <c r="H100">
        <v>64.599999999999994</v>
      </c>
      <c r="I100">
        <v>5</v>
      </c>
      <c r="J100">
        <v>34</v>
      </c>
      <c r="K100">
        <v>98.6</v>
      </c>
    </row>
    <row r="101" spans="1:11" x14ac:dyDescent="0.35">
      <c r="A101" s="1">
        <v>43584</v>
      </c>
      <c r="B101">
        <v>158.19999999999999</v>
      </c>
      <c r="C101">
        <v>196.8</v>
      </c>
      <c r="D101">
        <v>8.9794357034795773</v>
      </c>
      <c r="E101">
        <v>78.099999999999994</v>
      </c>
      <c r="F101">
        <v>274.89999999999998</v>
      </c>
      <c r="G101">
        <v>104</v>
      </c>
      <c r="H101">
        <v>62.8</v>
      </c>
      <c r="I101">
        <v>4.9924357034795763</v>
      </c>
      <c r="J101">
        <v>33</v>
      </c>
      <c r="K101">
        <v>95.8</v>
      </c>
    </row>
    <row r="102" spans="1:11" x14ac:dyDescent="0.35">
      <c r="A102" s="1">
        <v>43627</v>
      </c>
      <c r="B102">
        <v>64.2</v>
      </c>
      <c r="C102">
        <v>134</v>
      </c>
      <c r="D102">
        <v>3.9870000000000001</v>
      </c>
      <c r="E102">
        <v>45.099999999999994</v>
      </c>
      <c r="F102">
        <v>179.1</v>
      </c>
      <c r="G102">
        <v>10</v>
      </c>
      <c r="H102">
        <v>0</v>
      </c>
      <c r="I102">
        <v>0</v>
      </c>
      <c r="J102">
        <v>0</v>
      </c>
      <c r="K102">
        <v>0</v>
      </c>
    </row>
    <row r="103" spans="1:11" x14ac:dyDescent="0.35">
      <c r="A103" s="1">
        <v>43638</v>
      </c>
      <c r="B103">
        <v>54.2</v>
      </c>
      <c r="C103">
        <v>147.30000000000001</v>
      </c>
      <c r="D103">
        <v>8.9870000000000001</v>
      </c>
      <c r="E103">
        <v>52.1</v>
      </c>
      <c r="F103">
        <v>199.4</v>
      </c>
      <c r="G103">
        <v>0</v>
      </c>
      <c r="H103">
        <v>13.3</v>
      </c>
      <c r="I103">
        <v>5</v>
      </c>
      <c r="J103">
        <v>7</v>
      </c>
      <c r="K103">
        <v>20.3</v>
      </c>
    </row>
    <row r="104" spans="1:11" x14ac:dyDescent="0.35">
      <c r="A104" s="1">
        <v>43676</v>
      </c>
      <c r="B104">
        <v>72.2</v>
      </c>
      <c r="C104">
        <v>184.4</v>
      </c>
      <c r="D104">
        <v>9.0717457627118634</v>
      </c>
      <c r="E104">
        <v>72.099999999999994</v>
      </c>
      <c r="F104">
        <v>256.5</v>
      </c>
      <c r="G104">
        <v>18</v>
      </c>
      <c r="H104">
        <v>50.4</v>
      </c>
      <c r="I104">
        <v>5.0847457627118642</v>
      </c>
      <c r="J104">
        <v>27</v>
      </c>
      <c r="K104">
        <v>77.400000000000006</v>
      </c>
    </row>
    <row r="105" spans="1:11" x14ac:dyDescent="0.35">
      <c r="A105" s="1">
        <v>43681</v>
      </c>
      <c r="B105">
        <v>162.19999999999999</v>
      </c>
      <c r="C105">
        <v>294.39999999999998</v>
      </c>
      <c r="D105">
        <v>4.9746543209876544</v>
      </c>
      <c r="E105">
        <v>61.099999999999994</v>
      </c>
      <c r="F105">
        <v>355.5</v>
      </c>
      <c r="G105">
        <v>108</v>
      </c>
      <c r="H105">
        <v>160.4</v>
      </c>
      <c r="I105">
        <v>0.98765432098765427</v>
      </c>
      <c r="J105">
        <v>16</v>
      </c>
      <c r="K105">
        <v>176.4</v>
      </c>
    </row>
    <row r="106" spans="1:11" x14ac:dyDescent="0.35">
      <c r="A106" s="1">
        <v>43690</v>
      </c>
      <c r="B106">
        <v>142.19999999999999</v>
      </c>
      <c r="C106">
        <v>196.4</v>
      </c>
      <c r="D106">
        <v>4.9393809523809526</v>
      </c>
      <c r="E106">
        <v>51.099999999999994</v>
      </c>
      <c r="F106">
        <v>247.5</v>
      </c>
      <c r="G106">
        <v>88</v>
      </c>
      <c r="H106">
        <v>62.4</v>
      </c>
      <c r="I106">
        <v>0.95238095238095233</v>
      </c>
      <c r="J106">
        <v>6</v>
      </c>
      <c r="K106">
        <v>68.400000000000006</v>
      </c>
    </row>
    <row r="107" spans="1:11" x14ac:dyDescent="0.35">
      <c r="A107" s="1">
        <v>43719</v>
      </c>
      <c r="B107">
        <v>120.2</v>
      </c>
      <c r="C107">
        <v>195.4</v>
      </c>
      <c r="D107">
        <v>4.9547419354838711</v>
      </c>
      <c r="E107">
        <v>51.099999999999994</v>
      </c>
      <c r="F107">
        <v>246.5</v>
      </c>
      <c r="G107">
        <v>66</v>
      </c>
      <c r="H107">
        <v>61.4</v>
      </c>
      <c r="I107">
        <v>0.967741935483871</v>
      </c>
      <c r="J107">
        <v>6</v>
      </c>
      <c r="K107">
        <v>67.400000000000006</v>
      </c>
    </row>
    <row r="108" spans="1:11" x14ac:dyDescent="0.35">
      <c r="A108" s="1">
        <v>43728</v>
      </c>
      <c r="B108">
        <v>55.2</v>
      </c>
      <c r="C108">
        <v>169.1</v>
      </c>
      <c r="D108">
        <v>5.1137605633802821</v>
      </c>
      <c r="E108">
        <v>49.1</v>
      </c>
      <c r="F108">
        <v>218.2</v>
      </c>
      <c r="G108">
        <v>1</v>
      </c>
      <c r="H108">
        <v>35.1</v>
      </c>
      <c r="I108">
        <v>1.1267605633802817</v>
      </c>
      <c r="J108">
        <v>4</v>
      </c>
      <c r="K108">
        <v>39.1</v>
      </c>
    </row>
    <row r="109" spans="1:11" x14ac:dyDescent="0.35">
      <c r="A109" s="1">
        <v>43754</v>
      </c>
      <c r="B109">
        <v>55.5</v>
      </c>
      <c r="C109">
        <v>165</v>
      </c>
      <c r="D109">
        <v>10.047606060606061</v>
      </c>
      <c r="E109">
        <v>65.099999999999994</v>
      </c>
      <c r="F109">
        <v>230.1</v>
      </c>
      <c r="G109">
        <v>1.3</v>
      </c>
      <c r="H109">
        <v>31</v>
      </c>
      <c r="I109">
        <v>6.0606060606060606</v>
      </c>
      <c r="J109">
        <v>20</v>
      </c>
      <c r="K109">
        <v>51</v>
      </c>
    </row>
    <row r="110" spans="1:11" x14ac:dyDescent="0.35">
      <c r="A110" s="1">
        <v>43838</v>
      </c>
      <c r="B110">
        <v>286.2</v>
      </c>
      <c r="C110">
        <v>230.1</v>
      </c>
      <c r="D110">
        <v>5.0168661174047378</v>
      </c>
      <c r="E110">
        <v>55.099999999999994</v>
      </c>
      <c r="F110">
        <v>285.2</v>
      </c>
      <c r="G110">
        <v>231.99999999999997</v>
      </c>
      <c r="H110">
        <v>96.1</v>
      </c>
      <c r="I110">
        <v>1.0298661174047374</v>
      </c>
      <c r="J110">
        <v>10</v>
      </c>
      <c r="K110">
        <v>106.1</v>
      </c>
    </row>
    <row r="111" spans="1:11" x14ac:dyDescent="0.35">
      <c r="A111" s="1">
        <v>43879</v>
      </c>
      <c r="B111">
        <v>76.2</v>
      </c>
      <c r="C111">
        <v>180.6</v>
      </c>
      <c r="D111">
        <v>28.946742351046701</v>
      </c>
      <c r="E111">
        <v>200.09999999999997</v>
      </c>
      <c r="F111">
        <v>380.69999999999993</v>
      </c>
      <c r="G111">
        <v>22</v>
      </c>
      <c r="H111">
        <v>46.6</v>
      </c>
      <c r="I111">
        <v>24.9597423510467</v>
      </c>
      <c r="J111">
        <v>155</v>
      </c>
      <c r="K111">
        <v>201.6</v>
      </c>
    </row>
    <row r="112" spans="1:11" x14ac:dyDescent="0.35">
      <c r="A112" s="1">
        <v>43921</v>
      </c>
      <c r="B112">
        <v>54.2</v>
      </c>
      <c r="C112">
        <v>135.69999999999999</v>
      </c>
      <c r="D112">
        <v>30.073956521739127</v>
      </c>
      <c r="E112">
        <v>51.099999999999994</v>
      </c>
      <c r="F112">
        <v>186.79999999999998</v>
      </c>
      <c r="G112">
        <v>0</v>
      </c>
      <c r="H112">
        <v>1.7</v>
      </c>
      <c r="I112">
        <v>26.086956521739129</v>
      </c>
      <c r="J112">
        <v>6</v>
      </c>
      <c r="K112">
        <v>7.7</v>
      </c>
    </row>
    <row r="113" spans="1:11" x14ac:dyDescent="0.35">
      <c r="A113" s="1">
        <v>43947</v>
      </c>
      <c r="B113">
        <v>54.2</v>
      </c>
      <c r="C113">
        <v>141</v>
      </c>
      <c r="D113">
        <v>3.9870000000000001</v>
      </c>
      <c r="E113">
        <v>45.099999999999994</v>
      </c>
      <c r="F113">
        <v>186.1</v>
      </c>
      <c r="G113">
        <v>0</v>
      </c>
      <c r="H113">
        <v>7</v>
      </c>
      <c r="I113">
        <v>0</v>
      </c>
      <c r="J113">
        <v>0</v>
      </c>
      <c r="K113">
        <v>7</v>
      </c>
    </row>
    <row r="114" spans="1:11" x14ac:dyDescent="0.35">
      <c r="A114" s="1">
        <v>43978</v>
      </c>
      <c r="B114">
        <v>54.2</v>
      </c>
      <c r="C114">
        <v>134</v>
      </c>
      <c r="D114">
        <v>3.9870000000000001</v>
      </c>
      <c r="E114">
        <v>45.099999999999994</v>
      </c>
      <c r="F114">
        <v>179.1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5">
      <c r="A115" s="1">
        <v>44029</v>
      </c>
      <c r="B115">
        <v>54.2</v>
      </c>
      <c r="C115">
        <v>135.72</v>
      </c>
      <c r="D115">
        <v>3.9870000000000001</v>
      </c>
      <c r="E115">
        <v>45.099999999999994</v>
      </c>
      <c r="F115">
        <v>180.82</v>
      </c>
      <c r="G115">
        <v>0</v>
      </c>
      <c r="H115">
        <v>1.72</v>
      </c>
      <c r="I115">
        <v>0</v>
      </c>
      <c r="J115">
        <v>0</v>
      </c>
      <c r="K115">
        <v>1.72</v>
      </c>
    </row>
    <row r="116" spans="1:11" x14ac:dyDescent="0.35">
      <c r="A116" s="1">
        <v>44033</v>
      </c>
      <c r="B116">
        <v>469.2</v>
      </c>
      <c r="C116">
        <v>204.6</v>
      </c>
      <c r="D116">
        <v>5.9314444444444447</v>
      </c>
      <c r="E116">
        <v>59.1</v>
      </c>
      <c r="F116">
        <v>263.7</v>
      </c>
      <c r="G116">
        <v>415.00000000000006</v>
      </c>
      <c r="H116">
        <v>70.599999999999994</v>
      </c>
      <c r="I116">
        <v>1.9444444444444444</v>
      </c>
      <c r="J116">
        <v>14</v>
      </c>
      <c r="K116">
        <v>84.6</v>
      </c>
    </row>
    <row r="117" spans="1:11" x14ac:dyDescent="0.35">
      <c r="A117" s="1">
        <v>44034</v>
      </c>
      <c r="B117">
        <v>283.2</v>
      </c>
      <c r="C117">
        <v>266.3</v>
      </c>
      <c r="D117">
        <v>5.9870000000000001</v>
      </c>
      <c r="E117">
        <v>72.099999999999994</v>
      </c>
      <c r="F117">
        <v>338.4</v>
      </c>
      <c r="G117">
        <v>229</v>
      </c>
      <c r="H117">
        <v>132.30000000000001</v>
      </c>
      <c r="I117">
        <v>2</v>
      </c>
      <c r="J117">
        <v>27</v>
      </c>
      <c r="K117">
        <v>159.30000000000001</v>
      </c>
    </row>
    <row r="118" spans="1:11" x14ac:dyDescent="0.35">
      <c r="A118" s="1">
        <v>44045</v>
      </c>
      <c r="B118">
        <v>252.4</v>
      </c>
      <c r="C118">
        <v>171</v>
      </c>
      <c r="D118">
        <v>6.6185789473684213</v>
      </c>
      <c r="E118">
        <v>55.099999999999994</v>
      </c>
      <c r="F118">
        <v>226.1</v>
      </c>
      <c r="G118">
        <v>198.2</v>
      </c>
      <c r="H118">
        <v>37</v>
      </c>
      <c r="I118">
        <v>2.6315789473684212</v>
      </c>
      <c r="J118">
        <v>10</v>
      </c>
      <c r="K118">
        <v>47</v>
      </c>
    </row>
    <row r="119" spans="1:11" x14ac:dyDescent="0.35">
      <c r="A119" s="1">
        <v>44101</v>
      </c>
      <c r="B119">
        <v>141.1</v>
      </c>
      <c r="C119">
        <v>135</v>
      </c>
      <c r="D119">
        <v>53.987000000000002</v>
      </c>
      <c r="E119">
        <v>55.099999999999994</v>
      </c>
      <c r="F119">
        <v>190.1</v>
      </c>
      <c r="G119">
        <v>86.9</v>
      </c>
      <c r="H119">
        <v>1</v>
      </c>
      <c r="I119">
        <v>50</v>
      </c>
      <c r="J119">
        <v>10</v>
      </c>
      <c r="K119">
        <v>11</v>
      </c>
    </row>
    <row r="120" spans="1:11" x14ac:dyDescent="0.35">
      <c r="A120" s="1">
        <v>44102</v>
      </c>
      <c r="B120">
        <v>146</v>
      </c>
      <c r="C120">
        <v>226</v>
      </c>
      <c r="D120">
        <v>5.0622688172043011</v>
      </c>
      <c r="E120">
        <v>55.099999999999994</v>
      </c>
      <c r="F120">
        <v>281.10000000000002</v>
      </c>
      <c r="G120">
        <v>91.8</v>
      </c>
      <c r="H120">
        <v>92</v>
      </c>
      <c r="I120">
        <v>1.075268817204301</v>
      </c>
      <c r="J120">
        <v>10</v>
      </c>
      <c r="K120">
        <v>102</v>
      </c>
    </row>
    <row r="121" spans="1:11" x14ac:dyDescent="0.35">
      <c r="A121" s="1">
        <v>44128</v>
      </c>
      <c r="B121">
        <v>64.2</v>
      </c>
      <c r="C121">
        <v>134.1</v>
      </c>
      <c r="D121">
        <v>3.9870000000000001</v>
      </c>
      <c r="E121">
        <v>45.099999999999994</v>
      </c>
      <c r="F121">
        <v>179.2</v>
      </c>
      <c r="G121">
        <v>10</v>
      </c>
      <c r="H121">
        <v>0.1</v>
      </c>
      <c r="I121">
        <v>0</v>
      </c>
      <c r="J121">
        <v>0</v>
      </c>
      <c r="K121">
        <v>0.1</v>
      </c>
    </row>
    <row r="122" spans="1:11" x14ac:dyDescent="0.35">
      <c r="A122" s="1">
        <v>44141</v>
      </c>
      <c r="B122">
        <v>82.2</v>
      </c>
      <c r="C122">
        <v>134</v>
      </c>
      <c r="D122">
        <v>3.9870000000000001</v>
      </c>
      <c r="E122">
        <v>45.099999999999994</v>
      </c>
      <c r="F122">
        <v>179.1</v>
      </c>
      <c r="G122">
        <v>28.000000000000004</v>
      </c>
      <c r="H122">
        <v>0</v>
      </c>
      <c r="I122">
        <v>0</v>
      </c>
      <c r="J122">
        <v>0</v>
      </c>
      <c r="K122">
        <v>0</v>
      </c>
    </row>
    <row r="123" spans="1:11" x14ac:dyDescent="0.35">
      <c r="A123" s="1">
        <v>44154</v>
      </c>
      <c r="B123">
        <v>79.2</v>
      </c>
      <c r="C123">
        <v>204</v>
      </c>
      <c r="D123">
        <v>3.9870000000000001</v>
      </c>
      <c r="E123">
        <v>45.099999999999994</v>
      </c>
      <c r="F123">
        <v>249.1</v>
      </c>
      <c r="G123">
        <v>25</v>
      </c>
      <c r="H123">
        <v>70</v>
      </c>
      <c r="I123">
        <v>0</v>
      </c>
      <c r="J123">
        <v>0</v>
      </c>
      <c r="K123">
        <v>70</v>
      </c>
    </row>
    <row r="124" spans="1:11" x14ac:dyDescent="0.35">
      <c r="A124" s="1">
        <v>44155</v>
      </c>
      <c r="B124">
        <v>145.69999999999999</v>
      </c>
      <c r="C124">
        <v>134</v>
      </c>
      <c r="D124">
        <v>3.9870000000000001</v>
      </c>
      <c r="E124">
        <v>45.099999999999994</v>
      </c>
      <c r="F124">
        <v>179.1</v>
      </c>
      <c r="G124">
        <v>91.5</v>
      </c>
      <c r="H124">
        <v>0</v>
      </c>
      <c r="I124">
        <v>0</v>
      </c>
      <c r="J124">
        <v>0</v>
      </c>
      <c r="K124">
        <v>0</v>
      </c>
    </row>
    <row r="125" spans="1:11" x14ac:dyDescent="0.35">
      <c r="A125" s="1">
        <v>44159</v>
      </c>
      <c r="B125">
        <v>55.4</v>
      </c>
      <c r="C125">
        <v>138</v>
      </c>
      <c r="D125">
        <v>3.9870000000000001</v>
      </c>
      <c r="E125">
        <v>45.099999999999994</v>
      </c>
      <c r="F125">
        <v>183.1</v>
      </c>
      <c r="G125">
        <v>1.2</v>
      </c>
      <c r="H125">
        <v>4</v>
      </c>
      <c r="I125">
        <v>0</v>
      </c>
      <c r="J125">
        <v>0</v>
      </c>
      <c r="K125">
        <v>4</v>
      </c>
    </row>
    <row r="126" spans="1:11" x14ac:dyDescent="0.35">
      <c r="A126" s="1">
        <v>44161</v>
      </c>
      <c r="B126">
        <v>270.10000000000002</v>
      </c>
      <c r="C126">
        <v>209</v>
      </c>
      <c r="D126">
        <v>5.3027894736842107</v>
      </c>
      <c r="E126">
        <v>55.099999999999994</v>
      </c>
      <c r="F126">
        <v>264.10000000000002</v>
      </c>
      <c r="G126">
        <v>215.89999999999998</v>
      </c>
      <c r="H126">
        <v>75</v>
      </c>
      <c r="I126">
        <v>1.3157894736842106</v>
      </c>
      <c r="J126">
        <v>10</v>
      </c>
      <c r="K126">
        <v>85</v>
      </c>
    </row>
    <row r="127" spans="1:11" x14ac:dyDescent="0.35">
      <c r="A127" s="1">
        <v>44176</v>
      </c>
      <c r="B127">
        <v>210.2</v>
      </c>
      <c r="C127">
        <v>216</v>
      </c>
      <c r="D127">
        <v>3.9870000000000001</v>
      </c>
      <c r="E127">
        <v>45.099999999999994</v>
      </c>
      <c r="F127">
        <v>261.10000000000002</v>
      </c>
      <c r="G127">
        <v>156</v>
      </c>
      <c r="H127">
        <v>82</v>
      </c>
      <c r="I127">
        <v>0</v>
      </c>
      <c r="J127">
        <v>0</v>
      </c>
      <c r="K127">
        <v>82</v>
      </c>
    </row>
    <row r="128" spans="1:11" x14ac:dyDescent="0.35">
      <c r="A128" s="1">
        <v>44192</v>
      </c>
      <c r="B128">
        <v>171.2</v>
      </c>
      <c r="C128">
        <v>208</v>
      </c>
      <c r="D128">
        <v>3.9870000000000001</v>
      </c>
      <c r="E128">
        <v>45.099999999999994</v>
      </c>
      <c r="F128">
        <v>253.1</v>
      </c>
      <c r="G128">
        <v>117</v>
      </c>
      <c r="H128">
        <v>74</v>
      </c>
      <c r="I128">
        <v>0</v>
      </c>
      <c r="J128">
        <v>0</v>
      </c>
      <c r="K128">
        <v>74</v>
      </c>
    </row>
    <row r="129" spans="1:11" x14ac:dyDescent="0.35">
      <c r="A129" s="1">
        <v>44225</v>
      </c>
      <c r="B129">
        <v>61.1</v>
      </c>
      <c r="C129">
        <v>148</v>
      </c>
      <c r="D129">
        <v>30.302789473684207</v>
      </c>
      <c r="E129">
        <v>95.1</v>
      </c>
      <c r="F129">
        <v>243.1</v>
      </c>
      <c r="G129">
        <v>6.9</v>
      </c>
      <c r="H129">
        <v>14</v>
      </c>
      <c r="I129">
        <v>26.315789473684209</v>
      </c>
      <c r="J129">
        <v>50</v>
      </c>
      <c r="K129">
        <v>64</v>
      </c>
    </row>
    <row r="130" spans="1:11" x14ac:dyDescent="0.35">
      <c r="A130" s="1">
        <v>44246</v>
      </c>
      <c r="B130">
        <v>124.2</v>
      </c>
      <c r="C130">
        <v>134</v>
      </c>
      <c r="D130">
        <v>3.9870000000000001</v>
      </c>
      <c r="E130">
        <v>45.099999999999994</v>
      </c>
      <c r="F130">
        <v>179.1</v>
      </c>
      <c r="G130">
        <v>70</v>
      </c>
      <c r="H130">
        <v>0</v>
      </c>
      <c r="I130">
        <v>0</v>
      </c>
      <c r="J130">
        <v>0</v>
      </c>
      <c r="K130">
        <v>0</v>
      </c>
    </row>
    <row r="131" spans="1:11" x14ac:dyDescent="0.35">
      <c r="A131" s="1">
        <v>44254</v>
      </c>
      <c r="B131">
        <v>56.2</v>
      </c>
      <c r="C131">
        <v>199</v>
      </c>
      <c r="D131">
        <v>6.9720746268656715</v>
      </c>
      <c r="E131">
        <v>65.099999999999994</v>
      </c>
      <c r="F131">
        <v>264.10000000000002</v>
      </c>
      <c r="G131">
        <v>2</v>
      </c>
      <c r="H131">
        <v>65</v>
      </c>
      <c r="I131">
        <v>2.9850746268656718</v>
      </c>
      <c r="J131">
        <v>20</v>
      </c>
      <c r="K131">
        <v>85</v>
      </c>
    </row>
    <row r="132" spans="1:11" x14ac:dyDescent="0.35">
      <c r="A132" s="1">
        <v>44255</v>
      </c>
      <c r="B132">
        <v>189.2</v>
      </c>
      <c r="C132">
        <v>499</v>
      </c>
      <c r="D132">
        <v>6.1317721179624662</v>
      </c>
      <c r="E132">
        <v>50.3</v>
      </c>
      <c r="F132">
        <v>624.1</v>
      </c>
      <c r="G132">
        <v>135</v>
      </c>
      <c r="H132">
        <v>365</v>
      </c>
      <c r="I132">
        <v>2.1447721179624666</v>
      </c>
      <c r="J132">
        <v>80</v>
      </c>
      <c r="K132">
        <v>445</v>
      </c>
    </row>
    <row r="133" spans="1:11" x14ac:dyDescent="0.35">
      <c r="A133" s="1">
        <v>44256</v>
      </c>
      <c r="B133">
        <v>61.2</v>
      </c>
      <c r="C133">
        <v>135</v>
      </c>
      <c r="D133">
        <v>3.9870000000000001</v>
      </c>
      <c r="E133">
        <v>45.099999999999994</v>
      </c>
      <c r="F133">
        <v>180.1</v>
      </c>
      <c r="G133">
        <v>7.0000000000000009</v>
      </c>
      <c r="H133">
        <v>1</v>
      </c>
      <c r="I133">
        <v>0</v>
      </c>
      <c r="J133">
        <v>0</v>
      </c>
      <c r="K133">
        <v>1</v>
      </c>
    </row>
    <row r="134" spans="1:11" x14ac:dyDescent="0.35">
      <c r="A134" s="1">
        <v>44265</v>
      </c>
      <c r="B134">
        <v>55.6</v>
      </c>
      <c r="C134">
        <v>134</v>
      </c>
      <c r="D134">
        <v>3.9870000000000001</v>
      </c>
      <c r="E134">
        <v>45.099999999999994</v>
      </c>
      <c r="F134">
        <v>179.1</v>
      </c>
      <c r="G134">
        <v>1.4000000000000001</v>
      </c>
      <c r="H134">
        <v>0</v>
      </c>
      <c r="I134">
        <v>0</v>
      </c>
      <c r="J134">
        <v>0</v>
      </c>
      <c r="K134">
        <v>0</v>
      </c>
    </row>
    <row r="135" spans="1:11" x14ac:dyDescent="0.35">
      <c r="A135" s="1">
        <v>44290</v>
      </c>
      <c r="B135">
        <v>55.7</v>
      </c>
      <c r="C135">
        <v>136</v>
      </c>
      <c r="D135">
        <v>3.9870000000000001</v>
      </c>
      <c r="E135">
        <v>45.099999999999994</v>
      </c>
      <c r="F135">
        <v>181.1</v>
      </c>
      <c r="G135">
        <v>1.5</v>
      </c>
      <c r="H135">
        <v>2</v>
      </c>
      <c r="I135">
        <v>0</v>
      </c>
      <c r="J135">
        <v>0</v>
      </c>
      <c r="K135">
        <v>2</v>
      </c>
    </row>
    <row r="136" spans="1:11" x14ac:dyDescent="0.35">
      <c r="A136" s="1">
        <v>44294</v>
      </c>
      <c r="B136">
        <v>56</v>
      </c>
      <c r="C136">
        <v>137.38999999999999</v>
      </c>
      <c r="D136">
        <v>5.1531807580174931</v>
      </c>
      <c r="E136">
        <v>45.5</v>
      </c>
      <c r="F136">
        <v>182.89</v>
      </c>
      <c r="G136">
        <v>1.7999999999999998</v>
      </c>
      <c r="H136">
        <v>3.39</v>
      </c>
      <c r="I136">
        <v>1.1661807580174928</v>
      </c>
      <c r="J136">
        <v>0.4</v>
      </c>
      <c r="K136">
        <v>3.79</v>
      </c>
    </row>
    <row r="137" spans="1:11" x14ac:dyDescent="0.35">
      <c r="A137" s="1">
        <v>44330</v>
      </c>
      <c r="B137">
        <v>256.5</v>
      </c>
      <c r="C137">
        <v>214</v>
      </c>
      <c r="D137">
        <v>5.2215679012345682</v>
      </c>
      <c r="E137">
        <v>55.099999999999994</v>
      </c>
      <c r="F137">
        <v>269.10000000000002</v>
      </c>
      <c r="G137">
        <v>202.3</v>
      </c>
      <c r="H137">
        <v>80</v>
      </c>
      <c r="I137">
        <v>1.2345679012345678</v>
      </c>
      <c r="J137">
        <v>10</v>
      </c>
      <c r="K137">
        <v>90</v>
      </c>
    </row>
    <row r="138" spans="1:11" x14ac:dyDescent="0.35">
      <c r="A138" s="1">
        <v>44338</v>
      </c>
      <c r="B138">
        <v>349.1</v>
      </c>
      <c r="C138">
        <v>185</v>
      </c>
      <c r="D138">
        <v>5.9100769230769234</v>
      </c>
      <c r="E138">
        <v>55.099999999999994</v>
      </c>
      <c r="F138">
        <v>240.1</v>
      </c>
      <c r="G138">
        <v>294.89999999999998</v>
      </c>
      <c r="H138">
        <v>51</v>
      </c>
      <c r="I138">
        <v>1.9230769230769231</v>
      </c>
      <c r="J138">
        <v>10</v>
      </c>
      <c r="K138">
        <v>61</v>
      </c>
    </row>
    <row r="139" spans="1:11" x14ac:dyDescent="0.35">
      <c r="A139" s="1">
        <v>44361</v>
      </c>
      <c r="B139">
        <v>98.2</v>
      </c>
      <c r="C139">
        <v>188</v>
      </c>
      <c r="D139">
        <v>5.8051818181818184</v>
      </c>
      <c r="E139">
        <v>55.099999999999994</v>
      </c>
      <c r="F139">
        <v>243.1</v>
      </c>
      <c r="G139">
        <v>44</v>
      </c>
      <c r="H139">
        <v>54</v>
      </c>
      <c r="I139">
        <v>1.8181818181818181</v>
      </c>
      <c r="J139">
        <v>10</v>
      </c>
      <c r="K139">
        <v>64</v>
      </c>
    </row>
    <row r="140" spans="1:11" x14ac:dyDescent="0.35">
      <c r="A140" s="1">
        <v>44369</v>
      </c>
      <c r="B140">
        <v>66.2</v>
      </c>
      <c r="C140">
        <v>146.9</v>
      </c>
      <c r="D140">
        <v>6.2597272727272735</v>
      </c>
      <c r="E140">
        <v>48.099999999999994</v>
      </c>
      <c r="F140">
        <v>195</v>
      </c>
      <c r="G140">
        <v>12</v>
      </c>
      <c r="H140">
        <v>12.9</v>
      </c>
      <c r="I140">
        <v>2.2727272727272729</v>
      </c>
      <c r="J140">
        <v>3</v>
      </c>
      <c r="K140">
        <v>15.9</v>
      </c>
    </row>
    <row r="141" spans="1:11" x14ac:dyDescent="0.35">
      <c r="A141" s="1">
        <v>44373</v>
      </c>
      <c r="B141">
        <v>62.2</v>
      </c>
      <c r="C141">
        <v>157.80000000000001</v>
      </c>
      <c r="D141">
        <v>6.0446131687242799</v>
      </c>
      <c r="E141">
        <v>50.099999999999994</v>
      </c>
      <c r="F141">
        <v>207.9</v>
      </c>
      <c r="G141">
        <v>8</v>
      </c>
      <c r="H141">
        <v>23.8</v>
      </c>
      <c r="I141">
        <v>2.0576131687242798</v>
      </c>
      <c r="J141">
        <v>5</v>
      </c>
      <c r="K141">
        <v>28.8</v>
      </c>
    </row>
    <row r="142" spans="1:11" x14ac:dyDescent="0.35">
      <c r="A142" s="1">
        <v>44386</v>
      </c>
      <c r="B142">
        <v>54.3</v>
      </c>
      <c r="C142">
        <v>139</v>
      </c>
      <c r="D142">
        <v>3.9870000000000001</v>
      </c>
      <c r="E142">
        <v>45.099999999999994</v>
      </c>
      <c r="F142">
        <v>184.1</v>
      </c>
      <c r="G142">
        <v>0.1</v>
      </c>
      <c r="H142">
        <v>5</v>
      </c>
      <c r="I142">
        <v>0</v>
      </c>
      <c r="J142">
        <v>0</v>
      </c>
      <c r="K142">
        <v>5</v>
      </c>
    </row>
    <row r="143" spans="1:11" x14ac:dyDescent="0.35">
      <c r="A143" s="1">
        <v>44391</v>
      </c>
      <c r="B143">
        <v>54.65</v>
      </c>
      <c r="C143">
        <v>145</v>
      </c>
      <c r="D143">
        <v>3.9870000000000001</v>
      </c>
      <c r="E143">
        <v>45.099999999999994</v>
      </c>
      <c r="F143">
        <v>190.1</v>
      </c>
      <c r="G143">
        <v>0.44999999999999996</v>
      </c>
      <c r="H143">
        <v>11</v>
      </c>
      <c r="I143">
        <v>0</v>
      </c>
      <c r="J143">
        <v>0</v>
      </c>
      <c r="K143">
        <v>11</v>
      </c>
    </row>
    <row r="144" spans="1:11" x14ac:dyDescent="0.35">
      <c r="A144" s="1">
        <v>44514</v>
      </c>
      <c r="B144">
        <v>54.2</v>
      </c>
      <c r="C144">
        <v>139</v>
      </c>
      <c r="D144">
        <v>3.9870000000000001</v>
      </c>
      <c r="E144">
        <v>45.099999999999994</v>
      </c>
      <c r="F144">
        <v>184.1</v>
      </c>
      <c r="G144">
        <v>0</v>
      </c>
      <c r="H144">
        <v>5</v>
      </c>
      <c r="I144">
        <v>0</v>
      </c>
      <c r="J144">
        <v>0</v>
      </c>
      <c r="K144">
        <v>5</v>
      </c>
    </row>
    <row r="145" spans="1:11" x14ac:dyDescent="0.35">
      <c r="A145" s="1">
        <v>44585</v>
      </c>
      <c r="B145">
        <v>54.2</v>
      </c>
      <c r="C145">
        <v>147.08000000000001</v>
      </c>
      <c r="D145">
        <v>56.987359324469999</v>
      </c>
      <c r="E145">
        <v>192.59999999999997</v>
      </c>
      <c r="F145">
        <v>339.67999999999995</v>
      </c>
      <c r="G145">
        <v>0</v>
      </c>
      <c r="H145">
        <v>13.08</v>
      </c>
      <c r="I145">
        <v>53.000359324469997</v>
      </c>
      <c r="J145">
        <v>147.5</v>
      </c>
      <c r="K145">
        <v>160.58000000000001</v>
      </c>
    </row>
    <row r="146" spans="1:11" x14ac:dyDescent="0.35">
      <c r="A146" s="1">
        <v>44608</v>
      </c>
      <c r="B146">
        <v>55.2</v>
      </c>
      <c r="C146">
        <v>142</v>
      </c>
      <c r="D146">
        <v>3.9870000000000001</v>
      </c>
      <c r="E146">
        <v>45.099999999999994</v>
      </c>
      <c r="F146">
        <v>187.1</v>
      </c>
      <c r="G146">
        <v>1</v>
      </c>
      <c r="H146">
        <v>8</v>
      </c>
      <c r="I146">
        <v>0</v>
      </c>
      <c r="J146">
        <v>0</v>
      </c>
      <c r="K146">
        <v>8</v>
      </c>
    </row>
    <row r="147" spans="1:11" x14ac:dyDescent="0.35">
      <c r="A147" s="1">
        <v>44690</v>
      </c>
      <c r="B147">
        <v>58.2</v>
      </c>
      <c r="C147">
        <v>136.80000000000001</v>
      </c>
      <c r="D147">
        <v>9.0717457627118634</v>
      </c>
      <c r="E147">
        <v>46.6</v>
      </c>
      <c r="F147">
        <v>183.4</v>
      </c>
      <c r="G147">
        <v>4</v>
      </c>
      <c r="H147">
        <v>2.8</v>
      </c>
      <c r="I147">
        <v>5.0847457627118642</v>
      </c>
      <c r="J147">
        <v>1.5</v>
      </c>
      <c r="K147">
        <v>4.3</v>
      </c>
    </row>
    <row r="148" spans="1:11" x14ac:dyDescent="0.35">
      <c r="A148" s="1">
        <v>44722</v>
      </c>
      <c r="B148">
        <v>58.5</v>
      </c>
      <c r="C148">
        <v>148</v>
      </c>
      <c r="D148">
        <v>10.653666666666666</v>
      </c>
      <c r="E148">
        <v>55.099999999999994</v>
      </c>
      <c r="F148">
        <v>203.1</v>
      </c>
      <c r="G148">
        <v>4.3</v>
      </c>
      <c r="H148">
        <v>14</v>
      </c>
      <c r="I148">
        <v>6.666666666666667</v>
      </c>
      <c r="J148">
        <v>10</v>
      </c>
      <c r="K148">
        <v>24</v>
      </c>
    </row>
    <row r="149" spans="1:11" x14ac:dyDescent="0.35">
      <c r="A149" s="1">
        <v>44723</v>
      </c>
      <c r="B149">
        <v>533.6</v>
      </c>
      <c r="C149">
        <v>258.2</v>
      </c>
      <c r="D149">
        <v>13.987</v>
      </c>
      <c r="E149">
        <v>183.10000000000002</v>
      </c>
      <c r="F149">
        <v>441.3</v>
      </c>
      <c r="G149">
        <v>479.4</v>
      </c>
      <c r="H149">
        <v>124.2</v>
      </c>
      <c r="I149">
        <v>10</v>
      </c>
      <c r="J149">
        <v>138</v>
      </c>
      <c r="K149">
        <v>262.2</v>
      </c>
    </row>
    <row r="150" spans="1:11" x14ac:dyDescent="0.35">
      <c r="A150" s="1">
        <v>44726</v>
      </c>
      <c r="B150">
        <v>321.89999999999998</v>
      </c>
      <c r="C150">
        <v>237</v>
      </c>
      <c r="D150">
        <v>16.698864406779663</v>
      </c>
      <c r="E150">
        <v>195.09999999999997</v>
      </c>
      <c r="F150">
        <v>432.09999999999997</v>
      </c>
      <c r="G150">
        <v>267.7</v>
      </c>
      <c r="H150">
        <v>103</v>
      </c>
      <c r="I150">
        <v>12.711864406779661</v>
      </c>
      <c r="J150">
        <v>150</v>
      </c>
      <c r="K150">
        <v>253</v>
      </c>
    </row>
    <row r="151" spans="1:11" x14ac:dyDescent="0.35">
      <c r="A151" s="1">
        <v>44742</v>
      </c>
      <c r="B151">
        <v>305.7</v>
      </c>
      <c r="C151">
        <v>233</v>
      </c>
      <c r="D151">
        <v>13.987</v>
      </c>
      <c r="E151">
        <v>155.1</v>
      </c>
      <c r="F151">
        <v>388.1</v>
      </c>
      <c r="G151">
        <v>251.5</v>
      </c>
      <c r="H151">
        <v>99</v>
      </c>
      <c r="I151">
        <v>10</v>
      </c>
      <c r="J151">
        <v>110</v>
      </c>
      <c r="K151">
        <v>209</v>
      </c>
    </row>
    <row r="152" spans="1:11" x14ac:dyDescent="0.35">
      <c r="A152" s="1">
        <v>44743</v>
      </c>
      <c r="B152">
        <v>300.89999999999998</v>
      </c>
      <c r="C152">
        <v>220</v>
      </c>
      <c r="D152">
        <v>14.403666666666666</v>
      </c>
      <c r="E152">
        <v>145.1</v>
      </c>
      <c r="F152">
        <v>365.1</v>
      </c>
      <c r="G152">
        <v>246.70000000000002</v>
      </c>
      <c r="H152">
        <v>86</v>
      </c>
      <c r="I152">
        <v>10.416666666666666</v>
      </c>
      <c r="J152">
        <v>100</v>
      </c>
      <c r="K152">
        <v>186</v>
      </c>
    </row>
    <row r="153" spans="1:11" x14ac:dyDescent="0.35">
      <c r="A153" s="1">
        <v>44744</v>
      </c>
      <c r="B153">
        <v>301.89999999999998</v>
      </c>
      <c r="C153">
        <v>192</v>
      </c>
      <c r="D153">
        <v>13.362</v>
      </c>
      <c r="E153">
        <v>105.1</v>
      </c>
      <c r="F153">
        <v>297.10000000000002</v>
      </c>
      <c r="G153">
        <v>247.7</v>
      </c>
      <c r="H153">
        <v>58</v>
      </c>
      <c r="I153">
        <v>9.375</v>
      </c>
      <c r="J153">
        <v>60</v>
      </c>
      <c r="K153">
        <v>118</v>
      </c>
    </row>
    <row r="154" spans="1:11" x14ac:dyDescent="0.35">
      <c r="A154" s="1">
        <v>44750</v>
      </c>
      <c r="B154">
        <v>298.2</v>
      </c>
      <c r="C154">
        <v>247</v>
      </c>
      <c r="D154">
        <v>14.304460317460318</v>
      </c>
      <c r="E154">
        <v>175.09999999999997</v>
      </c>
      <c r="F154">
        <v>422.09999999999997</v>
      </c>
      <c r="G154">
        <v>244</v>
      </c>
      <c r="H154">
        <v>113</v>
      </c>
      <c r="I154">
        <v>10.317460317460318</v>
      </c>
      <c r="J154">
        <v>130</v>
      </c>
      <c r="K154">
        <v>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</vt:lpstr>
      <vt:lpstr>manipulated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2023-02-18T06:20:17Z</dcterms:created>
  <dcterms:modified xsi:type="dcterms:W3CDTF">2023-02-18T12:12:26Z</dcterms:modified>
</cp:coreProperties>
</file>