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4030" windowHeight="9765" tabRatio="519" activeTab="1"/>
  </bookViews>
  <sheets>
    <sheet name="Test Cases" sheetId="1" r:id="rId1"/>
    <sheet name="Test Steps" sheetId="14" r:id="rId2"/>
    <sheet name="Ecr Creation" sheetId="4" r:id="rId3"/>
    <sheet name="Keywords" sheetId="16" state="hidden" r:id="rId4"/>
  </sheets>
  <calcPr calcId="152511"/>
</workbook>
</file>

<file path=xl/sharedStrings.xml><?xml version="1.0" encoding="utf-8"?>
<sst xmlns="http://schemas.openxmlformats.org/spreadsheetml/2006/main" count="335" uniqueCount="185">
  <si>
    <t>TCID</t>
  </si>
  <si>
    <t>Description</t>
  </si>
  <si>
    <t>Runmode</t>
  </si>
  <si>
    <t>Keyword</t>
  </si>
  <si>
    <t>Object</t>
  </si>
  <si>
    <t>openBrowser</t>
  </si>
  <si>
    <t>config|browserType</t>
  </si>
  <si>
    <t>navigate</t>
  </si>
  <si>
    <t>writeInInput</t>
  </si>
  <si>
    <t>clickButton</t>
  </si>
  <si>
    <t>Y</t>
  </si>
  <si>
    <t>TS001</t>
  </si>
  <si>
    <t>TS002</t>
  </si>
  <si>
    <t>TS005</t>
  </si>
  <si>
    <t>Open browser</t>
  </si>
  <si>
    <t>Navigate to website</t>
  </si>
  <si>
    <t>Proceed_on_Fail</t>
  </si>
  <si>
    <t>TS006</t>
  </si>
  <si>
    <t>TS007</t>
  </si>
  <si>
    <t>Result1</t>
  </si>
  <si>
    <t>Result3</t>
  </si>
  <si>
    <t>Result4</t>
  </si>
  <si>
    <t>Result5</t>
  </si>
  <si>
    <t>Result6</t>
  </si>
  <si>
    <t>Result8</t>
  </si>
  <si>
    <t>Result9</t>
  </si>
  <si>
    <t>Result10</t>
  </si>
  <si>
    <t>TS008</t>
  </si>
  <si>
    <t>TS009</t>
  </si>
  <si>
    <t>Result</t>
  </si>
  <si>
    <t>closeBrowser</t>
  </si>
  <si>
    <t>TS004</t>
  </si>
  <si>
    <t>verifyText</t>
  </si>
  <si>
    <t>checkCheckBox</t>
  </si>
  <si>
    <t>clearInputText</t>
  </si>
  <si>
    <t>clearInputText_css</t>
  </si>
  <si>
    <t>click</t>
  </si>
  <si>
    <t>click_JS</t>
  </si>
  <si>
    <t>clickButtonCss</t>
  </si>
  <si>
    <t>clickCss</t>
  </si>
  <si>
    <t>clickImage</t>
  </si>
  <si>
    <t>clickLink</t>
  </si>
  <si>
    <t>clickLinkCss</t>
  </si>
  <si>
    <t>deleteAllCookies</t>
  </si>
  <si>
    <t>doubleClick</t>
  </si>
  <si>
    <t>enter</t>
  </si>
  <si>
    <t>enterCss</t>
  </si>
  <si>
    <t>exist</t>
  </si>
  <si>
    <t>goBack</t>
  </si>
  <si>
    <t>goForward</t>
  </si>
  <si>
    <t>mouseHover</t>
  </si>
  <si>
    <t>mouseHoverCss</t>
  </si>
  <si>
    <t>pause</t>
  </si>
  <si>
    <t>quitBrowser</t>
  </si>
  <si>
    <t>selectList</t>
  </si>
  <si>
    <t>selectRadio</t>
  </si>
  <si>
    <t>synchronize</t>
  </si>
  <si>
    <t>tab</t>
  </si>
  <si>
    <t>unCheckCheckBox</t>
  </si>
  <si>
    <t>verifyAllListElements</t>
  </si>
  <si>
    <t>verifyButtonText</t>
  </si>
  <si>
    <t>verifyCheckBoxSelected</t>
  </si>
  <si>
    <t>verifyLinkText</t>
  </si>
  <si>
    <t>verifyListSelection</t>
  </si>
  <si>
    <t>verifyRadioSelected</t>
  </si>
  <si>
    <t>verifyTextinInput</t>
  </si>
  <si>
    <t>verifyTitle</t>
  </si>
  <si>
    <t>waitForElementVisibility</t>
  </si>
  <si>
    <t>windowHandler</t>
  </si>
  <si>
    <t>writeInInput_JS</t>
  </si>
  <si>
    <t>switchToFrameCss</t>
  </si>
  <si>
    <t>maximizeWindow</t>
  </si>
  <si>
    <t>acceptAlert</t>
  </si>
  <si>
    <t>dismissAlert</t>
  </si>
  <si>
    <t>selectItem</t>
  </si>
  <si>
    <t>selectlocation</t>
  </si>
  <si>
    <t>moveToElement</t>
  </si>
  <si>
    <t>clickHiddenImage</t>
  </si>
  <si>
    <t>TS003</t>
  </si>
  <si>
    <t>autoItRun</t>
  </si>
  <si>
    <t>autoItControlClick</t>
  </si>
  <si>
    <t>autoItActivate</t>
  </si>
  <si>
    <t>autoItSend</t>
  </si>
  <si>
    <t>autoItClose</t>
  </si>
  <si>
    <t>TSTID</t>
  </si>
  <si>
    <t>Ecr Creation</t>
  </si>
  <si>
    <t>config|URL</t>
  </si>
  <si>
    <t>window maximize</t>
  </si>
  <si>
    <t>click on create ECR</t>
  </si>
  <si>
    <t>CreateECR_xpath</t>
  </si>
  <si>
    <t>Enter short desc</t>
  </si>
  <si>
    <t>ShortDesc_xpath</t>
  </si>
  <si>
    <t>create ecr8334</t>
  </si>
  <si>
    <t>Enter detail desc</t>
  </si>
  <si>
    <t>DetailDesc_xpath</t>
  </si>
  <si>
    <t>Enter requestor</t>
  </si>
  <si>
    <t>Requestor_xpath</t>
  </si>
  <si>
    <t>sai.devulapalli</t>
  </si>
  <si>
    <t>select department</t>
  </si>
  <si>
    <t>Department_xpath</t>
  </si>
  <si>
    <t>Corporate</t>
  </si>
  <si>
    <t>Enter est hours</t>
  </si>
  <si>
    <t>ESTHours_xpath</t>
  </si>
  <si>
    <t>11</t>
  </si>
  <si>
    <t>TS010</t>
  </si>
  <si>
    <t>Enter estimated completion date</t>
  </si>
  <si>
    <t>Estimatedcompletion_xpath</t>
  </si>
  <si>
    <t>TS011</t>
  </si>
  <si>
    <t>select platform</t>
  </si>
  <si>
    <t>Platform_xpath</t>
  </si>
  <si>
    <t>Q2</t>
  </si>
  <si>
    <t>TS012</t>
  </si>
  <si>
    <t>select prority</t>
  </si>
  <si>
    <t>Priority_xpath</t>
  </si>
  <si>
    <t>M = Medium 30–90 days</t>
  </si>
  <si>
    <t>TS013</t>
  </si>
  <si>
    <t>select request type</t>
  </si>
  <si>
    <t>Requesttype_xpath</t>
  </si>
  <si>
    <t>Cost Savings</t>
  </si>
  <si>
    <t>TS014</t>
  </si>
  <si>
    <t>select justification type</t>
  </si>
  <si>
    <t>Justificationtype_xpath</t>
  </si>
  <si>
    <t>TS015</t>
  </si>
  <si>
    <t>clear  benefits desc</t>
  </si>
  <si>
    <t>Benefitsdesc_xpath</t>
  </si>
  <si>
    <t>TS016</t>
  </si>
  <si>
    <t>Enter benefits desc</t>
  </si>
  <si>
    <t>ecr created successfully</t>
  </si>
  <si>
    <t>TS017</t>
  </si>
  <si>
    <t>Clear revenue dollars</t>
  </si>
  <si>
    <t>Revenuedollars_xpath</t>
  </si>
  <si>
    <t>TS018</t>
  </si>
  <si>
    <t>Enter revenue dollars</t>
  </si>
  <si>
    <t>TS019</t>
  </si>
  <si>
    <t>select revenue frequency</t>
  </si>
  <si>
    <t>Revenuefrequency_xpath</t>
  </si>
  <si>
    <t>Monthly</t>
  </si>
  <si>
    <t>TS020</t>
  </si>
  <si>
    <t>Clear cost saving</t>
  </si>
  <si>
    <t>Costsavings_xpath</t>
  </si>
  <si>
    <t>TS021</t>
  </si>
  <si>
    <t>Enter cost saving</t>
  </si>
  <si>
    <t>TS022</t>
  </si>
  <si>
    <t>select cost saving frequency</t>
  </si>
  <si>
    <t>Costsavingfrequency_xpath</t>
  </si>
  <si>
    <t>TS023</t>
  </si>
  <si>
    <t>select payment source</t>
  </si>
  <si>
    <t>Paymentsource_xpath</t>
  </si>
  <si>
    <t>Customer</t>
  </si>
  <si>
    <t>TS024</t>
  </si>
  <si>
    <t>Enter received by</t>
  </si>
  <si>
    <t>Receivedby_xpath</t>
  </si>
  <si>
    <t>TS025</t>
  </si>
  <si>
    <t>select workeffort estimates</t>
  </si>
  <si>
    <t>Workeffortestimate_xpath</t>
  </si>
  <si>
    <t>TS026</t>
  </si>
  <si>
    <t>clear it comments</t>
  </si>
  <si>
    <t>Itcomments_xpath</t>
  </si>
  <si>
    <t>TS027</t>
  </si>
  <si>
    <t>Enter it comments</t>
  </si>
  <si>
    <t>TS028</t>
  </si>
  <si>
    <t>TS029</t>
  </si>
  <si>
    <t>Result2</t>
  </si>
  <si>
    <t>Input_Data</t>
  </si>
  <si>
    <t>Output_Data</t>
  </si>
  <si>
    <t>chooseFilesAtchmnts_xpath</t>
  </si>
  <si>
    <t>switchToFrame</t>
  </si>
  <si>
    <t>Click select files</t>
  </si>
  <si>
    <t>PASS</t>
  </si>
  <si>
    <t>TS030</t>
  </si>
  <si>
    <t>Set the file path</t>
  </si>
  <si>
    <t>Open the file to attach</t>
  </si>
  <si>
    <t>autoItCtrlSetText</t>
  </si>
  <si>
    <t>C:\Users\Public\Pictures\Sample Pictures\Desert.jpg</t>
  </si>
  <si>
    <t>chooseFileName_xpath</t>
  </si>
  <si>
    <t>openAtchmnt_xpath</t>
  </si>
  <si>
    <t>10/30/2015</t>
  </si>
  <si>
    <t>click create ecr submit button</t>
  </si>
  <si>
    <t>CreateECRbutton_xpath</t>
  </si>
  <si>
    <t>TS031</t>
  </si>
  <si>
    <t>TS032</t>
  </si>
  <si>
    <t>Accept alert</t>
  </si>
  <si>
    <t>Wait for 5 secs</t>
  </si>
  <si>
    <t>5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</si>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</sst>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5" borderId="1" xfId="0" applyFill="1" applyBorder="1"/>
    <xf numFmtId="0" fontId="2" fillId="4" borderId="1" xfId="0" applyFont="1" applyFill="1" applyBorder="1"/>
    <xf numFmtId="0" fontId="1" fillId="8" borderId="1" xfId="0" applyFont="1" applyFill="1" applyBorder="1" applyAlignment="1">
      <alignment horizontal="left"/>
    </xf>
    <xf numFmtId="0" fontId="0" fillId="3" borderId="0" xfId="0" applyFont="1" applyFill="1" applyAlignment="1">
      <alignment horizontal="left"/>
    </xf>
    <xf numFmtId="0" fontId="0" fillId="6" borderId="1" xfId="0" quotePrefix="1" applyFont="1" applyFill="1" applyBorder="1" applyAlignment="1">
      <alignment horizontal="left"/>
    </xf>
    <xf numFmtId="0" fontId="0" fillId="12" borderId="1" xfId="0" applyFill="1" applyBorder="1"/>
    <xf numFmtId="0" fontId="1" fillId="8" borderId="1" xfId="0" applyFont="1" applyFill="1" applyBorder="1"/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" xfId="0" applyFill="1" applyBorder="1"/>
    <xf numFmtId="0" fontId="4" fillId="7" borderId="1" xfId="0" applyFont="1" applyFill="1" applyBorder="1" applyAlignment="1">
      <alignment horizontal="center" vertical="center"/>
    </xf>
    <xf numFmtId="0" fontId="0" fillId="5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customWidth="true" style="2" width="23.85546875" collapsed="true"/>
    <col min="2" max="2" customWidth="true" style="2" width="37.42578125" collapsed="true"/>
    <col min="3" max="3" customWidth="true" style="2" width="18.28515625" collapsed="true"/>
    <col min="4" max="16384" style="2" width="9.140625" collapsed="tru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 t="s">
        <v>85</v>
      </c>
      <c r="B2" s="4" t="s">
        <v>85</v>
      </c>
      <c r="C2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Normal="100" workbookViewId="0">
      <selection activeCell="E16" sqref="E16"/>
    </sheetView>
  </sheetViews>
  <sheetFormatPr defaultRowHeight="15" x14ac:dyDescent="0.25"/>
  <cols>
    <col min="1" max="1" bestFit="true" customWidth="true" width="11.5703125" collapsed="true"/>
    <col min="2" max="2" bestFit="true" customWidth="true" width="6.0" collapsed="true"/>
    <col min="3" max="3" bestFit="true" customWidth="true" width="30.85546875" collapsed="true"/>
    <col min="4" max="4" bestFit="true" customWidth="true" width="17.28515625" collapsed="true"/>
    <col min="5" max="5" bestFit="true" customWidth="true" width="26.5703125" collapsed="true"/>
    <col min="6" max="6" bestFit="true" customWidth="true" width="30.5703125" collapsed="true"/>
    <col min="7" max="7" customWidth="true" width="30.5703125" collapsed="true"/>
    <col min="8" max="8" bestFit="true" customWidth="true" width="15.85546875" collapsed="true"/>
    <col min="9" max="9" bestFit="true" customWidth="true" width="7.51171875" collapsed="true"/>
    <col min="10" max="16" bestFit="true" customWidth="true" width="7.5703125" collapsed="true"/>
    <col min="17" max="17" bestFit="true" customWidth="true" width="8.5703125" collapsed="true"/>
  </cols>
  <sheetData>
    <row r="1" spans="1:17" x14ac:dyDescent="0.25">
      <c r="A1" s="13" t="s">
        <v>0</v>
      </c>
      <c r="B1" s="13" t="s">
        <v>84</v>
      </c>
      <c r="C1" s="13" t="s">
        <v>1</v>
      </c>
      <c r="D1" s="13" t="s">
        <v>3</v>
      </c>
      <c r="E1" s="13" t="s">
        <v>4</v>
      </c>
      <c r="F1" s="16" t="s">
        <v>163</v>
      </c>
      <c r="G1" s="16" t="s">
        <v>164</v>
      </c>
      <c r="H1" s="13" t="s">
        <v>16</v>
      </c>
      <c r="I1" s="14" t="s">
        <v>19</v>
      </c>
      <c r="J1" s="14" t="s">
        <v>162</v>
      </c>
      <c r="K1" s="14" t="s">
        <v>20</v>
      </c>
      <c r="L1" s="14" t="s">
        <v>21</v>
      </c>
      <c r="M1" s="14" t="s">
        <v>22</v>
      </c>
      <c r="N1" s="14" t="s">
        <v>23</v>
      </c>
      <c r="O1" s="10" t="s">
        <v>24</v>
      </c>
      <c r="P1" s="11" t="s">
        <v>25</v>
      </c>
      <c r="Q1" s="12" t="s">
        <v>26</v>
      </c>
    </row>
    <row r="2" spans="1:17" x14ac:dyDescent="0.25">
      <c r="A2" s="15" t="s">
        <v>85</v>
      </c>
      <c r="B2" s="3" t="s">
        <v>11</v>
      </c>
      <c r="C2" s="3" t="s">
        <v>14</v>
      </c>
      <c r="D2" s="3" t="s">
        <v>5</v>
      </c>
      <c r="E2" s="3"/>
      <c r="F2" s="3" t="s">
        <v>6</v>
      </c>
      <c r="G2" s="3"/>
      <c r="H2" s="3"/>
      <c r="I2" s="3" t="s">
        <v>168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15" t="s">
        <v>85</v>
      </c>
      <c r="B3" s="3" t="s">
        <v>12</v>
      </c>
      <c r="C3" s="3" t="s">
        <v>15</v>
      </c>
      <c r="D3" s="3" t="s">
        <v>7</v>
      </c>
      <c r="E3" s="3"/>
      <c r="F3" s="3" t="s">
        <v>86</v>
      </c>
      <c r="G3" s="3"/>
      <c r="H3" s="3"/>
      <c r="I3" s="3" t="s">
        <v>168</v>
      </c>
      <c r="J3" s="3"/>
      <c r="K3" s="3"/>
      <c r="L3" s="3"/>
      <c r="M3" s="3"/>
      <c r="N3" s="3"/>
      <c r="O3" s="3"/>
      <c r="P3" s="3"/>
      <c r="Q3" s="3"/>
    </row>
    <row r="4" spans="1:17" x14ac:dyDescent="0.25">
      <c r="A4" s="15" t="s">
        <v>85</v>
      </c>
      <c r="B4" s="3" t="s">
        <v>78</v>
      </c>
      <c r="C4" s="3" t="s">
        <v>87</v>
      </c>
      <c r="D4" s="3" t="s">
        <v>71</v>
      </c>
      <c r="E4" s="3"/>
      <c r="F4" s="3"/>
      <c r="G4" s="3"/>
      <c r="H4" s="3"/>
      <c r="I4" s="3" t="s">
        <v>168</v>
      </c>
      <c r="J4" s="3"/>
      <c r="K4" s="3"/>
      <c r="L4" s="3"/>
      <c r="M4" s="3"/>
      <c r="N4" s="3"/>
      <c r="O4" s="3"/>
      <c r="P4" s="3"/>
      <c r="Q4" s="3"/>
    </row>
    <row r="5" spans="1:17" x14ac:dyDescent="0.25">
      <c r="A5" s="15" t="s">
        <v>85</v>
      </c>
      <c r="B5" s="3" t="s">
        <v>31</v>
      </c>
      <c r="C5" s="3" t="s">
        <v>88</v>
      </c>
      <c r="D5" s="3" t="s">
        <v>36</v>
      </c>
      <c r="E5" s="3" t="s">
        <v>89</v>
      </c>
      <c r="F5" s="3"/>
      <c r="G5" s="3"/>
      <c r="H5" s="3"/>
      <c r="I5" s="3" t="s">
        <v>168</v>
      </c>
      <c r="J5" s="3"/>
      <c r="K5" s="3"/>
      <c r="L5" s="3"/>
      <c r="M5" s="3"/>
      <c r="N5" s="3"/>
      <c r="O5" s="3"/>
      <c r="P5" s="3"/>
      <c r="Q5" s="3"/>
    </row>
    <row r="6" spans="1:17" x14ac:dyDescent="0.25">
      <c r="A6" s="15" t="s">
        <v>85</v>
      </c>
      <c r="B6" s="3" t="s">
        <v>13</v>
      </c>
      <c r="C6" s="3" t="s">
        <v>90</v>
      </c>
      <c r="D6" s="3" t="s">
        <v>8</v>
      </c>
      <c r="E6" s="3" t="s">
        <v>91</v>
      </c>
      <c r="F6" s="3" t="s">
        <v>92</v>
      </c>
      <c r="G6" s="3"/>
      <c r="H6" s="3"/>
      <c r="I6" s="3" t="s">
        <v>168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15" t="s">
        <v>85</v>
      </c>
      <c r="B7" s="3" t="s">
        <v>17</v>
      </c>
      <c r="C7" s="3" t="s">
        <v>93</v>
      </c>
      <c r="D7" s="3" t="s">
        <v>8</v>
      </c>
      <c r="E7" s="3" t="s">
        <v>94</v>
      </c>
      <c r="F7" s="3" t="s">
        <v>92</v>
      </c>
      <c r="G7" s="3"/>
      <c r="H7" s="3"/>
      <c r="I7" s="3" t="s">
        <v>168</v>
      </c>
      <c r="J7" s="3"/>
      <c r="K7" s="3"/>
      <c r="L7" s="3"/>
      <c r="M7" s="3"/>
      <c r="N7" s="3"/>
      <c r="O7" s="3"/>
      <c r="P7" s="3"/>
      <c r="Q7" s="3"/>
    </row>
    <row r="8" spans="1:17" x14ac:dyDescent="0.25">
      <c r="A8" s="15" t="s">
        <v>85</v>
      </c>
      <c r="B8" s="3" t="s">
        <v>18</v>
      </c>
      <c r="C8" s="3" t="s">
        <v>95</v>
      </c>
      <c r="D8" s="3" t="s">
        <v>8</v>
      </c>
      <c r="E8" s="3" t="s">
        <v>96</v>
      </c>
      <c r="F8" s="3" t="s">
        <v>97</v>
      </c>
      <c r="G8" s="3"/>
      <c r="H8" s="3"/>
      <c r="I8" s="3" t="s">
        <v>168</v>
      </c>
      <c r="J8" s="3"/>
      <c r="K8" s="3"/>
      <c r="L8" s="3"/>
      <c r="M8" s="3"/>
      <c r="N8" s="3"/>
      <c r="O8" s="3"/>
      <c r="P8" s="3"/>
      <c r="Q8" s="3"/>
    </row>
    <row r="9" spans="1:17" x14ac:dyDescent="0.25">
      <c r="A9" s="15" t="s">
        <v>85</v>
      </c>
      <c r="B9" s="3" t="s">
        <v>27</v>
      </c>
      <c r="C9" s="3" t="s">
        <v>98</v>
      </c>
      <c r="D9" s="3" t="s">
        <v>54</v>
      </c>
      <c r="E9" s="3" t="s">
        <v>99</v>
      </c>
      <c r="F9" s="3" t="s">
        <v>100</v>
      </c>
      <c r="G9" s="3"/>
      <c r="H9" s="3"/>
      <c r="I9" s="3" t="s">
        <v>168</v>
      </c>
      <c r="J9" s="3"/>
      <c r="K9" s="3"/>
      <c r="L9" s="3"/>
      <c r="M9" s="3"/>
      <c r="N9" s="3"/>
      <c r="O9" s="3"/>
      <c r="P9" s="3"/>
      <c r="Q9" s="3"/>
    </row>
    <row r="10" spans="1:17" x14ac:dyDescent="0.25">
      <c r="A10" s="15" t="s">
        <v>85</v>
      </c>
      <c r="B10" s="3" t="s">
        <v>28</v>
      </c>
      <c r="C10" s="3" t="s">
        <v>101</v>
      </c>
      <c r="D10" s="3" t="s">
        <v>8</v>
      </c>
      <c r="E10" s="3" t="s">
        <v>102</v>
      </c>
      <c r="F10" s="17" t="s">
        <v>103</v>
      </c>
      <c r="G10" s="3"/>
      <c r="H10" s="3"/>
      <c r="I10" s="3" t="s">
        <v>168</v>
      </c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15" t="s">
        <v>85</v>
      </c>
      <c r="B11" s="3" t="s">
        <v>104</v>
      </c>
      <c r="C11" s="3" t="s">
        <v>105</v>
      </c>
      <c r="D11" s="3" t="s">
        <v>8</v>
      </c>
      <c r="E11" s="3" t="s">
        <v>106</v>
      </c>
      <c r="F11" s="17" t="s">
        <v>176</v>
      </c>
      <c r="G11" s="3"/>
      <c r="H11" s="3"/>
      <c r="I11" s="3" t="s">
        <v>168</v>
      </c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15" t="s">
        <v>85</v>
      </c>
      <c r="B12" s="3" t="s">
        <v>107</v>
      </c>
      <c r="C12" s="3" t="s">
        <v>108</v>
      </c>
      <c r="D12" s="3" t="s">
        <v>54</v>
      </c>
      <c r="E12" s="3" t="s">
        <v>109</v>
      </c>
      <c r="F12" s="3" t="s">
        <v>110</v>
      </c>
      <c r="G12" s="3"/>
      <c r="H12" s="3"/>
      <c r="I12" s="3" t="s">
        <v>168</v>
      </c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5" t="s">
        <v>85</v>
      </c>
      <c r="B13" s="3" t="s">
        <v>111</v>
      </c>
      <c r="C13" s="3" t="s">
        <v>112</v>
      </c>
      <c r="D13" s="3" t="s">
        <v>54</v>
      </c>
      <c r="E13" s="3" t="s">
        <v>113</v>
      </c>
      <c r="F13" s="3" t="s">
        <v>114</v>
      </c>
      <c r="G13" s="3"/>
      <c r="H13" s="3"/>
      <c r="I13" s="3" t="s">
        <v>168</v>
      </c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15" t="s">
        <v>85</v>
      </c>
      <c r="B14" s="3" t="s">
        <v>115</v>
      </c>
      <c r="C14" s="3" t="s">
        <v>116</v>
      </c>
      <c r="D14" s="3" t="s">
        <v>54</v>
      </c>
      <c r="E14" s="3" t="s">
        <v>117</v>
      </c>
      <c r="F14" s="3" t="s">
        <v>118</v>
      </c>
      <c r="G14" s="3"/>
      <c r="H14" s="3"/>
      <c r="I14" s="3" t="s">
        <v>168</v>
      </c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15" t="s">
        <v>85</v>
      </c>
      <c r="B15" s="3" t="s">
        <v>119</v>
      </c>
      <c r="C15" s="3" t="s">
        <v>120</v>
      </c>
      <c r="D15" s="3" t="s">
        <v>54</v>
      </c>
      <c r="E15" s="3" t="s">
        <v>121</v>
      </c>
      <c r="F15" s="3" t="s">
        <v>118</v>
      </c>
      <c r="G15" s="3"/>
      <c r="H15" s="3"/>
      <c r="I15" s="3" t="s">
        <v>168</v>
      </c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15" t="s">
        <v>85</v>
      </c>
      <c r="B16" s="3" t="s">
        <v>122</v>
      </c>
      <c r="C16" s="3" t="s">
        <v>123</v>
      </c>
      <c r="D16" s="3" t="s">
        <v>34</v>
      </c>
      <c r="E16" s="3" t="s">
        <v>124</v>
      </c>
      <c r="F16" s="3"/>
      <c r="G16" s="3"/>
      <c r="H16" s="3"/>
      <c r="I16" s="3" t="s">
        <v>168</v>
      </c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15" t="s">
        <v>85</v>
      </c>
      <c r="B17" s="3" t="s">
        <v>125</v>
      </c>
      <c r="C17" s="3" t="s">
        <v>126</v>
      </c>
      <c r="D17" s="3" t="s">
        <v>8</v>
      </c>
      <c r="E17" s="3" t="s">
        <v>124</v>
      </c>
      <c r="F17" s="3" t="s">
        <v>127</v>
      </c>
      <c r="G17" s="3"/>
      <c r="H17" s="3"/>
      <c r="I17" s="3" t="s">
        <v>168</v>
      </c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15" t="s">
        <v>85</v>
      </c>
      <c r="B18" s="3" t="s">
        <v>128</v>
      </c>
      <c r="C18" s="3" t="s">
        <v>129</v>
      </c>
      <c r="D18" s="3" t="s">
        <v>34</v>
      </c>
      <c r="E18" s="3" t="s">
        <v>130</v>
      </c>
      <c r="F18" s="3"/>
      <c r="G18" s="3"/>
      <c r="H18" s="3"/>
      <c r="I18" s="3" t="s">
        <v>168</v>
      </c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15" t="s">
        <v>85</v>
      </c>
      <c r="B19" s="3" t="s">
        <v>131</v>
      </c>
      <c r="C19" s="3" t="s">
        <v>132</v>
      </c>
      <c r="D19" s="3" t="s">
        <v>8</v>
      </c>
      <c r="E19" s="3" t="s">
        <v>130</v>
      </c>
      <c r="F19" s="3" t="s">
        <v>103</v>
      </c>
      <c r="G19" s="3"/>
      <c r="H19" s="3"/>
      <c r="I19" s="3" t="s">
        <v>168</v>
      </c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15" t="s">
        <v>85</v>
      </c>
      <c r="B20" s="3" t="s">
        <v>133</v>
      </c>
      <c r="C20" s="3" t="s">
        <v>134</v>
      </c>
      <c r="D20" s="3" t="s">
        <v>54</v>
      </c>
      <c r="E20" s="3" t="s">
        <v>135</v>
      </c>
      <c r="F20" s="3" t="s">
        <v>136</v>
      </c>
      <c r="G20" s="3"/>
      <c r="H20" s="3"/>
      <c r="I20" s="3" t="s">
        <v>168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15" t="s">
        <v>85</v>
      </c>
      <c r="B21" s="3" t="s">
        <v>137</v>
      </c>
      <c r="C21" s="3" t="s">
        <v>138</v>
      </c>
      <c r="D21" s="3" t="s">
        <v>34</v>
      </c>
      <c r="E21" s="3" t="s">
        <v>139</v>
      </c>
      <c r="F21" s="3"/>
      <c r="G21" s="3"/>
      <c r="H21" s="3"/>
      <c r="I21" s="3" t="s">
        <v>168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15" t="s">
        <v>85</v>
      </c>
      <c r="B22" s="3" t="s">
        <v>140</v>
      </c>
      <c r="C22" s="3" t="s">
        <v>141</v>
      </c>
      <c r="D22" s="3" t="s">
        <v>8</v>
      </c>
      <c r="E22" s="3" t="s">
        <v>139</v>
      </c>
      <c r="F22" s="3" t="s">
        <v>103</v>
      </c>
      <c r="G22" s="3"/>
      <c r="H22" s="3"/>
      <c r="I22" s="3" t="s">
        <v>168</v>
      </c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15" t="s">
        <v>85</v>
      </c>
      <c r="B23" s="3" t="s">
        <v>142</v>
      </c>
      <c r="C23" s="3" t="s">
        <v>143</v>
      </c>
      <c r="D23" s="3" t="s">
        <v>54</v>
      </c>
      <c r="E23" s="3" t="s">
        <v>144</v>
      </c>
      <c r="F23" s="3" t="s">
        <v>136</v>
      </c>
      <c r="G23" s="3"/>
      <c r="H23" s="3"/>
      <c r="I23" s="3" t="s">
        <v>168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15" t="s">
        <v>85</v>
      </c>
      <c r="B24" s="3" t="s">
        <v>145</v>
      </c>
      <c r="C24" s="3" t="s">
        <v>146</v>
      </c>
      <c r="D24" s="3" t="s">
        <v>54</v>
      </c>
      <c r="E24" s="3" t="s">
        <v>147</v>
      </c>
      <c r="F24" s="3" t="s">
        <v>148</v>
      </c>
      <c r="G24" s="3"/>
      <c r="H24" s="3"/>
      <c r="I24" s="3" t="s">
        <v>168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15" t="s">
        <v>85</v>
      </c>
      <c r="B25" s="3" t="s">
        <v>149</v>
      </c>
      <c r="C25" s="3" t="s">
        <v>150</v>
      </c>
      <c r="D25" s="3" t="s">
        <v>8</v>
      </c>
      <c r="E25" s="3" t="s">
        <v>151</v>
      </c>
      <c r="F25" s="3" t="s">
        <v>97</v>
      </c>
      <c r="G25" s="3"/>
      <c r="H25" s="3"/>
      <c r="I25" s="3" t="s">
        <v>168</v>
      </c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15" t="s">
        <v>85</v>
      </c>
      <c r="B26" s="3" t="s">
        <v>152</v>
      </c>
      <c r="C26" s="3" t="s">
        <v>153</v>
      </c>
      <c r="D26" s="3" t="s">
        <v>54</v>
      </c>
      <c r="E26" s="3" t="s">
        <v>154</v>
      </c>
      <c r="F26" s="17" t="s">
        <v>184</v>
      </c>
      <c r="G26" s="3"/>
      <c r="H26" s="3"/>
      <c r="I26" s="3" t="s">
        <v>168</v>
      </c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15" t="s">
        <v>85</v>
      </c>
      <c r="B27" s="3" t="s">
        <v>155</v>
      </c>
      <c r="C27" s="3" t="s">
        <v>156</v>
      </c>
      <c r="D27" s="3" t="s">
        <v>34</v>
      </c>
      <c r="E27" s="3" t="s">
        <v>157</v>
      </c>
      <c r="F27" s="3"/>
      <c r="G27" s="3"/>
      <c r="H27" s="3"/>
      <c r="I27" s="3" t="s">
        <v>168</v>
      </c>
      <c r="J27" s="3"/>
      <c r="K27" s="3"/>
      <c r="L27" s="3"/>
      <c r="M27" s="3"/>
      <c r="N27" s="3"/>
      <c r="O27" s="3"/>
      <c r="P27" s="3"/>
      <c r="Q27" s="3"/>
    </row>
    <row r="28" spans="1:17" x14ac:dyDescent="0.25">
      <c r="A28" s="15" t="s">
        <v>85</v>
      </c>
      <c r="B28" s="3" t="s">
        <v>158</v>
      </c>
      <c r="C28" s="3" t="s">
        <v>159</v>
      </c>
      <c r="D28" s="3" t="s">
        <v>8</v>
      </c>
      <c r="E28" s="3" t="s">
        <v>157</v>
      </c>
      <c r="F28" s="3" t="s">
        <v>127</v>
      </c>
      <c r="G28" s="3"/>
      <c r="H28" s="3"/>
      <c r="I28" s="3" t="s">
        <v>168</v>
      </c>
      <c r="J28" s="3"/>
      <c r="K28" s="3"/>
      <c r="L28" s="3"/>
      <c r="M28" s="3"/>
      <c r="N28" s="3"/>
      <c r="O28" s="3"/>
      <c r="P28" s="3"/>
      <c r="Q28" s="3"/>
    </row>
    <row r="29" spans="1:17" x14ac:dyDescent="0.25">
      <c r="A29" s="15" t="s">
        <v>85</v>
      </c>
      <c r="B29" s="3" t="s">
        <v>160</v>
      </c>
      <c r="C29" s="3" t="s">
        <v>167</v>
      </c>
      <c r="D29" s="3" t="s">
        <v>9</v>
      </c>
      <c r="E29" s="3" t="s">
        <v>165</v>
      </c>
      <c r="F29" s="3"/>
      <c r="G29" s="3"/>
      <c r="H29" s="3"/>
      <c r="I29" s="3" t="s">
        <v>168</v>
      </c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15" t="s">
        <v>85</v>
      </c>
      <c r="B30" s="3" t="s">
        <v>161</v>
      </c>
      <c r="C30" s="3" t="s">
        <v>170</v>
      </c>
      <c r="D30" s="3" t="s">
        <v>172</v>
      </c>
      <c r="E30" s="3" t="s">
        <v>174</v>
      </c>
      <c r="F30" s="3" t="s">
        <v>173</v>
      </c>
      <c r="G30" s="3"/>
      <c r="H30" s="3"/>
      <c r="I30" s="3" t="s">
        <v>168</v>
      </c>
      <c r="J30" s="3"/>
      <c r="K30" s="3"/>
      <c r="L30" s="3"/>
      <c r="M30" s="3"/>
      <c r="N30" s="3"/>
      <c r="O30" s="3"/>
      <c r="P30" s="3"/>
      <c r="Q30" s="3"/>
    </row>
    <row r="31" spans="1:17" x14ac:dyDescent="0.25">
      <c r="A31" s="15" t="s">
        <v>85</v>
      </c>
      <c r="B31" s="3" t="s">
        <v>169</v>
      </c>
      <c r="C31" s="3" t="s">
        <v>171</v>
      </c>
      <c r="D31" s="3" t="s">
        <v>80</v>
      </c>
      <c r="E31" s="3" t="s">
        <v>175</v>
      </c>
      <c r="F31" s="3"/>
      <c r="G31" s="3"/>
      <c r="H31" s="3"/>
      <c r="I31" s="3" t="s">
        <v>168</v>
      </c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15" t="s">
        <v>85</v>
      </c>
      <c r="B32" s="3" t="s">
        <v>179</v>
      </c>
      <c r="C32" s="3" t="s">
        <v>177</v>
      </c>
      <c r="D32" s="3" t="s">
        <v>36</v>
      </c>
      <c r="E32" s="3" t="s">
        <v>178</v>
      </c>
      <c r="F32" s="3"/>
      <c r="G32" s="3"/>
      <c r="H32" s="3"/>
      <c r="I32" s="3" t="s">
        <v>168</v>
      </c>
      <c r="J32" s="3"/>
      <c r="K32" s="3"/>
      <c r="L32" s="3"/>
      <c r="M32" s="3"/>
      <c r="N32" s="3"/>
      <c r="O32" s="3"/>
      <c r="P32" s="3"/>
      <c r="Q32" s="3"/>
    </row>
    <row r="33" spans="1:17" x14ac:dyDescent="0.25">
      <c r="A33" s="15" t="s">
        <v>85</v>
      </c>
      <c r="B33" s="3" t="s">
        <v>179</v>
      </c>
      <c r="C33" s="3" t="s">
        <v>182</v>
      </c>
      <c r="D33" s="3" t="s">
        <v>52</v>
      </c>
      <c r="E33" s="3"/>
      <c r="F33" s="17" t="s">
        <v>183</v>
      </c>
      <c r="G33" s="3"/>
      <c r="H33" s="3"/>
      <c r="I33" s="3" t="s">
        <v>168</v>
      </c>
      <c r="J33" s="3"/>
      <c r="K33" s="3"/>
      <c r="L33" s="3"/>
      <c r="M33" s="3"/>
      <c r="N33" s="3"/>
      <c r="O33" s="3"/>
      <c r="P33" s="3"/>
      <c r="Q33" s="3"/>
    </row>
    <row r="34" spans="1:17" x14ac:dyDescent="0.25">
      <c r="A34" s="15" t="s">
        <v>85</v>
      </c>
      <c r="B34" s="3" t="s">
        <v>180</v>
      </c>
      <c r="C34" s="3" t="s">
        <v>181</v>
      </c>
      <c r="D34" s="3" t="s">
        <v>72</v>
      </c>
      <c r="E34" s="3"/>
      <c r="F34" s="3"/>
      <c r="G34" s="3"/>
      <c r="H34" s="3"/>
      <c r="I34" s="3" t="s">
        <v>168</v>
      </c>
      <c r="J34" s="3"/>
      <c r="K34" s="3"/>
      <c r="L34" s="3"/>
      <c r="M34" s="3"/>
      <c r="N34" s="3"/>
      <c r="O34" s="3"/>
      <c r="P34" s="3"/>
      <c r="Q34" s="3"/>
    </row>
  </sheetData>
  <dataValidations count="3">
    <dataValidation type="list" allowBlank="1" showErrorMessage="1" errorTitle="Invalid Flag" error="Enter 'N' to stop further execution in case of test case failure, otherwise leave empty." sqref="H2:H31">
      <formula1>"N"</formula1>
    </dataValidation>
    <dataValidation type="list" allowBlank="1" showInputMessage="1" showErrorMessage="1" sqref="B35:B1048576">
      <formula1>#REF!</formula1>
    </dataValidation>
    <dataValidation type="list" allowBlank="1" showErrorMessage="1" errorTitle="Invalid Keyword" error="Please select the valid 'Keyword' from the drop down." sqref="D32 D34">
      <formula1>$XFD$1048493:$XFD$1048536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Keywords!$A$1:$A$500</xm:f>
          </x14:formula1>
          <xm:sqref>D2:D31 D35:D1048576 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showGridLines="0" workbookViewId="0">
      <selection activeCell="D19" sqref="D19"/>
    </sheetView>
  </sheetViews>
  <sheetFormatPr defaultRowHeight="15" x14ac:dyDescent="0.25"/>
  <cols>
    <col min="1" max="1" customWidth="true" style="6" width="9.5703125" collapsed="true"/>
    <col min="2" max="2" bestFit="true" customWidth="true" width="6.3984375" collapsed="true"/>
    <col min="3" max="16384" style="6" width="9.140625" collapsed="true"/>
  </cols>
  <sheetData>
    <row r="1" spans="1:2" x14ac:dyDescent="0.25">
      <c r="A1" s="5" t="s">
        <v>2</v>
      </c>
      <c r="B1" s="9" t="s">
        <v>29</v>
      </c>
    </row>
    <row r="2" spans="1:2" x14ac:dyDescent="0.25">
      <c r="A2" s="7" t="s">
        <v>10</v>
      </c>
      <c r="B2" s="8" t="s">
        <v>168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topLeftCell="A49" workbookViewId="0">
      <selection activeCell="A59" sqref="A59"/>
    </sheetView>
  </sheetViews>
  <sheetFormatPr defaultRowHeight="15" x14ac:dyDescent="0.25"/>
  <cols>
    <col min="1" max="1" bestFit="true" customWidth="true" width="23.42578125" collapsed="true"/>
  </cols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9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30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7</v>
      </c>
    </row>
    <row r="23" spans="1:1" x14ac:dyDescent="0.25">
      <c r="A23" t="s">
        <v>5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32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8</v>
      </c>
    </row>
    <row r="43" spans="1:1" x14ac:dyDescent="0.25">
      <c r="A43" t="s">
        <v>69</v>
      </c>
    </row>
    <row r="44" spans="1:1" x14ac:dyDescent="0.25">
      <c r="A44" t="s">
        <v>166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79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  <row r="57" spans="1:1" x14ac:dyDescent="0.25">
      <c r="A57" t="s">
        <v>83</v>
      </c>
    </row>
    <row r="58" spans="1:1" x14ac:dyDescent="0.25">
      <c r="A5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Ecr Creation</vt:lpstr>
      <vt:lpstr>Keywords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2015-10-01T09:30:24Z</dcterms:modified>
</coreProperties>
</file>