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nd\Desktop\Ece545 ns3\Q1.2.4\"/>
    </mc:Choice>
  </mc:AlternateContent>
  <bookViews>
    <workbookView xWindow="0" yWindow="0" windowWidth="16815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TCP</a:t>
            </a:r>
            <a:r>
              <a:rPr lang="en-IN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throughput Vs Packet Loss</a:t>
            </a:r>
            <a:endParaRPr lang="en-IN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8091130</c:v>
                </c:pt>
                <c:pt idx="1">
                  <c:v>6513570</c:v>
                </c:pt>
                <c:pt idx="2">
                  <c:v>686726</c:v>
                </c:pt>
                <c:pt idx="3">
                  <c:v>4532.96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084128"/>
        <c:axId val="-2105069984"/>
      </c:scatterChart>
      <c:valAx>
        <c:axId val="-21050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spc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Loss Rate</a:t>
                </a:r>
              </a:p>
            </c:rich>
          </c:tx>
          <c:layout>
            <c:manualLayout>
              <c:xMode val="edge"/>
              <c:yMode val="edge"/>
              <c:x val="0.44050699912510932"/>
              <c:y val="0.90370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069984"/>
        <c:crosses val="autoZero"/>
        <c:crossBetween val="midCat"/>
      </c:valAx>
      <c:valAx>
        <c:axId val="-21050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spc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TCP Throughput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247666958296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0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TCP throughput Vs Packet Loss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[1]Sheet1!$A$1:$A$4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[1]Sheet1!$B$1:$B$4</c:f>
              <c:numCache>
                <c:formatCode>General</c:formatCode>
                <c:ptCount val="4"/>
                <c:pt idx="0">
                  <c:v>1920000</c:v>
                </c:pt>
                <c:pt idx="1">
                  <c:v>617200</c:v>
                </c:pt>
                <c:pt idx="2">
                  <c:v>195200</c:v>
                </c:pt>
                <c:pt idx="3">
                  <c:v>16172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062912"/>
        <c:axId val="-2105093920"/>
      </c:scatterChart>
      <c:valAx>
        <c:axId val="-210506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spc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Loss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093920"/>
        <c:crosses val="autoZero"/>
        <c:crossBetween val="midCat"/>
      </c:valAx>
      <c:valAx>
        <c:axId val="-21050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spc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TCP Throughput = (1.22∗𝑀𝑆𝑆)/(𝑅𝑇𝑇∗√𝐿)</a:t>
                </a:r>
              </a:p>
            </c:rich>
          </c:tx>
          <c:layout>
            <c:manualLayout>
              <c:xMode val="edge"/>
              <c:yMode val="edge"/>
              <c:x val="1.7445482866043614E-2"/>
              <c:y val="0.19430281799213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0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3</xdr:row>
      <xdr:rowOff>76200</xdr:rowOff>
    </xdr:from>
    <xdr:to>
      <xdr:col>7</xdr:col>
      <xdr:colOff>366712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19050</xdr:rowOff>
    </xdr:from>
    <xdr:to>
      <xdr:col>16</xdr:col>
      <xdr:colOff>219075</xdr:colOff>
      <xdr:row>24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1E-4</v>
          </cell>
          <cell r="B1">
            <v>1920000</v>
          </cell>
        </row>
        <row r="2">
          <cell r="A2">
            <v>1E-3</v>
          </cell>
          <cell r="B2">
            <v>617200</v>
          </cell>
        </row>
        <row r="3">
          <cell r="A3">
            <v>0.01</v>
          </cell>
          <cell r="B3">
            <v>195200</v>
          </cell>
        </row>
        <row r="4">
          <cell r="A4">
            <v>0.1</v>
          </cell>
          <cell r="B4">
            <v>16172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I3" sqref="I3"/>
    </sheetView>
  </sheetViews>
  <sheetFormatPr defaultRowHeight="15" x14ac:dyDescent="0.25"/>
  <sheetData>
    <row r="1" spans="1:5" x14ac:dyDescent="0.25">
      <c r="A1">
        <v>1E-4</v>
      </c>
      <c r="B1">
        <v>8091130</v>
      </c>
      <c r="D1">
        <v>1E-4</v>
      </c>
      <c r="E1">
        <v>8091130</v>
      </c>
    </row>
    <row r="2" spans="1:5" x14ac:dyDescent="0.25">
      <c r="A2">
        <v>1E-3</v>
      </c>
      <c r="B2">
        <v>6513570</v>
      </c>
      <c r="D2">
        <v>1E-3</v>
      </c>
      <c r="E2">
        <v>6513570</v>
      </c>
    </row>
    <row r="3" spans="1:5" x14ac:dyDescent="0.25">
      <c r="A3">
        <v>0.01</v>
      </c>
      <c r="B3">
        <v>686726</v>
      </c>
      <c r="D3">
        <v>0.01</v>
      </c>
      <c r="E3">
        <v>686726</v>
      </c>
    </row>
    <row r="4" spans="1:5" x14ac:dyDescent="0.25">
      <c r="A4">
        <v>0.1</v>
      </c>
      <c r="B4">
        <v>4532.96</v>
      </c>
      <c r="D4">
        <v>0.1</v>
      </c>
      <c r="E4">
        <v>4532.96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2019-04-30T03:05:12Z</dcterms:created>
  <dcterms:modified xsi:type="dcterms:W3CDTF">2019-04-30T06:08:30Z</dcterms:modified>
</cp:coreProperties>
</file>