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70" yWindow="690" windowWidth="19560" windowHeight="7410"/>
  </bookViews>
  <sheets>
    <sheet name="Content" sheetId="5" r:id="rId1"/>
    <sheet name="Final Result - Return" sheetId="3" r:id="rId2"/>
    <sheet name="Final Result - Risk" sheetId="4" r:id="rId3"/>
    <sheet name="index_value" sheetId="2" r:id="rId4"/>
    <sheet name="intermediate_df" sheetId="1" r:id="rId5"/>
  </sheets>
  <calcPr calcId="0"/>
</workbook>
</file>

<file path=xl/sharedStrings.xml><?xml version="1.0" encoding="utf-8"?>
<sst xmlns="http://schemas.openxmlformats.org/spreadsheetml/2006/main" count="31" uniqueCount="20">
  <si>
    <t>Date</t>
  </si>
  <si>
    <t>index_value</t>
  </si>
  <si>
    <t>last_8th_business_day</t>
  </si>
  <si>
    <t>index_value_final</t>
  </si>
  <si>
    <t>Period</t>
  </si>
  <si>
    <t>Annualized Return</t>
  </si>
  <si>
    <t>1 Year</t>
  </si>
  <si>
    <t>2 Years</t>
  </si>
  <si>
    <t>5 Years</t>
  </si>
  <si>
    <t>All years</t>
  </si>
  <si>
    <t>Annualized Risk</t>
  </si>
  <si>
    <t>Tab Details</t>
  </si>
  <si>
    <t>Final Result - Return</t>
  </si>
  <si>
    <t>Final Result - Risk</t>
  </si>
  <si>
    <t>Intermediate_df</t>
  </si>
  <si>
    <t xml:space="preserve">Intermediate output for reconciliation </t>
  </si>
  <si>
    <t>TS of index values</t>
  </si>
  <si>
    <t>Annualized Return for the tenors:  1Year, 2Year, 5Year and all data:</t>
  </si>
  <si>
    <t>Annualized Risk for the tenors: 1Year, 2Year,  5Year and all data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</si>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</sst>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Index values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index_value!$B$1</c:f>
              <c:strCache>
                <c:ptCount val="1"/>
                <c:pt idx="0">
                  <c:v>index_value</c:v>
                </c:pt>
              </c:strCache>
            </c:strRef>
          </c:tx>
          <c:marker>
            <c:symbol val="none"/>
          </c:marker>
          <c:cat>
            <c:numRef>
              <c:f>index_value!$A$2:$A$496</c:f>
              <c:numCache>
                <c:formatCode>yyyy\-mm\-dd\ hh:mm:ss</c:formatCode>
                <c:ptCount val="495"/>
                <c:pt idx="0">
                  <c:v>43874</c:v>
                </c:pt>
                <c:pt idx="1">
                  <c:v>43875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43899</c:v>
                </c:pt>
                <c:pt idx="17">
                  <c:v>43900</c:v>
                </c:pt>
                <c:pt idx="18">
                  <c:v>43901</c:v>
                </c:pt>
                <c:pt idx="19">
                  <c:v>43902</c:v>
                </c:pt>
                <c:pt idx="20">
                  <c:v>43903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43964</c:v>
                </c:pt>
                <c:pt idx="41">
                  <c:v>43965</c:v>
                </c:pt>
                <c:pt idx="42">
                  <c:v>43966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43983</c:v>
                </c:pt>
                <c:pt idx="53">
                  <c:v>43984</c:v>
                </c:pt>
                <c:pt idx="54">
                  <c:v>43985</c:v>
                </c:pt>
                <c:pt idx="55">
                  <c:v>43986</c:v>
                </c:pt>
                <c:pt idx="56">
                  <c:v>43987</c:v>
                </c:pt>
                <c:pt idx="57">
                  <c:v>43990</c:v>
                </c:pt>
                <c:pt idx="58">
                  <c:v>43991</c:v>
                </c:pt>
                <c:pt idx="59">
                  <c:v>43992</c:v>
                </c:pt>
                <c:pt idx="60">
                  <c:v>43993</c:v>
                </c:pt>
                <c:pt idx="61">
                  <c:v>43994</c:v>
                </c:pt>
                <c:pt idx="62">
                  <c:v>43997</c:v>
                </c:pt>
                <c:pt idx="63">
                  <c:v>43998</c:v>
                </c:pt>
                <c:pt idx="64">
                  <c:v>43999</c:v>
                </c:pt>
                <c:pt idx="65">
                  <c:v>44000</c:v>
                </c:pt>
                <c:pt idx="66">
                  <c:v>44001</c:v>
                </c:pt>
                <c:pt idx="67">
                  <c:v>44004</c:v>
                </c:pt>
                <c:pt idx="68">
                  <c:v>44005</c:v>
                </c:pt>
                <c:pt idx="69">
                  <c:v>44006</c:v>
                </c:pt>
                <c:pt idx="70">
                  <c:v>44007</c:v>
                </c:pt>
                <c:pt idx="71">
                  <c:v>44008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44018</c:v>
                </c:pt>
                <c:pt idx="77">
                  <c:v>44019</c:v>
                </c:pt>
                <c:pt idx="78">
                  <c:v>44020</c:v>
                </c:pt>
                <c:pt idx="79">
                  <c:v>44021</c:v>
                </c:pt>
                <c:pt idx="80">
                  <c:v>44022</c:v>
                </c:pt>
                <c:pt idx="81">
                  <c:v>44025</c:v>
                </c:pt>
                <c:pt idx="82">
                  <c:v>44026</c:v>
                </c:pt>
                <c:pt idx="83">
                  <c:v>44027</c:v>
                </c:pt>
                <c:pt idx="84">
                  <c:v>44028</c:v>
                </c:pt>
                <c:pt idx="85">
                  <c:v>44029</c:v>
                </c:pt>
                <c:pt idx="86">
                  <c:v>44032</c:v>
                </c:pt>
                <c:pt idx="87">
                  <c:v>44033</c:v>
                </c:pt>
                <c:pt idx="88">
                  <c:v>44034</c:v>
                </c:pt>
                <c:pt idx="89">
                  <c:v>44035</c:v>
                </c:pt>
                <c:pt idx="90">
                  <c:v>44036</c:v>
                </c:pt>
                <c:pt idx="91">
                  <c:v>44039</c:v>
                </c:pt>
                <c:pt idx="92">
                  <c:v>44040</c:v>
                </c:pt>
                <c:pt idx="93">
                  <c:v>44041</c:v>
                </c:pt>
                <c:pt idx="94">
                  <c:v>44042</c:v>
                </c:pt>
                <c:pt idx="95">
                  <c:v>44043</c:v>
                </c:pt>
                <c:pt idx="96">
                  <c:v>44046</c:v>
                </c:pt>
                <c:pt idx="97">
                  <c:v>44047</c:v>
                </c:pt>
                <c:pt idx="98">
                  <c:v>44048</c:v>
                </c:pt>
                <c:pt idx="99">
                  <c:v>44049</c:v>
                </c:pt>
                <c:pt idx="100">
                  <c:v>44050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44060</c:v>
                </c:pt>
                <c:pt idx="107">
                  <c:v>44061</c:v>
                </c:pt>
                <c:pt idx="108">
                  <c:v>44062</c:v>
                </c:pt>
                <c:pt idx="109">
                  <c:v>44063</c:v>
                </c:pt>
                <c:pt idx="110">
                  <c:v>44064</c:v>
                </c:pt>
                <c:pt idx="111">
                  <c:v>44067</c:v>
                </c:pt>
                <c:pt idx="112">
                  <c:v>44068</c:v>
                </c:pt>
                <c:pt idx="113">
                  <c:v>44069</c:v>
                </c:pt>
                <c:pt idx="114">
                  <c:v>44070</c:v>
                </c:pt>
                <c:pt idx="115">
                  <c:v>44071</c:v>
                </c:pt>
                <c:pt idx="116">
                  <c:v>44074</c:v>
                </c:pt>
                <c:pt idx="117">
                  <c:v>44075</c:v>
                </c:pt>
                <c:pt idx="118">
                  <c:v>44076</c:v>
                </c:pt>
                <c:pt idx="119">
                  <c:v>44077</c:v>
                </c:pt>
                <c:pt idx="120">
                  <c:v>44078</c:v>
                </c:pt>
                <c:pt idx="121">
                  <c:v>44082</c:v>
                </c:pt>
                <c:pt idx="122">
                  <c:v>44083</c:v>
                </c:pt>
                <c:pt idx="123">
                  <c:v>44084</c:v>
                </c:pt>
                <c:pt idx="124">
                  <c:v>44085</c:v>
                </c:pt>
                <c:pt idx="125">
                  <c:v>44088</c:v>
                </c:pt>
                <c:pt idx="126">
                  <c:v>44089</c:v>
                </c:pt>
                <c:pt idx="127">
                  <c:v>44090</c:v>
                </c:pt>
                <c:pt idx="128">
                  <c:v>44091</c:v>
                </c:pt>
                <c:pt idx="129">
                  <c:v>44092</c:v>
                </c:pt>
                <c:pt idx="130">
                  <c:v>44095</c:v>
                </c:pt>
                <c:pt idx="131">
                  <c:v>44096</c:v>
                </c:pt>
                <c:pt idx="132">
                  <c:v>44097</c:v>
                </c:pt>
                <c:pt idx="133">
                  <c:v>44098</c:v>
                </c:pt>
                <c:pt idx="134">
                  <c:v>44099</c:v>
                </c:pt>
                <c:pt idx="135">
                  <c:v>44102</c:v>
                </c:pt>
                <c:pt idx="136">
                  <c:v>44103</c:v>
                </c:pt>
                <c:pt idx="137">
                  <c:v>44104</c:v>
                </c:pt>
                <c:pt idx="138">
                  <c:v>44105</c:v>
                </c:pt>
                <c:pt idx="139">
                  <c:v>44106</c:v>
                </c:pt>
                <c:pt idx="140">
                  <c:v>44109</c:v>
                </c:pt>
                <c:pt idx="141">
                  <c:v>44110</c:v>
                </c:pt>
                <c:pt idx="142">
                  <c:v>44111</c:v>
                </c:pt>
                <c:pt idx="143">
                  <c:v>44112</c:v>
                </c:pt>
                <c:pt idx="144">
                  <c:v>44113</c:v>
                </c:pt>
                <c:pt idx="145">
                  <c:v>44116</c:v>
                </c:pt>
                <c:pt idx="146">
                  <c:v>44117</c:v>
                </c:pt>
                <c:pt idx="147">
                  <c:v>44118</c:v>
                </c:pt>
                <c:pt idx="148">
                  <c:v>44119</c:v>
                </c:pt>
                <c:pt idx="149">
                  <c:v>44120</c:v>
                </c:pt>
                <c:pt idx="150">
                  <c:v>44123</c:v>
                </c:pt>
                <c:pt idx="151">
                  <c:v>44124</c:v>
                </c:pt>
                <c:pt idx="152">
                  <c:v>44125</c:v>
                </c:pt>
                <c:pt idx="153">
                  <c:v>44126</c:v>
                </c:pt>
                <c:pt idx="154">
                  <c:v>44127</c:v>
                </c:pt>
                <c:pt idx="155">
                  <c:v>44130</c:v>
                </c:pt>
                <c:pt idx="156">
                  <c:v>44131</c:v>
                </c:pt>
                <c:pt idx="157">
                  <c:v>44132</c:v>
                </c:pt>
                <c:pt idx="158">
                  <c:v>44133</c:v>
                </c:pt>
                <c:pt idx="159">
                  <c:v>44134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44144</c:v>
                </c:pt>
                <c:pt idx="166">
                  <c:v>44145</c:v>
                </c:pt>
                <c:pt idx="167">
                  <c:v>44146</c:v>
                </c:pt>
                <c:pt idx="168">
                  <c:v>44147</c:v>
                </c:pt>
                <c:pt idx="169">
                  <c:v>44148</c:v>
                </c:pt>
                <c:pt idx="170">
                  <c:v>44151</c:v>
                </c:pt>
                <c:pt idx="171">
                  <c:v>44152</c:v>
                </c:pt>
                <c:pt idx="172">
                  <c:v>44153</c:v>
                </c:pt>
                <c:pt idx="173">
                  <c:v>44154</c:v>
                </c:pt>
                <c:pt idx="174">
                  <c:v>44155</c:v>
                </c:pt>
                <c:pt idx="175">
                  <c:v>44158</c:v>
                </c:pt>
                <c:pt idx="176">
                  <c:v>44159</c:v>
                </c:pt>
                <c:pt idx="177">
                  <c:v>44160</c:v>
                </c:pt>
                <c:pt idx="178">
                  <c:v>44162</c:v>
                </c:pt>
                <c:pt idx="179">
                  <c:v>44165</c:v>
                </c:pt>
                <c:pt idx="180">
                  <c:v>44166</c:v>
                </c:pt>
                <c:pt idx="181">
                  <c:v>44167</c:v>
                </c:pt>
                <c:pt idx="182">
                  <c:v>44168</c:v>
                </c:pt>
                <c:pt idx="183">
                  <c:v>44169</c:v>
                </c:pt>
                <c:pt idx="184">
                  <c:v>44172</c:v>
                </c:pt>
                <c:pt idx="185">
                  <c:v>44173</c:v>
                </c:pt>
                <c:pt idx="186">
                  <c:v>44174</c:v>
                </c:pt>
                <c:pt idx="187">
                  <c:v>44175</c:v>
                </c:pt>
                <c:pt idx="188">
                  <c:v>44176</c:v>
                </c:pt>
                <c:pt idx="189">
                  <c:v>44179</c:v>
                </c:pt>
                <c:pt idx="190">
                  <c:v>44180</c:v>
                </c:pt>
                <c:pt idx="191">
                  <c:v>44181</c:v>
                </c:pt>
                <c:pt idx="192">
                  <c:v>44182</c:v>
                </c:pt>
                <c:pt idx="193">
                  <c:v>44183</c:v>
                </c:pt>
                <c:pt idx="194">
                  <c:v>44186</c:v>
                </c:pt>
                <c:pt idx="195">
                  <c:v>44187</c:v>
                </c:pt>
                <c:pt idx="196">
                  <c:v>44188</c:v>
                </c:pt>
                <c:pt idx="197">
                  <c:v>44189</c:v>
                </c:pt>
                <c:pt idx="198">
                  <c:v>44193</c:v>
                </c:pt>
                <c:pt idx="199">
                  <c:v>44194</c:v>
                </c:pt>
                <c:pt idx="200">
                  <c:v>44195</c:v>
                </c:pt>
                <c:pt idx="201">
                  <c:v>44196</c:v>
                </c:pt>
                <c:pt idx="202">
                  <c:v>44200</c:v>
                </c:pt>
                <c:pt idx="203">
                  <c:v>44201</c:v>
                </c:pt>
                <c:pt idx="204">
                  <c:v>44202</c:v>
                </c:pt>
                <c:pt idx="205">
                  <c:v>44203</c:v>
                </c:pt>
                <c:pt idx="206">
                  <c:v>44204</c:v>
                </c:pt>
                <c:pt idx="207">
                  <c:v>44207</c:v>
                </c:pt>
                <c:pt idx="208">
                  <c:v>44208</c:v>
                </c:pt>
                <c:pt idx="209">
                  <c:v>44209</c:v>
                </c:pt>
                <c:pt idx="210">
                  <c:v>44210</c:v>
                </c:pt>
                <c:pt idx="211">
                  <c:v>44211</c:v>
                </c:pt>
                <c:pt idx="212">
                  <c:v>44215</c:v>
                </c:pt>
                <c:pt idx="213">
                  <c:v>44216</c:v>
                </c:pt>
                <c:pt idx="214">
                  <c:v>44217</c:v>
                </c:pt>
                <c:pt idx="215">
                  <c:v>44218</c:v>
                </c:pt>
                <c:pt idx="216">
                  <c:v>44221</c:v>
                </c:pt>
                <c:pt idx="217">
                  <c:v>44222</c:v>
                </c:pt>
                <c:pt idx="218">
                  <c:v>44223</c:v>
                </c:pt>
                <c:pt idx="219">
                  <c:v>44224</c:v>
                </c:pt>
                <c:pt idx="220">
                  <c:v>44225</c:v>
                </c:pt>
                <c:pt idx="221">
                  <c:v>44228</c:v>
                </c:pt>
                <c:pt idx="222">
                  <c:v>44229</c:v>
                </c:pt>
                <c:pt idx="223">
                  <c:v>44230</c:v>
                </c:pt>
                <c:pt idx="224">
                  <c:v>44231</c:v>
                </c:pt>
                <c:pt idx="225">
                  <c:v>44232</c:v>
                </c:pt>
                <c:pt idx="226">
                  <c:v>44235</c:v>
                </c:pt>
                <c:pt idx="227">
                  <c:v>44236</c:v>
                </c:pt>
                <c:pt idx="228">
                  <c:v>44237</c:v>
                </c:pt>
                <c:pt idx="229">
                  <c:v>44238</c:v>
                </c:pt>
                <c:pt idx="230">
                  <c:v>44239</c:v>
                </c:pt>
                <c:pt idx="231">
                  <c:v>44243</c:v>
                </c:pt>
                <c:pt idx="232">
                  <c:v>44244</c:v>
                </c:pt>
                <c:pt idx="233">
                  <c:v>44245</c:v>
                </c:pt>
                <c:pt idx="234">
                  <c:v>44246</c:v>
                </c:pt>
                <c:pt idx="235">
                  <c:v>44249</c:v>
                </c:pt>
                <c:pt idx="236">
                  <c:v>44250</c:v>
                </c:pt>
                <c:pt idx="237">
                  <c:v>44251</c:v>
                </c:pt>
                <c:pt idx="238">
                  <c:v>44252</c:v>
                </c:pt>
                <c:pt idx="239">
                  <c:v>44253</c:v>
                </c:pt>
                <c:pt idx="240">
                  <c:v>44256</c:v>
                </c:pt>
                <c:pt idx="241">
                  <c:v>44257</c:v>
                </c:pt>
                <c:pt idx="242">
                  <c:v>44258</c:v>
                </c:pt>
                <c:pt idx="243">
                  <c:v>44259</c:v>
                </c:pt>
                <c:pt idx="244">
                  <c:v>44260</c:v>
                </c:pt>
                <c:pt idx="245">
                  <c:v>44263</c:v>
                </c:pt>
                <c:pt idx="246">
                  <c:v>44264</c:v>
                </c:pt>
                <c:pt idx="247">
                  <c:v>44265</c:v>
                </c:pt>
                <c:pt idx="248">
                  <c:v>44266</c:v>
                </c:pt>
                <c:pt idx="249">
                  <c:v>44267</c:v>
                </c:pt>
                <c:pt idx="250">
                  <c:v>44270</c:v>
                </c:pt>
                <c:pt idx="251">
                  <c:v>44271</c:v>
                </c:pt>
                <c:pt idx="252">
                  <c:v>44272</c:v>
                </c:pt>
                <c:pt idx="253">
                  <c:v>44273</c:v>
                </c:pt>
                <c:pt idx="254">
                  <c:v>44274</c:v>
                </c:pt>
                <c:pt idx="255">
                  <c:v>44277</c:v>
                </c:pt>
                <c:pt idx="256">
                  <c:v>44278</c:v>
                </c:pt>
                <c:pt idx="257">
                  <c:v>44279</c:v>
                </c:pt>
                <c:pt idx="258">
                  <c:v>44280</c:v>
                </c:pt>
                <c:pt idx="259">
                  <c:v>44281</c:v>
                </c:pt>
                <c:pt idx="260">
                  <c:v>44284</c:v>
                </c:pt>
                <c:pt idx="261">
                  <c:v>44285</c:v>
                </c:pt>
                <c:pt idx="262">
                  <c:v>44286</c:v>
                </c:pt>
                <c:pt idx="263">
                  <c:v>44287</c:v>
                </c:pt>
                <c:pt idx="264">
                  <c:v>44291</c:v>
                </c:pt>
                <c:pt idx="265">
                  <c:v>44292</c:v>
                </c:pt>
                <c:pt idx="266">
                  <c:v>44293</c:v>
                </c:pt>
                <c:pt idx="267">
                  <c:v>44294</c:v>
                </c:pt>
                <c:pt idx="268">
                  <c:v>44295</c:v>
                </c:pt>
                <c:pt idx="269">
                  <c:v>44298</c:v>
                </c:pt>
                <c:pt idx="270">
                  <c:v>44299</c:v>
                </c:pt>
                <c:pt idx="271">
                  <c:v>44300</c:v>
                </c:pt>
                <c:pt idx="272">
                  <c:v>44301</c:v>
                </c:pt>
                <c:pt idx="273">
                  <c:v>44302</c:v>
                </c:pt>
                <c:pt idx="274">
                  <c:v>44305</c:v>
                </c:pt>
                <c:pt idx="275">
                  <c:v>44306</c:v>
                </c:pt>
                <c:pt idx="276">
                  <c:v>44307</c:v>
                </c:pt>
                <c:pt idx="277">
                  <c:v>44308</c:v>
                </c:pt>
                <c:pt idx="278">
                  <c:v>44309</c:v>
                </c:pt>
                <c:pt idx="279">
                  <c:v>44312</c:v>
                </c:pt>
                <c:pt idx="280">
                  <c:v>44313</c:v>
                </c:pt>
                <c:pt idx="281">
                  <c:v>44314</c:v>
                </c:pt>
                <c:pt idx="282">
                  <c:v>44315</c:v>
                </c:pt>
                <c:pt idx="283">
                  <c:v>44316</c:v>
                </c:pt>
                <c:pt idx="284">
                  <c:v>44319</c:v>
                </c:pt>
                <c:pt idx="285">
                  <c:v>44320</c:v>
                </c:pt>
                <c:pt idx="286">
                  <c:v>44321</c:v>
                </c:pt>
                <c:pt idx="287">
                  <c:v>44322</c:v>
                </c:pt>
                <c:pt idx="288">
                  <c:v>44323</c:v>
                </c:pt>
                <c:pt idx="289">
                  <c:v>44326</c:v>
                </c:pt>
                <c:pt idx="290">
                  <c:v>44327</c:v>
                </c:pt>
                <c:pt idx="291">
                  <c:v>44328</c:v>
                </c:pt>
                <c:pt idx="292">
                  <c:v>44329</c:v>
                </c:pt>
                <c:pt idx="293">
                  <c:v>44330</c:v>
                </c:pt>
                <c:pt idx="294">
                  <c:v>44333</c:v>
                </c:pt>
                <c:pt idx="295">
                  <c:v>44334</c:v>
                </c:pt>
                <c:pt idx="296">
                  <c:v>44335</c:v>
                </c:pt>
                <c:pt idx="297">
                  <c:v>44336</c:v>
                </c:pt>
                <c:pt idx="298">
                  <c:v>44337</c:v>
                </c:pt>
                <c:pt idx="299">
                  <c:v>44340</c:v>
                </c:pt>
                <c:pt idx="300">
                  <c:v>44341</c:v>
                </c:pt>
                <c:pt idx="301">
                  <c:v>44342</c:v>
                </c:pt>
                <c:pt idx="302">
                  <c:v>44343</c:v>
                </c:pt>
                <c:pt idx="303">
                  <c:v>44344</c:v>
                </c:pt>
                <c:pt idx="304">
                  <c:v>44348</c:v>
                </c:pt>
                <c:pt idx="305">
                  <c:v>44349</c:v>
                </c:pt>
                <c:pt idx="306">
                  <c:v>44350</c:v>
                </c:pt>
                <c:pt idx="307">
                  <c:v>44351</c:v>
                </c:pt>
                <c:pt idx="308">
                  <c:v>44354</c:v>
                </c:pt>
                <c:pt idx="309">
                  <c:v>44355</c:v>
                </c:pt>
                <c:pt idx="310">
                  <c:v>44356</c:v>
                </c:pt>
                <c:pt idx="311">
                  <c:v>44357</c:v>
                </c:pt>
                <c:pt idx="312">
                  <c:v>44358</c:v>
                </c:pt>
                <c:pt idx="313">
                  <c:v>44361</c:v>
                </c:pt>
                <c:pt idx="314">
                  <c:v>44362</c:v>
                </c:pt>
                <c:pt idx="315">
                  <c:v>44363</c:v>
                </c:pt>
                <c:pt idx="316">
                  <c:v>44364</c:v>
                </c:pt>
                <c:pt idx="317">
                  <c:v>44365</c:v>
                </c:pt>
                <c:pt idx="318">
                  <c:v>44368</c:v>
                </c:pt>
                <c:pt idx="319">
                  <c:v>44369</c:v>
                </c:pt>
                <c:pt idx="320">
                  <c:v>44370</c:v>
                </c:pt>
                <c:pt idx="321">
                  <c:v>44371</c:v>
                </c:pt>
                <c:pt idx="322">
                  <c:v>44372</c:v>
                </c:pt>
                <c:pt idx="323">
                  <c:v>44375</c:v>
                </c:pt>
                <c:pt idx="324">
                  <c:v>44376</c:v>
                </c:pt>
                <c:pt idx="325">
                  <c:v>44377</c:v>
                </c:pt>
                <c:pt idx="326">
                  <c:v>44378</c:v>
                </c:pt>
                <c:pt idx="327">
                  <c:v>44379</c:v>
                </c:pt>
                <c:pt idx="328">
                  <c:v>44383</c:v>
                </c:pt>
                <c:pt idx="329">
                  <c:v>44384</c:v>
                </c:pt>
                <c:pt idx="330">
                  <c:v>44385</c:v>
                </c:pt>
                <c:pt idx="331">
                  <c:v>44386</c:v>
                </c:pt>
                <c:pt idx="332">
                  <c:v>44389</c:v>
                </c:pt>
                <c:pt idx="333">
                  <c:v>44390</c:v>
                </c:pt>
                <c:pt idx="334">
                  <c:v>44391</c:v>
                </c:pt>
                <c:pt idx="335">
                  <c:v>44392</c:v>
                </c:pt>
                <c:pt idx="336">
                  <c:v>44393</c:v>
                </c:pt>
                <c:pt idx="337">
                  <c:v>44396</c:v>
                </c:pt>
                <c:pt idx="338">
                  <c:v>44397</c:v>
                </c:pt>
                <c:pt idx="339">
                  <c:v>44398</c:v>
                </c:pt>
                <c:pt idx="340">
                  <c:v>44399</c:v>
                </c:pt>
                <c:pt idx="341">
                  <c:v>44400</c:v>
                </c:pt>
                <c:pt idx="342">
                  <c:v>44403</c:v>
                </c:pt>
                <c:pt idx="343">
                  <c:v>44404</c:v>
                </c:pt>
                <c:pt idx="344">
                  <c:v>44405</c:v>
                </c:pt>
                <c:pt idx="345">
                  <c:v>44406</c:v>
                </c:pt>
                <c:pt idx="346">
                  <c:v>44407</c:v>
                </c:pt>
                <c:pt idx="347">
                  <c:v>44410</c:v>
                </c:pt>
                <c:pt idx="348">
                  <c:v>44411</c:v>
                </c:pt>
                <c:pt idx="349">
                  <c:v>44412</c:v>
                </c:pt>
                <c:pt idx="350">
                  <c:v>44413</c:v>
                </c:pt>
                <c:pt idx="351">
                  <c:v>44414</c:v>
                </c:pt>
                <c:pt idx="352">
                  <c:v>44417</c:v>
                </c:pt>
                <c:pt idx="353">
                  <c:v>44418</c:v>
                </c:pt>
                <c:pt idx="354">
                  <c:v>44419</c:v>
                </c:pt>
                <c:pt idx="355">
                  <c:v>44420</c:v>
                </c:pt>
                <c:pt idx="356">
                  <c:v>44421</c:v>
                </c:pt>
                <c:pt idx="357">
                  <c:v>44424</c:v>
                </c:pt>
                <c:pt idx="358">
                  <c:v>44425</c:v>
                </c:pt>
                <c:pt idx="359">
                  <c:v>44426</c:v>
                </c:pt>
                <c:pt idx="360">
                  <c:v>44427</c:v>
                </c:pt>
                <c:pt idx="361">
                  <c:v>44428</c:v>
                </c:pt>
                <c:pt idx="362">
                  <c:v>44431</c:v>
                </c:pt>
                <c:pt idx="363">
                  <c:v>44432</c:v>
                </c:pt>
                <c:pt idx="364">
                  <c:v>44433</c:v>
                </c:pt>
                <c:pt idx="365">
                  <c:v>44434</c:v>
                </c:pt>
                <c:pt idx="366">
                  <c:v>44435</c:v>
                </c:pt>
                <c:pt idx="367">
                  <c:v>44438</c:v>
                </c:pt>
                <c:pt idx="368">
                  <c:v>44439</c:v>
                </c:pt>
                <c:pt idx="369">
                  <c:v>44440</c:v>
                </c:pt>
                <c:pt idx="370">
                  <c:v>44441</c:v>
                </c:pt>
                <c:pt idx="371">
                  <c:v>44442</c:v>
                </c:pt>
                <c:pt idx="372">
                  <c:v>44446</c:v>
                </c:pt>
                <c:pt idx="373">
                  <c:v>44447</c:v>
                </c:pt>
                <c:pt idx="374">
                  <c:v>44448</c:v>
                </c:pt>
                <c:pt idx="375">
                  <c:v>44449</c:v>
                </c:pt>
                <c:pt idx="376">
                  <c:v>44452</c:v>
                </c:pt>
                <c:pt idx="377">
                  <c:v>44453</c:v>
                </c:pt>
                <c:pt idx="378">
                  <c:v>44454</c:v>
                </c:pt>
                <c:pt idx="379">
                  <c:v>44455</c:v>
                </c:pt>
                <c:pt idx="380">
                  <c:v>44456</c:v>
                </c:pt>
                <c:pt idx="381">
                  <c:v>44459</c:v>
                </c:pt>
                <c:pt idx="382">
                  <c:v>44460</c:v>
                </c:pt>
                <c:pt idx="383">
                  <c:v>44461</c:v>
                </c:pt>
                <c:pt idx="384">
                  <c:v>44462</c:v>
                </c:pt>
                <c:pt idx="385">
                  <c:v>44463</c:v>
                </c:pt>
                <c:pt idx="386">
                  <c:v>44466</c:v>
                </c:pt>
                <c:pt idx="387">
                  <c:v>44467</c:v>
                </c:pt>
                <c:pt idx="388">
                  <c:v>44468</c:v>
                </c:pt>
                <c:pt idx="389">
                  <c:v>44469</c:v>
                </c:pt>
                <c:pt idx="390">
                  <c:v>44470</c:v>
                </c:pt>
                <c:pt idx="391">
                  <c:v>44473</c:v>
                </c:pt>
                <c:pt idx="392">
                  <c:v>44474</c:v>
                </c:pt>
                <c:pt idx="393">
                  <c:v>44475</c:v>
                </c:pt>
                <c:pt idx="394">
                  <c:v>44476</c:v>
                </c:pt>
                <c:pt idx="395">
                  <c:v>44477</c:v>
                </c:pt>
                <c:pt idx="396">
                  <c:v>44480</c:v>
                </c:pt>
                <c:pt idx="397">
                  <c:v>44481</c:v>
                </c:pt>
                <c:pt idx="398">
                  <c:v>44482</c:v>
                </c:pt>
                <c:pt idx="399">
                  <c:v>44483</c:v>
                </c:pt>
                <c:pt idx="400">
                  <c:v>44484</c:v>
                </c:pt>
                <c:pt idx="401">
                  <c:v>44487</c:v>
                </c:pt>
                <c:pt idx="402">
                  <c:v>44488</c:v>
                </c:pt>
                <c:pt idx="403">
                  <c:v>44489</c:v>
                </c:pt>
                <c:pt idx="404">
                  <c:v>44490</c:v>
                </c:pt>
                <c:pt idx="405">
                  <c:v>44491</c:v>
                </c:pt>
                <c:pt idx="406">
                  <c:v>44494</c:v>
                </c:pt>
                <c:pt idx="407">
                  <c:v>44495</c:v>
                </c:pt>
                <c:pt idx="408">
                  <c:v>44496</c:v>
                </c:pt>
                <c:pt idx="409">
                  <c:v>44497</c:v>
                </c:pt>
                <c:pt idx="410">
                  <c:v>44498</c:v>
                </c:pt>
                <c:pt idx="411">
                  <c:v>44501</c:v>
                </c:pt>
                <c:pt idx="412">
                  <c:v>44502</c:v>
                </c:pt>
                <c:pt idx="413">
                  <c:v>44503</c:v>
                </c:pt>
                <c:pt idx="414">
                  <c:v>44504</c:v>
                </c:pt>
                <c:pt idx="415">
                  <c:v>44505</c:v>
                </c:pt>
                <c:pt idx="416">
                  <c:v>44508</c:v>
                </c:pt>
                <c:pt idx="417">
                  <c:v>44509</c:v>
                </c:pt>
                <c:pt idx="418">
                  <c:v>44510</c:v>
                </c:pt>
                <c:pt idx="419">
                  <c:v>44511</c:v>
                </c:pt>
                <c:pt idx="420">
                  <c:v>44512</c:v>
                </c:pt>
                <c:pt idx="421">
                  <c:v>44515</c:v>
                </c:pt>
                <c:pt idx="422">
                  <c:v>44516</c:v>
                </c:pt>
                <c:pt idx="423">
                  <c:v>44517</c:v>
                </c:pt>
                <c:pt idx="424">
                  <c:v>44518</c:v>
                </c:pt>
                <c:pt idx="425">
                  <c:v>44519</c:v>
                </c:pt>
                <c:pt idx="426">
                  <c:v>44522</c:v>
                </c:pt>
                <c:pt idx="427">
                  <c:v>44523</c:v>
                </c:pt>
                <c:pt idx="428">
                  <c:v>44524</c:v>
                </c:pt>
                <c:pt idx="429">
                  <c:v>44526</c:v>
                </c:pt>
                <c:pt idx="430">
                  <c:v>44529</c:v>
                </c:pt>
                <c:pt idx="431">
                  <c:v>44530</c:v>
                </c:pt>
                <c:pt idx="432">
                  <c:v>44531</c:v>
                </c:pt>
                <c:pt idx="433">
                  <c:v>44532</c:v>
                </c:pt>
                <c:pt idx="434">
                  <c:v>44533</c:v>
                </c:pt>
                <c:pt idx="435">
                  <c:v>44536</c:v>
                </c:pt>
                <c:pt idx="436">
                  <c:v>44537</c:v>
                </c:pt>
                <c:pt idx="437">
                  <c:v>44538</c:v>
                </c:pt>
                <c:pt idx="438">
                  <c:v>44539</c:v>
                </c:pt>
                <c:pt idx="439">
                  <c:v>44540</c:v>
                </c:pt>
                <c:pt idx="440">
                  <c:v>44543</c:v>
                </c:pt>
                <c:pt idx="441">
                  <c:v>44544</c:v>
                </c:pt>
                <c:pt idx="442">
                  <c:v>44545</c:v>
                </c:pt>
                <c:pt idx="443">
                  <c:v>44546</c:v>
                </c:pt>
                <c:pt idx="444">
                  <c:v>44547</c:v>
                </c:pt>
                <c:pt idx="445">
                  <c:v>44550</c:v>
                </c:pt>
                <c:pt idx="446">
                  <c:v>44551</c:v>
                </c:pt>
                <c:pt idx="447">
                  <c:v>44552</c:v>
                </c:pt>
                <c:pt idx="448">
                  <c:v>44553</c:v>
                </c:pt>
                <c:pt idx="449">
                  <c:v>44557</c:v>
                </c:pt>
                <c:pt idx="450">
                  <c:v>44558</c:v>
                </c:pt>
                <c:pt idx="451">
                  <c:v>44559</c:v>
                </c:pt>
                <c:pt idx="452">
                  <c:v>44560</c:v>
                </c:pt>
                <c:pt idx="453">
                  <c:v>44561</c:v>
                </c:pt>
                <c:pt idx="454">
                  <c:v>44564</c:v>
                </c:pt>
                <c:pt idx="455">
                  <c:v>44565</c:v>
                </c:pt>
                <c:pt idx="456">
                  <c:v>44566</c:v>
                </c:pt>
                <c:pt idx="457">
                  <c:v>44567</c:v>
                </c:pt>
                <c:pt idx="458">
                  <c:v>44568</c:v>
                </c:pt>
                <c:pt idx="459">
                  <c:v>44571</c:v>
                </c:pt>
                <c:pt idx="460">
                  <c:v>44572</c:v>
                </c:pt>
                <c:pt idx="461">
                  <c:v>44573</c:v>
                </c:pt>
                <c:pt idx="462">
                  <c:v>44574</c:v>
                </c:pt>
                <c:pt idx="463">
                  <c:v>44575</c:v>
                </c:pt>
                <c:pt idx="464">
                  <c:v>44579</c:v>
                </c:pt>
                <c:pt idx="465">
                  <c:v>44580</c:v>
                </c:pt>
                <c:pt idx="466">
                  <c:v>44581</c:v>
                </c:pt>
                <c:pt idx="467">
                  <c:v>44582</c:v>
                </c:pt>
                <c:pt idx="468">
                  <c:v>44585</c:v>
                </c:pt>
                <c:pt idx="469">
                  <c:v>44586</c:v>
                </c:pt>
                <c:pt idx="470">
                  <c:v>44587</c:v>
                </c:pt>
                <c:pt idx="471">
                  <c:v>44588</c:v>
                </c:pt>
                <c:pt idx="472">
                  <c:v>44589</c:v>
                </c:pt>
                <c:pt idx="473">
                  <c:v>44592</c:v>
                </c:pt>
                <c:pt idx="474">
                  <c:v>44593</c:v>
                </c:pt>
                <c:pt idx="475">
                  <c:v>44594</c:v>
                </c:pt>
                <c:pt idx="476">
                  <c:v>44595</c:v>
                </c:pt>
                <c:pt idx="477">
                  <c:v>44596</c:v>
                </c:pt>
                <c:pt idx="478">
                  <c:v>44599</c:v>
                </c:pt>
                <c:pt idx="479">
                  <c:v>44600</c:v>
                </c:pt>
                <c:pt idx="480">
                  <c:v>44601</c:v>
                </c:pt>
                <c:pt idx="481">
                  <c:v>44602</c:v>
                </c:pt>
                <c:pt idx="482">
                  <c:v>44603</c:v>
                </c:pt>
                <c:pt idx="483">
                  <c:v>44606</c:v>
                </c:pt>
                <c:pt idx="484">
                  <c:v>44607</c:v>
                </c:pt>
                <c:pt idx="485">
                  <c:v>44608</c:v>
                </c:pt>
                <c:pt idx="486">
                  <c:v>44609</c:v>
                </c:pt>
                <c:pt idx="487">
                  <c:v>44610</c:v>
                </c:pt>
                <c:pt idx="488">
                  <c:v>44614</c:v>
                </c:pt>
                <c:pt idx="489">
                  <c:v>44615</c:v>
                </c:pt>
                <c:pt idx="490">
                  <c:v>44616</c:v>
                </c:pt>
                <c:pt idx="491">
                  <c:v>44617</c:v>
                </c:pt>
                <c:pt idx="492">
                  <c:v>44620</c:v>
                </c:pt>
                <c:pt idx="493">
                  <c:v>44621</c:v>
                </c:pt>
                <c:pt idx="494">
                  <c:v>44622</c:v>
                </c:pt>
              </c:numCache>
            </c:numRef>
          </c:cat>
          <c:val>
            <c:numRef>
              <c:f>index_value!$B$2:$B$496</c:f>
              <c:numCache>
                <c:formatCode>General</c:formatCode>
                <c:ptCount val="495"/>
                <c:pt idx="209">
                  <c:v>97.865287666496485</c:v>
                </c:pt>
                <c:pt idx="210">
                  <c:v>101.29527889301031</c:v>
                </c:pt>
                <c:pt idx="211">
                  <c:v>96.081447933782016</c:v>
                </c:pt>
                <c:pt idx="212">
                  <c:v>95.588578905160588</c:v>
                </c:pt>
                <c:pt idx="213">
                  <c:v>98.416606598348039</c:v>
                </c:pt>
                <c:pt idx="214">
                  <c:v>97.348994030324747</c:v>
                </c:pt>
                <c:pt idx="215">
                  <c:v>95.405574425769331</c:v>
                </c:pt>
                <c:pt idx="216">
                  <c:v>95.849889468324264</c:v>
                </c:pt>
                <c:pt idx="217">
                  <c:v>97.675370063381322</c:v>
                </c:pt>
                <c:pt idx="218">
                  <c:v>97.548113849286253</c:v>
                </c:pt>
                <c:pt idx="219">
                  <c:v>95.46263797752303</c:v>
                </c:pt>
                <c:pt idx="220">
                  <c:v>97.449613433271097</c:v>
                </c:pt>
                <c:pt idx="221">
                  <c:v>100.33791059410591</c:v>
                </c:pt>
                <c:pt idx="222">
                  <c:v>94.976339718630371</c:v>
                </c:pt>
                <c:pt idx="223">
                  <c:v>97.142832385185557</c:v>
                </c:pt>
                <c:pt idx="224">
                  <c:v>96.438068508704617</c:v>
                </c:pt>
                <c:pt idx="225">
                  <c:v>95.66003325426874</c:v>
                </c:pt>
                <c:pt idx="226">
                  <c:v>100.2030284029326</c:v>
                </c:pt>
                <c:pt idx="227">
                  <c:v>97.921371840858001</c:v>
                </c:pt>
                <c:pt idx="228">
                  <c:v>100.8462784010374</c:v>
                </c:pt>
                <c:pt idx="229">
                  <c:v>101.3491902127809</c:v>
                </c:pt>
                <c:pt idx="230">
                  <c:v>98.231082644699768</c:v>
                </c:pt>
                <c:pt idx="231">
                  <c:v>97.99378321984824</c:v>
                </c:pt>
                <c:pt idx="232">
                  <c:v>101.6786595678728</c:v>
                </c:pt>
                <c:pt idx="233">
                  <c:v>101.3700287238547</c:v>
                </c:pt>
                <c:pt idx="234">
                  <c:v>100.6769048450727</c:v>
                </c:pt>
                <c:pt idx="235">
                  <c:v>102.39305095197</c:v>
                </c:pt>
                <c:pt idx="236">
                  <c:v>102.84642255440249</c:v>
                </c:pt>
                <c:pt idx="237">
                  <c:v>102.8377750669772</c:v>
                </c:pt>
                <c:pt idx="238">
                  <c:v>99.522637467907145</c:v>
                </c:pt>
                <c:pt idx="239">
                  <c:v>100.433346980096</c:v>
                </c:pt>
                <c:pt idx="240">
                  <c:v>102.5957694512942</c:v>
                </c:pt>
                <c:pt idx="241">
                  <c:v>100.69018245311879</c:v>
                </c:pt>
                <c:pt idx="242">
                  <c:v>103.3260278864018</c:v>
                </c:pt>
                <c:pt idx="243">
                  <c:v>100.8923743623221</c:v>
                </c:pt>
                <c:pt idx="244">
                  <c:v>102.4679812584145</c:v>
                </c:pt>
                <c:pt idx="245">
                  <c:v>100.29024898989201</c:v>
                </c:pt>
                <c:pt idx="246">
                  <c:v>102.93294778831731</c:v>
                </c:pt>
                <c:pt idx="247">
                  <c:v>100.15417701930539</c:v>
                </c:pt>
                <c:pt idx="248">
                  <c:v>106.131090666993</c:v>
                </c:pt>
                <c:pt idx="249">
                  <c:v>95.974249386402647</c:v>
                </c:pt>
                <c:pt idx="250">
                  <c:v>103.0183765380046</c:v>
                </c:pt>
                <c:pt idx="251">
                  <c:v>101.10294924966171</c:v>
                </c:pt>
                <c:pt idx="252">
                  <c:v>97.367366120284103</c:v>
                </c:pt>
                <c:pt idx="253">
                  <c:v>103.9081056559619</c:v>
                </c:pt>
                <c:pt idx="254">
                  <c:v>101.61067359514681</c:v>
                </c:pt>
                <c:pt idx="255">
                  <c:v>98.088764851436011</c:v>
                </c:pt>
                <c:pt idx="256">
                  <c:v>101.7849363394679</c:v>
                </c:pt>
                <c:pt idx="257">
                  <c:v>97.142105954055978</c:v>
                </c:pt>
                <c:pt idx="258">
                  <c:v>106.0575807083068</c:v>
                </c:pt>
                <c:pt idx="259">
                  <c:v>109.9278220544996</c:v>
                </c:pt>
                <c:pt idx="260">
                  <c:v>111.6319756863228</c:v>
                </c:pt>
                <c:pt idx="261">
                  <c:v>98.101193180727861</c:v>
                </c:pt>
                <c:pt idx="262">
                  <c:v>99.787426617666981</c:v>
                </c:pt>
                <c:pt idx="263">
                  <c:v>96.662541849825843</c:v>
                </c:pt>
                <c:pt idx="264">
                  <c:v>108.57684262492261</c:v>
                </c:pt>
                <c:pt idx="265">
                  <c:v>109.87433216865379</c:v>
                </c:pt>
                <c:pt idx="266">
                  <c:v>104.3192645424691</c:v>
                </c:pt>
                <c:pt idx="267">
                  <c:v>109.7479926385426</c:v>
                </c:pt>
                <c:pt idx="268">
                  <c:v>97.93547192581191</c:v>
                </c:pt>
                <c:pt idx="269">
                  <c:v>110.1888523363497</c:v>
                </c:pt>
                <c:pt idx="270">
                  <c:v>106.6872164166987</c:v>
                </c:pt>
                <c:pt idx="271">
                  <c:v>105.6128283529556</c:v>
                </c:pt>
                <c:pt idx="272">
                  <c:v>105.58005981548121</c:v>
                </c:pt>
                <c:pt idx="273">
                  <c:v>110.1934904149884</c:v>
                </c:pt>
                <c:pt idx="274">
                  <c:v>106.5824118077239</c:v>
                </c:pt>
                <c:pt idx="275">
                  <c:v>109.41185780843981</c:v>
                </c:pt>
                <c:pt idx="276">
                  <c:v>106.1725636693613</c:v>
                </c:pt>
                <c:pt idx="277">
                  <c:v>107.4315871298153</c:v>
                </c:pt>
                <c:pt idx="278">
                  <c:v>107.9178175830593</c:v>
                </c:pt>
                <c:pt idx="279">
                  <c:v>108.95108021711231</c:v>
                </c:pt>
                <c:pt idx="280">
                  <c:v>107.3730280808123</c:v>
                </c:pt>
                <c:pt idx="281">
                  <c:v>107.8485692357557</c:v>
                </c:pt>
                <c:pt idx="282">
                  <c:v>105.7326637370131</c:v>
                </c:pt>
                <c:pt idx="283">
                  <c:v>111.91023783117851</c:v>
                </c:pt>
                <c:pt idx="284">
                  <c:v>112.009998317854</c:v>
                </c:pt>
                <c:pt idx="285">
                  <c:v>110.2732056580649</c:v>
                </c:pt>
                <c:pt idx="286">
                  <c:v>112.4439525206257</c:v>
                </c:pt>
                <c:pt idx="287">
                  <c:v>112.12969892921841</c:v>
                </c:pt>
                <c:pt idx="288">
                  <c:v>113.7607721526217</c:v>
                </c:pt>
                <c:pt idx="289">
                  <c:v>112.02283546565501</c:v>
                </c:pt>
                <c:pt idx="290">
                  <c:v>108.5179263848603</c:v>
                </c:pt>
                <c:pt idx="291">
                  <c:v>113.2336707436194</c:v>
                </c:pt>
                <c:pt idx="292">
                  <c:v>111.5866819584357</c:v>
                </c:pt>
                <c:pt idx="293">
                  <c:v>110.20507574444891</c:v>
                </c:pt>
                <c:pt idx="294">
                  <c:v>106.82169165005681</c:v>
                </c:pt>
                <c:pt idx="295">
                  <c:v>110.01691361289021</c:v>
                </c:pt>
                <c:pt idx="296">
                  <c:v>105.9125838981363</c:v>
                </c:pt>
                <c:pt idx="297">
                  <c:v>105.59305244680471</c:v>
                </c:pt>
                <c:pt idx="298">
                  <c:v>108.44988535182431</c:v>
                </c:pt>
                <c:pt idx="299">
                  <c:v>112.7023414722952</c:v>
                </c:pt>
                <c:pt idx="300">
                  <c:v>105.8598066309026</c:v>
                </c:pt>
                <c:pt idx="301">
                  <c:v>111.8954841082389</c:v>
                </c:pt>
                <c:pt idx="302">
                  <c:v>107.7797987636108</c:v>
                </c:pt>
                <c:pt idx="303">
                  <c:v>110.6861209329814</c:v>
                </c:pt>
                <c:pt idx="304">
                  <c:v>112.74324242405849</c:v>
                </c:pt>
                <c:pt idx="305">
                  <c:v>109.49047222635591</c:v>
                </c:pt>
                <c:pt idx="306">
                  <c:v>107.3837857427241</c:v>
                </c:pt>
                <c:pt idx="307">
                  <c:v>109.35176028345801</c:v>
                </c:pt>
                <c:pt idx="308">
                  <c:v>107.6822678000871</c:v>
                </c:pt>
                <c:pt idx="309">
                  <c:v>108.1464612796142</c:v>
                </c:pt>
                <c:pt idx="310">
                  <c:v>111.32352915701129</c:v>
                </c:pt>
                <c:pt idx="311">
                  <c:v>111.7593236510458</c:v>
                </c:pt>
                <c:pt idx="312">
                  <c:v>105.8398802141481</c:v>
                </c:pt>
                <c:pt idx="313">
                  <c:v>107.74295007722969</c:v>
                </c:pt>
                <c:pt idx="314">
                  <c:v>108.5273948977725</c:v>
                </c:pt>
                <c:pt idx="315">
                  <c:v>110.8783830682583</c:v>
                </c:pt>
                <c:pt idx="316">
                  <c:v>107.40782974597511</c:v>
                </c:pt>
                <c:pt idx="317">
                  <c:v>112.3085179076827</c:v>
                </c:pt>
                <c:pt idx="318">
                  <c:v>112.0529559632749</c:v>
                </c:pt>
                <c:pt idx="319">
                  <c:v>110.5277046401995</c:v>
                </c:pt>
                <c:pt idx="320">
                  <c:v>114.23251721200531</c:v>
                </c:pt>
                <c:pt idx="321">
                  <c:v>110.8910715526079</c:v>
                </c:pt>
                <c:pt idx="322">
                  <c:v>107.164014906528</c:v>
                </c:pt>
                <c:pt idx="323">
                  <c:v>110.3367949696995</c:v>
                </c:pt>
                <c:pt idx="324">
                  <c:v>111.46040073026271</c:v>
                </c:pt>
                <c:pt idx="325">
                  <c:v>112.01240403160639</c:v>
                </c:pt>
                <c:pt idx="326">
                  <c:v>113.5769519880632</c:v>
                </c:pt>
                <c:pt idx="327">
                  <c:v>109.5325202321189</c:v>
                </c:pt>
                <c:pt idx="328">
                  <c:v>105.57597857496781</c:v>
                </c:pt>
                <c:pt idx="329">
                  <c:v>106.83271709478259</c:v>
                </c:pt>
                <c:pt idx="330">
                  <c:v>112.0120678632092</c:v>
                </c:pt>
                <c:pt idx="331">
                  <c:v>110.3814928521755</c:v>
                </c:pt>
                <c:pt idx="332">
                  <c:v>107.857370610499</c:v>
                </c:pt>
                <c:pt idx="333">
                  <c:v>118.3804851914233</c:v>
                </c:pt>
                <c:pt idx="334">
                  <c:v>105.0173120836907</c:v>
                </c:pt>
                <c:pt idx="335">
                  <c:v>117.5497696061398</c:v>
                </c:pt>
                <c:pt idx="336">
                  <c:v>104.90908267124109</c:v>
                </c:pt>
                <c:pt idx="337">
                  <c:v>117.50399418508989</c:v>
                </c:pt>
                <c:pt idx="338">
                  <c:v>108.4608284574783</c:v>
                </c:pt>
                <c:pt idx="339">
                  <c:v>113.8726059486979</c:v>
                </c:pt>
                <c:pt idx="340">
                  <c:v>115.0020188251373</c:v>
                </c:pt>
                <c:pt idx="341">
                  <c:v>115.1067812381069</c:v>
                </c:pt>
                <c:pt idx="342">
                  <c:v>109.1821775885626</c:v>
                </c:pt>
                <c:pt idx="343">
                  <c:v>106.1588134591144</c:v>
                </c:pt>
                <c:pt idx="344">
                  <c:v>118.3098029670026</c:v>
                </c:pt>
                <c:pt idx="345">
                  <c:v>108.3334955132282</c:v>
                </c:pt>
                <c:pt idx="346">
                  <c:v>117.9248283649279</c:v>
                </c:pt>
                <c:pt idx="347">
                  <c:v>119.94551178224999</c:v>
                </c:pt>
                <c:pt idx="348">
                  <c:v>114.9833449811119</c:v>
                </c:pt>
                <c:pt idx="349">
                  <c:v>107.6910548999639</c:v>
                </c:pt>
                <c:pt idx="350">
                  <c:v>117.61744679015101</c:v>
                </c:pt>
                <c:pt idx="351">
                  <c:v>111.8249392185969</c:v>
                </c:pt>
                <c:pt idx="352">
                  <c:v>102.9069271091175</c:v>
                </c:pt>
                <c:pt idx="353">
                  <c:v>119.68684525319441</c:v>
                </c:pt>
                <c:pt idx="354">
                  <c:v>102.8538749555819</c:v>
                </c:pt>
                <c:pt idx="355">
                  <c:v>158.81976042270779</c:v>
                </c:pt>
                <c:pt idx="356">
                  <c:v>122.3132106775643</c:v>
                </c:pt>
                <c:pt idx="357">
                  <c:v>121.40815816409609</c:v>
                </c:pt>
                <c:pt idx="358">
                  <c:v>188.0169208029188</c:v>
                </c:pt>
                <c:pt idx="359">
                  <c:v>193.0633648713181</c:v>
                </c:pt>
                <c:pt idx="360">
                  <c:v>182.82958398028211</c:v>
                </c:pt>
                <c:pt idx="361">
                  <c:v>112.6541715071435</c:v>
                </c:pt>
                <c:pt idx="362">
                  <c:v>133.03347322577341</c:v>
                </c:pt>
                <c:pt idx="363">
                  <c:v>110.2952933637123</c:v>
                </c:pt>
                <c:pt idx="364">
                  <c:v>116.9775271482636</c:v>
                </c:pt>
                <c:pt idx="365">
                  <c:v>124.7849694055886</c:v>
                </c:pt>
                <c:pt idx="366">
                  <c:v>132.43379348472911</c:v>
                </c:pt>
                <c:pt idx="367">
                  <c:v>160.28600137135101</c:v>
                </c:pt>
                <c:pt idx="368">
                  <c:v>128.0692813425768</c:v>
                </c:pt>
                <c:pt idx="369">
                  <c:v>183.7642051582383</c:v>
                </c:pt>
                <c:pt idx="370">
                  <c:v>136.61903611567831</c:v>
                </c:pt>
                <c:pt idx="371">
                  <c:v>127.4795799255614</c:v>
                </c:pt>
                <c:pt idx="372">
                  <c:v>154.10876483773319</c:v>
                </c:pt>
                <c:pt idx="373">
                  <c:v>113.3185903188767</c:v>
                </c:pt>
                <c:pt idx="374">
                  <c:v>159.2241431550151</c:v>
                </c:pt>
                <c:pt idx="375">
                  <c:v>113.7465049181298</c:v>
                </c:pt>
                <c:pt idx="376">
                  <c:v>118.8992215437959</c:v>
                </c:pt>
                <c:pt idx="377">
                  <c:v>113.1201976185198</c:v>
                </c:pt>
                <c:pt idx="378">
                  <c:v>109.93182294041139</c:v>
                </c:pt>
                <c:pt idx="379">
                  <c:v>122.3608999425429</c:v>
                </c:pt>
                <c:pt idx="380">
                  <c:v>132.82080373507969</c:v>
                </c:pt>
                <c:pt idx="381">
                  <c:v>126.1283386204081</c:v>
                </c:pt>
                <c:pt idx="382">
                  <c:v>120.897315155287</c:v>
                </c:pt>
                <c:pt idx="383">
                  <c:v>140.09383195400511</c:v>
                </c:pt>
                <c:pt idx="384">
                  <c:v>127.12824677034961</c:v>
                </c:pt>
                <c:pt idx="385">
                  <c:v>144.10634191037011</c:v>
                </c:pt>
                <c:pt idx="386">
                  <c:v>140.25735897851351</c:v>
                </c:pt>
                <c:pt idx="387">
                  <c:v>121.92114983684699</c:v>
                </c:pt>
                <c:pt idx="388">
                  <c:v>132.89707111808721</c:v>
                </c:pt>
                <c:pt idx="389">
                  <c:v>114.94883728540179</c:v>
                </c:pt>
                <c:pt idx="390">
                  <c:v>129.71802243196291</c:v>
                </c:pt>
                <c:pt idx="391">
                  <c:v>111.01320026044939</c:v>
                </c:pt>
                <c:pt idx="392">
                  <c:v>138.1156366102305</c:v>
                </c:pt>
                <c:pt idx="393">
                  <c:v>135.654128616739</c:v>
                </c:pt>
                <c:pt idx="394">
                  <c:v>115.4270478933158</c:v>
                </c:pt>
                <c:pt idx="395">
                  <c:v>142.39837580653989</c:v>
                </c:pt>
                <c:pt idx="396">
                  <c:v>113.850634268844</c:v>
                </c:pt>
                <c:pt idx="397">
                  <c:v>124.5633540593269</c:v>
                </c:pt>
                <c:pt idx="398">
                  <c:v>132.1200912566309</c:v>
                </c:pt>
                <c:pt idx="399">
                  <c:v>125.7041997217144</c:v>
                </c:pt>
                <c:pt idx="400">
                  <c:v>132.90131888156219</c:v>
                </c:pt>
                <c:pt idx="401">
                  <c:v>135.13864596321</c:v>
                </c:pt>
                <c:pt idx="402">
                  <c:v>127.9238866062727</c:v>
                </c:pt>
                <c:pt idx="403">
                  <c:v>124.3859037326756</c:v>
                </c:pt>
                <c:pt idx="404">
                  <c:v>126.831043960838</c:v>
                </c:pt>
                <c:pt idx="405">
                  <c:v>135.40393218309961</c:v>
                </c:pt>
                <c:pt idx="406">
                  <c:v>130.94920389709699</c:v>
                </c:pt>
                <c:pt idx="407">
                  <c:v>119.201708380957</c:v>
                </c:pt>
                <c:pt idx="408">
                  <c:v>119.8413135642914</c:v>
                </c:pt>
                <c:pt idx="409">
                  <c:v>127.1653026220819</c:v>
                </c:pt>
                <c:pt idx="410">
                  <c:v>118.476171063224</c:v>
                </c:pt>
                <c:pt idx="411">
                  <c:v>134.6405296229984</c:v>
                </c:pt>
                <c:pt idx="412">
                  <c:v>121.2920319133715</c:v>
                </c:pt>
                <c:pt idx="413">
                  <c:v>131.2661367056167</c:v>
                </c:pt>
                <c:pt idx="414">
                  <c:v>132.98395917461451</c:v>
                </c:pt>
                <c:pt idx="415">
                  <c:v>133.41711210381189</c:v>
                </c:pt>
                <c:pt idx="416">
                  <c:v>123.73458042655091</c:v>
                </c:pt>
                <c:pt idx="417">
                  <c:v>131.61575133400379</c:v>
                </c:pt>
                <c:pt idx="418">
                  <c:v>134.70866565250441</c:v>
                </c:pt>
                <c:pt idx="419">
                  <c:v>130.4700182680651</c:v>
                </c:pt>
                <c:pt idx="420">
                  <c:v>132.3272638092655</c:v>
                </c:pt>
                <c:pt idx="421">
                  <c:v>128.65449753714859</c:v>
                </c:pt>
                <c:pt idx="422">
                  <c:v>129.08377654496769</c:v>
                </c:pt>
                <c:pt idx="423">
                  <c:v>129.69167514410219</c:v>
                </c:pt>
                <c:pt idx="424">
                  <c:v>129.4589417595902</c:v>
                </c:pt>
                <c:pt idx="425">
                  <c:v>130.4838455307505</c:v>
                </c:pt>
                <c:pt idx="426">
                  <c:v>129.5455617593893</c:v>
                </c:pt>
                <c:pt idx="427">
                  <c:v>131.7377902781657</c:v>
                </c:pt>
                <c:pt idx="428">
                  <c:v>131.8957541631743</c:v>
                </c:pt>
                <c:pt idx="429">
                  <c:v>132.40705762596011</c:v>
                </c:pt>
                <c:pt idx="430">
                  <c:v>132.611079044652</c:v>
                </c:pt>
                <c:pt idx="431">
                  <c:v>126.9995755178066</c:v>
                </c:pt>
                <c:pt idx="432">
                  <c:v>131.82153556559919</c:v>
                </c:pt>
                <c:pt idx="433">
                  <c:v>127.1026288341784</c:v>
                </c:pt>
                <c:pt idx="434">
                  <c:v>129.41278114569701</c:v>
                </c:pt>
                <c:pt idx="435">
                  <c:v>131.73929650205861</c:v>
                </c:pt>
                <c:pt idx="436">
                  <c:v>127.32478262477861</c:v>
                </c:pt>
                <c:pt idx="437">
                  <c:v>130.02560768997051</c:v>
                </c:pt>
                <c:pt idx="438">
                  <c:v>132.34757019642791</c:v>
                </c:pt>
                <c:pt idx="439">
                  <c:v>129.5995053031094</c:v>
                </c:pt>
                <c:pt idx="440">
                  <c:v>133.38626128244329</c:v>
                </c:pt>
                <c:pt idx="441">
                  <c:v>134.6523477357558</c:v>
                </c:pt>
                <c:pt idx="442">
                  <c:v>129.85129636656899</c:v>
                </c:pt>
                <c:pt idx="443">
                  <c:v>135.91913784589951</c:v>
                </c:pt>
                <c:pt idx="444">
                  <c:v>130.98615698366569</c:v>
                </c:pt>
                <c:pt idx="445">
                  <c:v>126.7565461549631</c:v>
                </c:pt>
                <c:pt idx="446">
                  <c:v>138.6883342212945</c:v>
                </c:pt>
                <c:pt idx="447">
                  <c:v>127.2623149632127</c:v>
                </c:pt>
                <c:pt idx="448">
                  <c:v>131.90637460840651</c:v>
                </c:pt>
                <c:pt idx="449">
                  <c:v>136.54673564014769</c:v>
                </c:pt>
                <c:pt idx="450">
                  <c:v>134.77574350773631</c:v>
                </c:pt>
                <c:pt idx="451">
                  <c:v>137.97771246150319</c:v>
                </c:pt>
                <c:pt idx="452">
                  <c:v>122.8037054639602</c:v>
                </c:pt>
                <c:pt idx="453">
                  <c:v>125.20606802602239</c:v>
                </c:pt>
                <c:pt idx="454">
                  <c:v>131.83368110439039</c:v>
                </c:pt>
                <c:pt idx="455">
                  <c:v>127.0499228632023</c:v>
                </c:pt>
                <c:pt idx="456">
                  <c:v>122.7863662040147</c:v>
                </c:pt>
                <c:pt idx="457">
                  <c:v>131.97598760168839</c:v>
                </c:pt>
                <c:pt idx="458">
                  <c:v>135.51525825784381</c:v>
                </c:pt>
                <c:pt idx="459">
                  <c:v>139.47134496493251</c:v>
                </c:pt>
                <c:pt idx="460">
                  <c:v>133.72909601180501</c:v>
                </c:pt>
                <c:pt idx="461">
                  <c:v>126.2404843743863</c:v>
                </c:pt>
                <c:pt idx="462">
                  <c:v>127.6099717424124</c:v>
                </c:pt>
                <c:pt idx="463">
                  <c:v>138.7692866031729</c:v>
                </c:pt>
                <c:pt idx="464">
                  <c:v>145.7824812950754</c:v>
                </c:pt>
                <c:pt idx="465">
                  <c:v>137.12611415284459</c:v>
                </c:pt>
                <c:pt idx="466">
                  <c:v>147.22865552869351</c:v>
                </c:pt>
                <c:pt idx="467">
                  <c:v>137.68903129637729</c:v>
                </c:pt>
                <c:pt idx="468">
                  <c:v>135.52709611125829</c:v>
                </c:pt>
                <c:pt idx="469">
                  <c:v>141.30689070661839</c:v>
                </c:pt>
                <c:pt idx="470">
                  <c:v>141.93829360684811</c:v>
                </c:pt>
                <c:pt idx="471">
                  <c:v>121.82932225090831</c:v>
                </c:pt>
                <c:pt idx="472">
                  <c:v>143.62808918349731</c:v>
                </c:pt>
                <c:pt idx="473">
                  <c:v>144.13308881458931</c:v>
                </c:pt>
                <c:pt idx="474">
                  <c:v>133.42363037233491</c:v>
                </c:pt>
                <c:pt idx="475">
                  <c:v>145.17187634076069</c:v>
                </c:pt>
                <c:pt idx="476">
                  <c:v>137.88925263616889</c:v>
                </c:pt>
                <c:pt idx="477">
                  <c:v>127.60982187511129</c:v>
                </c:pt>
                <c:pt idx="478">
                  <c:v>137.94021715788679</c:v>
                </c:pt>
                <c:pt idx="479">
                  <c:v>135.6295133959446</c:v>
                </c:pt>
                <c:pt idx="480">
                  <c:v>138.493000070851</c:v>
                </c:pt>
                <c:pt idx="481">
                  <c:v>125.8116775503071</c:v>
                </c:pt>
                <c:pt idx="482">
                  <c:v>141.51282762761659</c:v>
                </c:pt>
                <c:pt idx="483">
                  <c:v>156.32101067376979</c:v>
                </c:pt>
                <c:pt idx="484">
                  <c:v>138.3250208733929</c:v>
                </c:pt>
                <c:pt idx="485">
                  <c:v>146.86398645347259</c:v>
                </c:pt>
                <c:pt idx="486">
                  <c:v>155.18876046001779</c:v>
                </c:pt>
                <c:pt idx="487">
                  <c:v>157.2171988228138</c:v>
                </c:pt>
                <c:pt idx="488">
                  <c:v>128.91345390444971</c:v>
                </c:pt>
                <c:pt idx="489">
                  <c:v>154.619570651267</c:v>
                </c:pt>
                <c:pt idx="490">
                  <c:v>148.46991874581329</c:v>
                </c:pt>
                <c:pt idx="491">
                  <c:v>128.77181594869751</c:v>
                </c:pt>
                <c:pt idx="492">
                  <c:v>120.0890337313275</c:v>
                </c:pt>
                <c:pt idx="493">
                  <c:v>157.09161994287069</c:v>
                </c:pt>
                <c:pt idx="494">
                  <c:v>126.8136681200419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19424"/>
        <c:axId val="306533504"/>
      </c:lineChart>
      <c:dateAx>
        <c:axId val="306519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306533504"/>
        <c:crosses val="autoZero"/>
        <c:auto val="1"/>
        <c:lblOffset val="100"/>
        <c:baseTimeUnit val="days"/>
      </c:dateAx>
      <c:valAx>
        <c:axId val="3065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1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2</xdr:row>
      <xdr:rowOff>28574</xdr:rowOff>
    </xdr:from>
    <xdr:to>
      <xdr:col>17</xdr:col>
      <xdr:colOff>66675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0.31289</cdr:x>
      <cdr:y>0.2619</cdr:y>
    </cdr:from>
    <cdr:to>
      <cdr:x>0.43554</cdr:x>
      <cdr:y>0.45536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7724" y="838201"/>
          <a:ext cx="994742" cy="6191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bg1"/>
              </a:solidFill>
            </a:rPr>
            <a:t>Index value at t0 (12</a:t>
          </a:r>
          <a:r>
            <a:rPr lang="en-IN" sz="1100" baseline="0">
              <a:solidFill>
                <a:schemeClr val="bg1"/>
              </a:solidFill>
            </a:rPr>
            <a:t> Jan 2021) = 100</a:t>
          </a:r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0.37422</cdr:x>
      <cdr:y>0.45387</cdr:y>
    </cdr:from>
    <cdr:to>
      <cdr:x>0.39652</cdr:x>
      <cdr:y>0.51488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557464" y="1452564"/>
          <a:ext cx="152399" cy="19526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showGridLines="0" tabSelected="1" workbookViewId="0">
      <selection activeCell="B3" sqref="B3"/>
    </sheetView>
  </sheetViews>
  <sheetFormatPr defaultRowHeight="15" x14ac:dyDescent="0.25"/>
  <cols>
    <col min="2" max="2" width="19.140625" bestFit="1" customWidth="1"/>
    <col min="3" max="3" width="60.85546875" bestFit="1" customWidth="1"/>
  </cols>
  <sheetData>
    <row r="3" spans="2:3" x14ac:dyDescent="0.25">
      <c r="B3" s="3" t="s">
        <v>11</v>
      </c>
    </row>
    <row r="5" spans="2:3" x14ac:dyDescent="0.25">
      <c r="B5" s="4" t="s">
        <v>12</v>
      </c>
      <c r="C5" s="5" t="s">
        <v>17</v>
      </c>
    </row>
    <row r="6" spans="2:3" x14ac:dyDescent="0.25">
      <c r="B6" s="4" t="s">
        <v>13</v>
      </c>
      <c r="C6" s="5" t="s">
        <v>18</v>
      </c>
    </row>
    <row r="7" spans="2:3" x14ac:dyDescent="0.25">
      <c r="B7" s="4" t="s">
        <v>1</v>
      </c>
      <c r="C7" s="4" t="s">
        <v>16</v>
      </c>
    </row>
    <row r="8" spans="2:3" x14ac:dyDescent="0.25">
      <c r="B8" s="4" t="s">
        <v>14</v>
      </c>
      <c r="C8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5"/>
  <sheetViews>
    <sheetView workbookViewId="0"/>
  </sheetViews>
  <sheetFormatPr defaultRowHeight="15" x14ac:dyDescent="0.25"/>
  <cols>
    <col min="1" max="1" width="8.5703125" bestFit="1" customWidth="1"/>
    <col min="2" max="2" width="17.7109375" bestFit="1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t="s">
        <v>6</v>
      </c>
      <c r="B2">
        <v>0.26030685122574998</v>
      </c>
    </row>
    <row r="3" spans="1:2" x14ac:dyDescent="0.25">
      <c r="A3" t="s">
        <v>7</v>
      </c>
      <c r="B3" s="6" t="s">
        <v>19</v>
      </c>
    </row>
    <row r="4" spans="1:2" x14ac:dyDescent="0.25">
      <c r="A4" t="s">
        <v>8</v>
      </c>
      <c r="B4" s="6" t="s">
        <v>19</v>
      </c>
    </row>
    <row r="5" spans="1:2" x14ac:dyDescent="0.25">
      <c r="A5" t="s">
        <v>9</v>
      </c>
      <c r="B5" s="6" t="s">
        <v>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5"/>
  <sheetViews>
    <sheetView workbookViewId="0">
      <selection activeCell="D24" sqref="D24"/>
    </sheetView>
  </sheetViews>
  <sheetFormatPr defaultRowHeight="15" x14ac:dyDescent="0.25"/>
  <cols>
    <col min="2" max="2" width="15.140625" bestFit="1" customWidth="1"/>
  </cols>
  <sheetData>
    <row r="1" spans="1:2" x14ac:dyDescent="0.25">
      <c r="A1" s="1" t="s">
        <v>4</v>
      </c>
      <c r="B1" s="1" t="s">
        <v>10</v>
      </c>
    </row>
    <row r="2" spans="1:2" x14ac:dyDescent="0.25">
      <c r="A2" t="s">
        <v>6</v>
      </c>
      <c r="B2">
        <v>1.667499066579623</v>
      </c>
    </row>
    <row r="3" spans="1:2" x14ac:dyDescent="0.25">
      <c r="A3" t="s">
        <v>7</v>
      </c>
      <c r="B3">
        <v>1.576373498412551</v>
      </c>
    </row>
    <row r="4" spans="1:2" x14ac:dyDescent="0.25">
      <c r="A4" t="s">
        <v>8</v>
      </c>
      <c r="B4">
        <v>1.576373498412551</v>
      </c>
    </row>
    <row r="5" spans="1:2" x14ac:dyDescent="0.25">
      <c r="A5" t="s">
        <v>9</v>
      </c>
      <c r="B5">
        <v>1.576373498412551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6"/>
  <sheetViews>
    <sheetView workbookViewId="0"/>
  </sheetViews>
  <sheetFormatPr defaultRowHeight="15" x14ac:dyDescent="0.25"/>
  <cols>
    <col min="1" max="1" width="18.28515625" bestFit="1" customWidth="1"/>
    <col min="2" max="2" width="12" bestFit="1" customWidth="1"/>
    <col min="3" max="3" width="2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43874</v>
      </c>
      <c r="C2" s="2">
        <v>43873</v>
      </c>
    </row>
    <row r="3" spans="1:3" x14ac:dyDescent="0.25">
      <c r="A3" s="2">
        <v>43875</v>
      </c>
      <c r="C3" s="2">
        <v>43873</v>
      </c>
    </row>
    <row r="4" spans="1:3" x14ac:dyDescent="0.25">
      <c r="A4" s="2">
        <v>43879</v>
      </c>
      <c r="C4" s="2">
        <v>43873</v>
      </c>
    </row>
    <row r="5" spans="1:3" x14ac:dyDescent="0.25">
      <c r="A5" s="2">
        <v>43880</v>
      </c>
      <c r="C5" s="2">
        <v>43873</v>
      </c>
    </row>
    <row r="6" spans="1:3" x14ac:dyDescent="0.25">
      <c r="A6" s="2">
        <v>43881</v>
      </c>
      <c r="C6" s="2">
        <v>43873</v>
      </c>
    </row>
    <row r="7" spans="1:3" x14ac:dyDescent="0.25">
      <c r="A7" s="2">
        <v>43882</v>
      </c>
      <c r="C7" s="2">
        <v>43873</v>
      </c>
    </row>
    <row r="8" spans="1:3" x14ac:dyDescent="0.25">
      <c r="A8" s="2">
        <v>43885</v>
      </c>
      <c r="C8" s="2">
        <v>43873</v>
      </c>
    </row>
    <row r="9" spans="1:3" x14ac:dyDescent="0.25">
      <c r="A9" s="2">
        <v>43886</v>
      </c>
      <c r="C9" s="2">
        <v>43873</v>
      </c>
    </row>
    <row r="10" spans="1:3" x14ac:dyDescent="0.25">
      <c r="A10" s="2">
        <v>43887</v>
      </c>
      <c r="C10" s="2">
        <v>43873</v>
      </c>
    </row>
    <row r="11" spans="1:3" x14ac:dyDescent="0.25">
      <c r="A11" s="2">
        <v>43888</v>
      </c>
      <c r="C11" s="2">
        <v>43873</v>
      </c>
    </row>
    <row r="12" spans="1:3" x14ac:dyDescent="0.25">
      <c r="A12" s="2">
        <v>43889</v>
      </c>
      <c r="C12" s="2">
        <v>43873</v>
      </c>
    </row>
    <row r="13" spans="1:3" x14ac:dyDescent="0.25">
      <c r="A13" s="2">
        <v>43892</v>
      </c>
      <c r="C13" s="2">
        <v>43873</v>
      </c>
    </row>
    <row r="14" spans="1:3" x14ac:dyDescent="0.25">
      <c r="A14" s="2">
        <v>43893</v>
      </c>
      <c r="C14" s="2">
        <v>43873</v>
      </c>
    </row>
    <row r="15" spans="1:3" x14ac:dyDescent="0.25">
      <c r="A15" s="2">
        <v>43894</v>
      </c>
      <c r="C15" s="2">
        <v>43873</v>
      </c>
    </row>
    <row r="16" spans="1:3" x14ac:dyDescent="0.25">
      <c r="A16" s="2">
        <v>43895</v>
      </c>
      <c r="C16" s="2">
        <v>43873</v>
      </c>
    </row>
    <row r="17" spans="1:3" x14ac:dyDescent="0.25">
      <c r="A17" s="2">
        <v>43896</v>
      </c>
      <c r="C17" s="2">
        <v>43873</v>
      </c>
    </row>
    <row r="18" spans="1:3" x14ac:dyDescent="0.25">
      <c r="A18" s="2">
        <v>43899</v>
      </c>
      <c r="C18" s="2">
        <v>43873</v>
      </c>
    </row>
    <row r="19" spans="1:3" x14ac:dyDescent="0.25">
      <c r="A19" s="2">
        <v>43900</v>
      </c>
      <c r="C19" s="2">
        <v>43873</v>
      </c>
    </row>
    <row r="20" spans="1:3" x14ac:dyDescent="0.25">
      <c r="A20" s="2">
        <v>43901</v>
      </c>
      <c r="C20" s="2">
        <v>43873</v>
      </c>
    </row>
    <row r="21" spans="1:3" x14ac:dyDescent="0.25">
      <c r="A21" s="2">
        <v>43902</v>
      </c>
      <c r="C21" s="2">
        <v>43901</v>
      </c>
    </row>
    <row r="22" spans="1:3" x14ac:dyDescent="0.25">
      <c r="A22" s="2">
        <v>43903</v>
      </c>
      <c r="C22" s="2">
        <v>43901</v>
      </c>
    </row>
    <row r="23" spans="1:3" x14ac:dyDescent="0.25">
      <c r="A23" s="2">
        <v>43906</v>
      </c>
      <c r="C23" s="2">
        <v>43901</v>
      </c>
    </row>
    <row r="24" spans="1:3" x14ac:dyDescent="0.25">
      <c r="A24" s="2">
        <v>43907</v>
      </c>
      <c r="C24" s="2">
        <v>43901</v>
      </c>
    </row>
    <row r="25" spans="1:3" x14ac:dyDescent="0.25">
      <c r="A25" s="2">
        <v>43908</v>
      </c>
      <c r="C25" s="2">
        <v>43901</v>
      </c>
    </row>
    <row r="26" spans="1:3" x14ac:dyDescent="0.25">
      <c r="A26" s="2">
        <v>43909</v>
      </c>
      <c r="C26" s="2">
        <v>43901</v>
      </c>
    </row>
    <row r="27" spans="1:3" x14ac:dyDescent="0.25">
      <c r="A27" s="2">
        <v>43910</v>
      </c>
      <c r="C27" s="2">
        <v>43901</v>
      </c>
    </row>
    <row r="28" spans="1:3" x14ac:dyDescent="0.25">
      <c r="A28" s="2">
        <v>43913</v>
      </c>
      <c r="C28" s="2">
        <v>43901</v>
      </c>
    </row>
    <row r="29" spans="1:3" x14ac:dyDescent="0.25">
      <c r="A29" s="2">
        <v>43914</v>
      </c>
      <c r="C29" s="2">
        <v>43901</v>
      </c>
    </row>
    <row r="30" spans="1:3" x14ac:dyDescent="0.25">
      <c r="A30" s="2">
        <v>43915</v>
      </c>
      <c r="C30" s="2">
        <v>43901</v>
      </c>
    </row>
    <row r="31" spans="1:3" x14ac:dyDescent="0.25">
      <c r="A31" s="2">
        <v>43916</v>
      </c>
      <c r="C31" s="2">
        <v>43901</v>
      </c>
    </row>
    <row r="32" spans="1:3" x14ac:dyDescent="0.25">
      <c r="A32" s="2">
        <v>43917</v>
      </c>
      <c r="C32" s="2">
        <v>43901</v>
      </c>
    </row>
    <row r="33" spans="1:3" x14ac:dyDescent="0.25">
      <c r="A33" s="2">
        <v>43920</v>
      </c>
      <c r="C33" s="2">
        <v>43901</v>
      </c>
    </row>
    <row r="34" spans="1:3" x14ac:dyDescent="0.25">
      <c r="A34" s="2">
        <v>43921</v>
      </c>
      <c r="C34" s="2">
        <v>43901</v>
      </c>
    </row>
    <row r="35" spans="1:3" x14ac:dyDescent="0.25">
      <c r="A35" s="2">
        <v>43922</v>
      </c>
      <c r="C35" s="2">
        <v>43901</v>
      </c>
    </row>
    <row r="36" spans="1:3" x14ac:dyDescent="0.25">
      <c r="A36" s="2">
        <v>43923</v>
      </c>
      <c r="C36" s="2">
        <v>43901</v>
      </c>
    </row>
    <row r="37" spans="1:3" x14ac:dyDescent="0.25">
      <c r="A37" s="2">
        <v>43924</v>
      </c>
      <c r="C37" s="2">
        <v>43901</v>
      </c>
    </row>
    <row r="38" spans="1:3" x14ac:dyDescent="0.25">
      <c r="A38" s="2">
        <v>43927</v>
      </c>
      <c r="C38" s="2">
        <v>43901</v>
      </c>
    </row>
    <row r="39" spans="1:3" x14ac:dyDescent="0.25">
      <c r="A39" s="2">
        <v>43928</v>
      </c>
      <c r="C39" s="2">
        <v>43901</v>
      </c>
    </row>
    <row r="40" spans="1:3" x14ac:dyDescent="0.25">
      <c r="A40" s="2">
        <v>43929</v>
      </c>
      <c r="C40" s="2">
        <v>43901</v>
      </c>
    </row>
    <row r="41" spans="1:3" x14ac:dyDescent="0.25">
      <c r="A41" s="2">
        <v>43930</v>
      </c>
      <c r="C41" s="2">
        <v>43901</v>
      </c>
    </row>
    <row r="42" spans="1:3" x14ac:dyDescent="0.25">
      <c r="A42" s="2">
        <v>43964</v>
      </c>
      <c r="C42" s="2">
        <v>43963</v>
      </c>
    </row>
    <row r="43" spans="1:3" x14ac:dyDescent="0.25">
      <c r="A43" s="2">
        <v>43965</v>
      </c>
      <c r="C43" s="2">
        <v>43963</v>
      </c>
    </row>
    <row r="44" spans="1:3" x14ac:dyDescent="0.25">
      <c r="A44" s="2">
        <v>43966</v>
      </c>
      <c r="C44" s="2">
        <v>43963</v>
      </c>
    </row>
    <row r="45" spans="1:3" x14ac:dyDescent="0.25">
      <c r="A45" s="2">
        <v>43969</v>
      </c>
      <c r="C45" s="2">
        <v>43963</v>
      </c>
    </row>
    <row r="46" spans="1:3" x14ac:dyDescent="0.25">
      <c r="A46" s="2">
        <v>43970</v>
      </c>
      <c r="C46" s="2">
        <v>43963</v>
      </c>
    </row>
    <row r="47" spans="1:3" x14ac:dyDescent="0.25">
      <c r="A47" s="2">
        <v>43971</v>
      </c>
      <c r="C47" s="2">
        <v>43963</v>
      </c>
    </row>
    <row r="48" spans="1:3" x14ac:dyDescent="0.25">
      <c r="A48" s="2">
        <v>43972</v>
      </c>
      <c r="C48" s="2">
        <v>43963</v>
      </c>
    </row>
    <row r="49" spans="1:3" x14ac:dyDescent="0.25">
      <c r="A49" s="2">
        <v>43973</v>
      </c>
      <c r="C49" s="2">
        <v>43963</v>
      </c>
    </row>
    <row r="50" spans="1:3" x14ac:dyDescent="0.25">
      <c r="A50" s="2">
        <v>43977</v>
      </c>
      <c r="C50" s="2">
        <v>43963</v>
      </c>
    </row>
    <row r="51" spans="1:3" x14ac:dyDescent="0.25">
      <c r="A51" s="2">
        <v>43978</v>
      </c>
      <c r="C51" s="2">
        <v>43963</v>
      </c>
    </row>
    <row r="52" spans="1:3" x14ac:dyDescent="0.25">
      <c r="A52" s="2">
        <v>43979</v>
      </c>
      <c r="C52" s="2">
        <v>43963</v>
      </c>
    </row>
    <row r="53" spans="1:3" x14ac:dyDescent="0.25">
      <c r="A53" s="2">
        <v>43980</v>
      </c>
      <c r="C53" s="2">
        <v>43963</v>
      </c>
    </row>
    <row r="54" spans="1:3" x14ac:dyDescent="0.25">
      <c r="A54" s="2">
        <v>43983</v>
      </c>
      <c r="C54" s="2">
        <v>43963</v>
      </c>
    </row>
    <row r="55" spans="1:3" x14ac:dyDescent="0.25">
      <c r="A55" s="2">
        <v>43984</v>
      </c>
      <c r="C55" s="2">
        <v>43963</v>
      </c>
    </row>
    <row r="56" spans="1:3" x14ac:dyDescent="0.25">
      <c r="A56" s="2">
        <v>43985</v>
      </c>
      <c r="C56" s="2">
        <v>43963</v>
      </c>
    </row>
    <row r="57" spans="1:3" x14ac:dyDescent="0.25">
      <c r="A57" s="2">
        <v>43986</v>
      </c>
      <c r="C57" s="2">
        <v>43963</v>
      </c>
    </row>
    <row r="58" spans="1:3" x14ac:dyDescent="0.25">
      <c r="A58" s="2">
        <v>43987</v>
      </c>
      <c r="C58" s="2">
        <v>43963</v>
      </c>
    </row>
    <row r="59" spans="1:3" x14ac:dyDescent="0.25">
      <c r="A59" s="2">
        <v>43990</v>
      </c>
      <c r="C59" s="2">
        <v>43963</v>
      </c>
    </row>
    <row r="60" spans="1:3" x14ac:dyDescent="0.25">
      <c r="A60" s="2">
        <v>43991</v>
      </c>
      <c r="C60" s="2">
        <v>43963</v>
      </c>
    </row>
    <row r="61" spans="1:3" x14ac:dyDescent="0.25">
      <c r="A61" s="2">
        <v>43992</v>
      </c>
      <c r="C61" s="2">
        <v>43963</v>
      </c>
    </row>
    <row r="62" spans="1:3" x14ac:dyDescent="0.25">
      <c r="A62" s="2">
        <v>43993</v>
      </c>
      <c r="C62" s="2">
        <v>43992</v>
      </c>
    </row>
    <row r="63" spans="1:3" x14ac:dyDescent="0.25">
      <c r="A63" s="2">
        <v>43994</v>
      </c>
      <c r="C63" s="2">
        <v>43992</v>
      </c>
    </row>
    <row r="64" spans="1:3" x14ac:dyDescent="0.25">
      <c r="A64" s="2">
        <v>43997</v>
      </c>
      <c r="C64" s="2">
        <v>43992</v>
      </c>
    </row>
    <row r="65" spans="1:3" x14ac:dyDescent="0.25">
      <c r="A65" s="2">
        <v>43998</v>
      </c>
      <c r="C65" s="2">
        <v>43992</v>
      </c>
    </row>
    <row r="66" spans="1:3" x14ac:dyDescent="0.25">
      <c r="A66" s="2">
        <v>43999</v>
      </c>
      <c r="C66" s="2">
        <v>43992</v>
      </c>
    </row>
    <row r="67" spans="1:3" x14ac:dyDescent="0.25">
      <c r="A67" s="2">
        <v>44000</v>
      </c>
      <c r="C67" s="2">
        <v>43992</v>
      </c>
    </row>
    <row r="68" spans="1:3" x14ac:dyDescent="0.25">
      <c r="A68" s="2">
        <v>44001</v>
      </c>
      <c r="C68" s="2">
        <v>43992</v>
      </c>
    </row>
    <row r="69" spans="1:3" x14ac:dyDescent="0.25">
      <c r="A69" s="2">
        <v>44004</v>
      </c>
      <c r="C69" s="2">
        <v>43992</v>
      </c>
    </row>
    <row r="70" spans="1:3" x14ac:dyDescent="0.25">
      <c r="A70" s="2">
        <v>44005</v>
      </c>
      <c r="C70" s="2">
        <v>43992</v>
      </c>
    </row>
    <row r="71" spans="1:3" x14ac:dyDescent="0.25">
      <c r="A71" s="2">
        <v>44006</v>
      </c>
      <c r="C71" s="2">
        <v>43992</v>
      </c>
    </row>
    <row r="72" spans="1:3" x14ac:dyDescent="0.25">
      <c r="A72" s="2">
        <v>44007</v>
      </c>
      <c r="C72" s="2">
        <v>43992</v>
      </c>
    </row>
    <row r="73" spans="1:3" x14ac:dyDescent="0.25">
      <c r="A73" s="2">
        <v>44008</v>
      </c>
      <c r="C73" s="2">
        <v>43992</v>
      </c>
    </row>
    <row r="74" spans="1:3" x14ac:dyDescent="0.25">
      <c r="A74" s="2">
        <v>44011</v>
      </c>
      <c r="C74" s="2">
        <v>43992</v>
      </c>
    </row>
    <row r="75" spans="1:3" x14ac:dyDescent="0.25">
      <c r="A75" s="2">
        <v>44012</v>
      </c>
      <c r="C75" s="2">
        <v>43992</v>
      </c>
    </row>
    <row r="76" spans="1:3" x14ac:dyDescent="0.25">
      <c r="A76" s="2">
        <v>44013</v>
      </c>
      <c r="C76" s="2">
        <v>43992</v>
      </c>
    </row>
    <row r="77" spans="1:3" x14ac:dyDescent="0.25">
      <c r="A77" s="2">
        <v>44014</v>
      </c>
      <c r="C77" s="2">
        <v>43992</v>
      </c>
    </row>
    <row r="78" spans="1:3" x14ac:dyDescent="0.25">
      <c r="A78" s="2">
        <v>44018</v>
      </c>
      <c r="C78" s="2">
        <v>43992</v>
      </c>
    </row>
    <row r="79" spans="1:3" x14ac:dyDescent="0.25">
      <c r="A79" s="2">
        <v>44019</v>
      </c>
      <c r="C79" s="2">
        <v>43992</v>
      </c>
    </row>
    <row r="80" spans="1:3" x14ac:dyDescent="0.25">
      <c r="A80" s="2">
        <v>44020</v>
      </c>
      <c r="C80" s="2">
        <v>43992</v>
      </c>
    </row>
    <row r="81" spans="1:3" x14ac:dyDescent="0.25">
      <c r="A81" s="2">
        <v>44021</v>
      </c>
      <c r="C81" s="2">
        <v>43992</v>
      </c>
    </row>
    <row r="82" spans="1:3" x14ac:dyDescent="0.25">
      <c r="A82" s="2">
        <v>44022</v>
      </c>
      <c r="C82" s="2">
        <v>43992</v>
      </c>
    </row>
    <row r="83" spans="1:3" x14ac:dyDescent="0.25">
      <c r="A83" s="2">
        <v>44025</v>
      </c>
      <c r="C83" s="2">
        <v>44022</v>
      </c>
    </row>
    <row r="84" spans="1:3" x14ac:dyDescent="0.25">
      <c r="A84" s="2">
        <v>44026</v>
      </c>
      <c r="C84" s="2">
        <v>44022</v>
      </c>
    </row>
    <row r="85" spans="1:3" x14ac:dyDescent="0.25">
      <c r="A85" s="2">
        <v>44027</v>
      </c>
      <c r="C85" s="2">
        <v>44022</v>
      </c>
    </row>
    <row r="86" spans="1:3" x14ac:dyDescent="0.25">
      <c r="A86" s="2">
        <v>44028</v>
      </c>
      <c r="C86" s="2">
        <v>44022</v>
      </c>
    </row>
    <row r="87" spans="1:3" x14ac:dyDescent="0.25">
      <c r="A87" s="2">
        <v>44029</v>
      </c>
      <c r="C87" s="2">
        <v>44022</v>
      </c>
    </row>
    <row r="88" spans="1:3" x14ac:dyDescent="0.25">
      <c r="A88" s="2">
        <v>44032</v>
      </c>
      <c r="C88" s="2">
        <v>44022</v>
      </c>
    </row>
    <row r="89" spans="1:3" x14ac:dyDescent="0.25">
      <c r="A89" s="2">
        <v>44033</v>
      </c>
      <c r="C89" s="2">
        <v>44022</v>
      </c>
    </row>
    <row r="90" spans="1:3" x14ac:dyDescent="0.25">
      <c r="A90" s="2">
        <v>44034</v>
      </c>
      <c r="C90" s="2">
        <v>44022</v>
      </c>
    </row>
    <row r="91" spans="1:3" x14ac:dyDescent="0.25">
      <c r="A91" s="2">
        <v>44035</v>
      </c>
      <c r="C91" s="2">
        <v>44022</v>
      </c>
    </row>
    <row r="92" spans="1:3" x14ac:dyDescent="0.25">
      <c r="A92" s="2">
        <v>44036</v>
      </c>
      <c r="C92" s="2">
        <v>44022</v>
      </c>
    </row>
    <row r="93" spans="1:3" x14ac:dyDescent="0.25">
      <c r="A93" s="2">
        <v>44039</v>
      </c>
      <c r="C93" s="2">
        <v>44022</v>
      </c>
    </row>
    <row r="94" spans="1:3" x14ac:dyDescent="0.25">
      <c r="A94" s="2">
        <v>44040</v>
      </c>
      <c r="C94" s="2">
        <v>44022</v>
      </c>
    </row>
    <row r="95" spans="1:3" x14ac:dyDescent="0.25">
      <c r="A95" s="2">
        <v>44041</v>
      </c>
      <c r="C95" s="2">
        <v>44022</v>
      </c>
    </row>
    <row r="96" spans="1:3" x14ac:dyDescent="0.25">
      <c r="A96" s="2">
        <v>44042</v>
      </c>
      <c r="C96" s="2">
        <v>44022</v>
      </c>
    </row>
    <row r="97" spans="1:3" x14ac:dyDescent="0.25">
      <c r="A97" s="2">
        <v>44043</v>
      </c>
      <c r="C97" s="2">
        <v>44022</v>
      </c>
    </row>
    <row r="98" spans="1:3" x14ac:dyDescent="0.25">
      <c r="A98" s="2">
        <v>44046</v>
      </c>
      <c r="C98" s="2">
        <v>44022</v>
      </c>
    </row>
    <row r="99" spans="1:3" x14ac:dyDescent="0.25">
      <c r="A99" s="2">
        <v>44047</v>
      </c>
      <c r="C99" s="2">
        <v>44022</v>
      </c>
    </row>
    <row r="100" spans="1:3" x14ac:dyDescent="0.25">
      <c r="A100" s="2">
        <v>44048</v>
      </c>
      <c r="C100" s="2">
        <v>44022</v>
      </c>
    </row>
    <row r="101" spans="1:3" x14ac:dyDescent="0.25">
      <c r="A101" s="2">
        <v>44049</v>
      </c>
      <c r="C101" s="2">
        <v>44022</v>
      </c>
    </row>
    <row r="102" spans="1:3" x14ac:dyDescent="0.25">
      <c r="A102" s="2">
        <v>44050</v>
      </c>
      <c r="C102" s="2">
        <v>44022</v>
      </c>
    </row>
    <row r="103" spans="1:3" x14ac:dyDescent="0.25">
      <c r="A103" s="2">
        <v>44053</v>
      </c>
      <c r="C103" s="2">
        <v>44022</v>
      </c>
    </row>
    <row r="104" spans="1:3" x14ac:dyDescent="0.25">
      <c r="A104" s="2">
        <v>44054</v>
      </c>
      <c r="C104" s="2">
        <v>44022</v>
      </c>
    </row>
    <row r="105" spans="1:3" x14ac:dyDescent="0.25">
      <c r="A105" s="2">
        <v>44055</v>
      </c>
      <c r="C105" s="2">
        <v>44022</v>
      </c>
    </row>
    <row r="106" spans="1:3" x14ac:dyDescent="0.25">
      <c r="A106" s="2">
        <v>44056</v>
      </c>
      <c r="C106" s="2">
        <v>44055</v>
      </c>
    </row>
    <row r="107" spans="1:3" x14ac:dyDescent="0.25">
      <c r="A107" s="2">
        <v>44057</v>
      </c>
      <c r="C107" s="2">
        <v>44055</v>
      </c>
    </row>
    <row r="108" spans="1:3" x14ac:dyDescent="0.25">
      <c r="A108" s="2">
        <v>44060</v>
      </c>
      <c r="C108" s="2">
        <v>44055</v>
      </c>
    </row>
    <row r="109" spans="1:3" x14ac:dyDescent="0.25">
      <c r="A109" s="2">
        <v>44061</v>
      </c>
      <c r="C109" s="2">
        <v>44055</v>
      </c>
    </row>
    <row r="110" spans="1:3" x14ac:dyDescent="0.25">
      <c r="A110" s="2">
        <v>44062</v>
      </c>
      <c r="C110" s="2">
        <v>44055</v>
      </c>
    </row>
    <row r="111" spans="1:3" x14ac:dyDescent="0.25">
      <c r="A111" s="2">
        <v>44063</v>
      </c>
      <c r="C111" s="2">
        <v>44055</v>
      </c>
    </row>
    <row r="112" spans="1:3" x14ac:dyDescent="0.25">
      <c r="A112" s="2">
        <v>44064</v>
      </c>
      <c r="C112" s="2">
        <v>44055</v>
      </c>
    </row>
    <row r="113" spans="1:3" x14ac:dyDescent="0.25">
      <c r="A113" s="2">
        <v>44067</v>
      </c>
      <c r="C113" s="2">
        <v>44055</v>
      </c>
    </row>
    <row r="114" spans="1:3" x14ac:dyDescent="0.25">
      <c r="A114" s="2">
        <v>44068</v>
      </c>
      <c r="C114" s="2">
        <v>44055</v>
      </c>
    </row>
    <row r="115" spans="1:3" x14ac:dyDescent="0.25">
      <c r="A115" s="2">
        <v>44069</v>
      </c>
      <c r="C115" s="2">
        <v>44055</v>
      </c>
    </row>
    <row r="116" spans="1:3" x14ac:dyDescent="0.25">
      <c r="A116" s="2">
        <v>44070</v>
      </c>
      <c r="C116" s="2">
        <v>44055</v>
      </c>
    </row>
    <row r="117" spans="1:3" x14ac:dyDescent="0.25">
      <c r="A117" s="2">
        <v>44071</v>
      </c>
      <c r="C117" s="2">
        <v>44055</v>
      </c>
    </row>
    <row r="118" spans="1:3" x14ac:dyDescent="0.25">
      <c r="A118" s="2">
        <v>44074</v>
      </c>
      <c r="C118" s="2">
        <v>44055</v>
      </c>
    </row>
    <row r="119" spans="1:3" x14ac:dyDescent="0.25">
      <c r="A119" s="2">
        <v>44075</v>
      </c>
      <c r="C119" s="2">
        <v>44055</v>
      </c>
    </row>
    <row r="120" spans="1:3" x14ac:dyDescent="0.25">
      <c r="A120" s="2">
        <v>44076</v>
      </c>
      <c r="C120" s="2">
        <v>44055</v>
      </c>
    </row>
    <row r="121" spans="1:3" x14ac:dyDescent="0.25">
      <c r="A121" s="2">
        <v>44077</v>
      </c>
      <c r="C121" s="2">
        <v>44055</v>
      </c>
    </row>
    <row r="122" spans="1:3" x14ac:dyDescent="0.25">
      <c r="A122" s="2">
        <v>44078</v>
      </c>
      <c r="C122" s="2">
        <v>44055</v>
      </c>
    </row>
    <row r="123" spans="1:3" x14ac:dyDescent="0.25">
      <c r="A123" s="2">
        <v>44082</v>
      </c>
      <c r="C123" s="2">
        <v>44055</v>
      </c>
    </row>
    <row r="124" spans="1:3" x14ac:dyDescent="0.25">
      <c r="A124" s="2">
        <v>44083</v>
      </c>
      <c r="C124" s="2">
        <v>44055</v>
      </c>
    </row>
    <row r="125" spans="1:3" x14ac:dyDescent="0.25">
      <c r="A125" s="2">
        <v>44084</v>
      </c>
      <c r="C125" s="2">
        <v>44055</v>
      </c>
    </row>
    <row r="126" spans="1:3" x14ac:dyDescent="0.25">
      <c r="A126" s="2">
        <v>44085</v>
      </c>
      <c r="C126" s="2">
        <v>44084</v>
      </c>
    </row>
    <row r="127" spans="1:3" x14ac:dyDescent="0.25">
      <c r="A127" s="2">
        <v>44088</v>
      </c>
      <c r="C127" s="2">
        <v>44084</v>
      </c>
    </row>
    <row r="128" spans="1:3" x14ac:dyDescent="0.25">
      <c r="A128" s="2">
        <v>44089</v>
      </c>
      <c r="C128" s="2">
        <v>44084</v>
      </c>
    </row>
    <row r="129" spans="1:3" x14ac:dyDescent="0.25">
      <c r="A129" s="2">
        <v>44090</v>
      </c>
      <c r="C129" s="2">
        <v>44084</v>
      </c>
    </row>
    <row r="130" spans="1:3" x14ac:dyDescent="0.25">
      <c r="A130" s="2">
        <v>44091</v>
      </c>
      <c r="C130" s="2">
        <v>44084</v>
      </c>
    </row>
    <row r="131" spans="1:3" x14ac:dyDescent="0.25">
      <c r="A131" s="2">
        <v>44092</v>
      </c>
      <c r="C131" s="2">
        <v>44084</v>
      </c>
    </row>
    <row r="132" spans="1:3" x14ac:dyDescent="0.25">
      <c r="A132" s="2">
        <v>44095</v>
      </c>
      <c r="C132" s="2">
        <v>44084</v>
      </c>
    </row>
    <row r="133" spans="1:3" x14ac:dyDescent="0.25">
      <c r="A133" s="2">
        <v>44096</v>
      </c>
      <c r="C133" s="2">
        <v>44084</v>
      </c>
    </row>
    <row r="134" spans="1:3" x14ac:dyDescent="0.25">
      <c r="A134" s="2">
        <v>44097</v>
      </c>
      <c r="C134" s="2">
        <v>44084</v>
      </c>
    </row>
    <row r="135" spans="1:3" x14ac:dyDescent="0.25">
      <c r="A135" s="2">
        <v>44098</v>
      </c>
      <c r="C135" s="2">
        <v>44084</v>
      </c>
    </row>
    <row r="136" spans="1:3" x14ac:dyDescent="0.25">
      <c r="A136" s="2">
        <v>44099</v>
      </c>
      <c r="C136" s="2">
        <v>44084</v>
      </c>
    </row>
    <row r="137" spans="1:3" x14ac:dyDescent="0.25">
      <c r="A137" s="2">
        <v>44102</v>
      </c>
      <c r="C137" s="2">
        <v>44084</v>
      </c>
    </row>
    <row r="138" spans="1:3" x14ac:dyDescent="0.25">
      <c r="A138" s="2">
        <v>44103</v>
      </c>
      <c r="C138" s="2">
        <v>44084</v>
      </c>
    </row>
    <row r="139" spans="1:3" x14ac:dyDescent="0.25">
      <c r="A139" s="2">
        <v>44104</v>
      </c>
      <c r="C139" s="2">
        <v>44084</v>
      </c>
    </row>
    <row r="140" spans="1:3" x14ac:dyDescent="0.25">
      <c r="A140" s="2">
        <v>44105</v>
      </c>
      <c r="C140" s="2">
        <v>44084</v>
      </c>
    </row>
    <row r="141" spans="1:3" x14ac:dyDescent="0.25">
      <c r="A141" s="2">
        <v>44106</v>
      </c>
      <c r="C141" s="2">
        <v>44084</v>
      </c>
    </row>
    <row r="142" spans="1:3" x14ac:dyDescent="0.25">
      <c r="A142" s="2">
        <v>44109</v>
      </c>
      <c r="C142" s="2">
        <v>44084</v>
      </c>
    </row>
    <row r="143" spans="1:3" x14ac:dyDescent="0.25">
      <c r="A143" s="2">
        <v>44110</v>
      </c>
      <c r="C143" s="2">
        <v>44084</v>
      </c>
    </row>
    <row r="144" spans="1:3" x14ac:dyDescent="0.25">
      <c r="A144" s="2">
        <v>44111</v>
      </c>
      <c r="C144" s="2">
        <v>44084</v>
      </c>
    </row>
    <row r="145" spans="1:3" x14ac:dyDescent="0.25">
      <c r="A145" s="2">
        <v>44112</v>
      </c>
      <c r="C145" s="2">
        <v>44084</v>
      </c>
    </row>
    <row r="146" spans="1:3" x14ac:dyDescent="0.25">
      <c r="A146" s="2">
        <v>44113</v>
      </c>
      <c r="C146" s="2">
        <v>44084</v>
      </c>
    </row>
    <row r="147" spans="1:3" x14ac:dyDescent="0.25">
      <c r="A147" s="2">
        <v>44116</v>
      </c>
      <c r="C147" s="2">
        <v>44084</v>
      </c>
    </row>
    <row r="148" spans="1:3" x14ac:dyDescent="0.25">
      <c r="A148" s="2">
        <v>44117</v>
      </c>
      <c r="C148" s="2">
        <v>44116</v>
      </c>
    </row>
    <row r="149" spans="1:3" x14ac:dyDescent="0.25">
      <c r="A149" s="2">
        <v>44118</v>
      </c>
      <c r="C149" s="2">
        <v>44116</v>
      </c>
    </row>
    <row r="150" spans="1:3" x14ac:dyDescent="0.25">
      <c r="A150" s="2">
        <v>44119</v>
      </c>
      <c r="C150" s="2">
        <v>44116</v>
      </c>
    </row>
    <row r="151" spans="1:3" x14ac:dyDescent="0.25">
      <c r="A151" s="2">
        <v>44120</v>
      </c>
      <c r="C151" s="2">
        <v>44116</v>
      </c>
    </row>
    <row r="152" spans="1:3" x14ac:dyDescent="0.25">
      <c r="A152" s="2">
        <v>44123</v>
      </c>
      <c r="C152" s="2">
        <v>44116</v>
      </c>
    </row>
    <row r="153" spans="1:3" x14ac:dyDescent="0.25">
      <c r="A153" s="2">
        <v>44124</v>
      </c>
      <c r="C153" s="2">
        <v>44116</v>
      </c>
    </row>
    <row r="154" spans="1:3" x14ac:dyDescent="0.25">
      <c r="A154" s="2">
        <v>44125</v>
      </c>
      <c r="C154" s="2">
        <v>44116</v>
      </c>
    </row>
    <row r="155" spans="1:3" x14ac:dyDescent="0.25">
      <c r="A155" s="2">
        <v>44126</v>
      </c>
      <c r="C155" s="2">
        <v>44116</v>
      </c>
    </row>
    <row r="156" spans="1:3" x14ac:dyDescent="0.25">
      <c r="A156" s="2">
        <v>44127</v>
      </c>
      <c r="C156" s="2">
        <v>44116</v>
      </c>
    </row>
    <row r="157" spans="1:3" x14ac:dyDescent="0.25">
      <c r="A157" s="2">
        <v>44130</v>
      </c>
      <c r="C157" s="2">
        <v>44116</v>
      </c>
    </row>
    <row r="158" spans="1:3" x14ac:dyDescent="0.25">
      <c r="A158" s="2">
        <v>44131</v>
      </c>
      <c r="C158" s="2">
        <v>44116</v>
      </c>
    </row>
    <row r="159" spans="1:3" x14ac:dyDescent="0.25">
      <c r="A159" s="2">
        <v>44132</v>
      </c>
      <c r="C159" s="2">
        <v>44116</v>
      </c>
    </row>
    <row r="160" spans="1:3" x14ac:dyDescent="0.25">
      <c r="A160" s="2">
        <v>44133</v>
      </c>
      <c r="C160" s="2">
        <v>44116</v>
      </c>
    </row>
    <row r="161" spans="1:3" x14ac:dyDescent="0.25">
      <c r="A161" s="2">
        <v>44134</v>
      </c>
      <c r="C161" s="2">
        <v>44116</v>
      </c>
    </row>
    <row r="162" spans="1:3" x14ac:dyDescent="0.25">
      <c r="A162" s="2">
        <v>44137</v>
      </c>
      <c r="C162" s="2">
        <v>44116</v>
      </c>
    </row>
    <row r="163" spans="1:3" x14ac:dyDescent="0.25">
      <c r="A163" s="2">
        <v>44138</v>
      </c>
      <c r="C163" s="2">
        <v>44116</v>
      </c>
    </row>
    <row r="164" spans="1:3" x14ac:dyDescent="0.25">
      <c r="A164" s="2">
        <v>44139</v>
      </c>
      <c r="C164" s="2">
        <v>44116</v>
      </c>
    </row>
    <row r="165" spans="1:3" x14ac:dyDescent="0.25">
      <c r="A165" s="2">
        <v>44140</v>
      </c>
      <c r="C165" s="2">
        <v>44116</v>
      </c>
    </row>
    <row r="166" spans="1:3" x14ac:dyDescent="0.25">
      <c r="A166" s="2">
        <v>44141</v>
      </c>
      <c r="C166" s="2">
        <v>44116</v>
      </c>
    </row>
    <row r="167" spans="1:3" x14ac:dyDescent="0.25">
      <c r="A167" s="2">
        <v>44144</v>
      </c>
      <c r="C167" s="2">
        <v>44116</v>
      </c>
    </row>
    <row r="168" spans="1:3" x14ac:dyDescent="0.25">
      <c r="A168" s="2">
        <v>44145</v>
      </c>
      <c r="C168" s="2">
        <v>44116</v>
      </c>
    </row>
    <row r="169" spans="1:3" x14ac:dyDescent="0.25">
      <c r="A169" s="2">
        <v>44146</v>
      </c>
      <c r="C169" s="2">
        <v>44116</v>
      </c>
    </row>
    <row r="170" spans="1:3" x14ac:dyDescent="0.25">
      <c r="A170" s="2">
        <v>44147</v>
      </c>
      <c r="C170" s="2">
        <v>44146</v>
      </c>
    </row>
    <row r="171" spans="1:3" x14ac:dyDescent="0.25">
      <c r="A171" s="2">
        <v>44148</v>
      </c>
      <c r="C171" s="2">
        <v>44146</v>
      </c>
    </row>
    <row r="172" spans="1:3" x14ac:dyDescent="0.25">
      <c r="A172" s="2">
        <v>44151</v>
      </c>
      <c r="C172" s="2">
        <v>44146</v>
      </c>
    </row>
    <row r="173" spans="1:3" x14ac:dyDescent="0.25">
      <c r="A173" s="2">
        <v>44152</v>
      </c>
      <c r="C173" s="2">
        <v>44146</v>
      </c>
    </row>
    <row r="174" spans="1:3" x14ac:dyDescent="0.25">
      <c r="A174" s="2">
        <v>44153</v>
      </c>
      <c r="C174" s="2">
        <v>44146</v>
      </c>
    </row>
    <row r="175" spans="1:3" x14ac:dyDescent="0.25">
      <c r="A175" s="2">
        <v>44154</v>
      </c>
      <c r="C175" s="2">
        <v>44146</v>
      </c>
    </row>
    <row r="176" spans="1:3" x14ac:dyDescent="0.25">
      <c r="A176" s="2">
        <v>44155</v>
      </c>
      <c r="C176" s="2">
        <v>44146</v>
      </c>
    </row>
    <row r="177" spans="1:3" x14ac:dyDescent="0.25">
      <c r="A177" s="2">
        <v>44158</v>
      </c>
      <c r="C177" s="2">
        <v>44146</v>
      </c>
    </row>
    <row r="178" spans="1:3" x14ac:dyDescent="0.25">
      <c r="A178" s="2">
        <v>44159</v>
      </c>
      <c r="C178" s="2">
        <v>44146</v>
      </c>
    </row>
    <row r="179" spans="1:3" x14ac:dyDescent="0.25">
      <c r="A179" s="2">
        <v>44160</v>
      </c>
      <c r="C179" s="2">
        <v>44146</v>
      </c>
    </row>
    <row r="180" spans="1:3" x14ac:dyDescent="0.25">
      <c r="A180" s="2">
        <v>44162</v>
      </c>
      <c r="C180" s="2">
        <v>44146</v>
      </c>
    </row>
    <row r="181" spans="1:3" x14ac:dyDescent="0.25">
      <c r="A181" s="2">
        <v>44165</v>
      </c>
      <c r="C181" s="2">
        <v>44146</v>
      </c>
    </row>
    <row r="182" spans="1:3" x14ac:dyDescent="0.25">
      <c r="A182" s="2">
        <v>44166</v>
      </c>
      <c r="C182" s="2">
        <v>44146</v>
      </c>
    </row>
    <row r="183" spans="1:3" x14ac:dyDescent="0.25">
      <c r="A183" s="2">
        <v>44167</v>
      </c>
      <c r="C183" s="2">
        <v>44146</v>
      </c>
    </row>
    <row r="184" spans="1:3" x14ac:dyDescent="0.25">
      <c r="A184" s="2">
        <v>44168</v>
      </c>
      <c r="C184" s="2">
        <v>44146</v>
      </c>
    </row>
    <row r="185" spans="1:3" x14ac:dyDescent="0.25">
      <c r="A185" s="2">
        <v>44169</v>
      </c>
      <c r="C185" s="2">
        <v>44146</v>
      </c>
    </row>
    <row r="186" spans="1:3" x14ac:dyDescent="0.25">
      <c r="A186" s="2">
        <v>44172</v>
      </c>
      <c r="C186" s="2">
        <v>44146</v>
      </c>
    </row>
    <row r="187" spans="1:3" x14ac:dyDescent="0.25">
      <c r="A187" s="2">
        <v>44173</v>
      </c>
      <c r="C187" s="2">
        <v>44146</v>
      </c>
    </row>
    <row r="188" spans="1:3" x14ac:dyDescent="0.25">
      <c r="A188" s="2">
        <v>44174</v>
      </c>
      <c r="C188" s="2">
        <v>44146</v>
      </c>
    </row>
    <row r="189" spans="1:3" x14ac:dyDescent="0.25">
      <c r="A189" s="2">
        <v>44175</v>
      </c>
      <c r="C189" s="2">
        <v>44146</v>
      </c>
    </row>
    <row r="190" spans="1:3" x14ac:dyDescent="0.25">
      <c r="A190" s="2">
        <v>44176</v>
      </c>
      <c r="C190" s="2">
        <v>44175</v>
      </c>
    </row>
    <row r="191" spans="1:3" x14ac:dyDescent="0.25">
      <c r="A191" s="2">
        <v>44179</v>
      </c>
      <c r="C191" s="2">
        <v>44175</v>
      </c>
    </row>
    <row r="192" spans="1:3" x14ac:dyDescent="0.25">
      <c r="A192" s="2">
        <v>44180</v>
      </c>
      <c r="C192" s="2">
        <v>44175</v>
      </c>
    </row>
    <row r="193" spans="1:3" x14ac:dyDescent="0.25">
      <c r="A193" s="2">
        <v>44181</v>
      </c>
      <c r="C193" s="2">
        <v>44175</v>
      </c>
    </row>
    <row r="194" spans="1:3" x14ac:dyDescent="0.25">
      <c r="A194" s="2">
        <v>44182</v>
      </c>
      <c r="C194" s="2">
        <v>44175</v>
      </c>
    </row>
    <row r="195" spans="1:3" x14ac:dyDescent="0.25">
      <c r="A195" s="2">
        <v>44183</v>
      </c>
      <c r="C195" s="2">
        <v>44175</v>
      </c>
    </row>
    <row r="196" spans="1:3" x14ac:dyDescent="0.25">
      <c r="A196" s="2">
        <v>44186</v>
      </c>
      <c r="C196" s="2">
        <v>44175</v>
      </c>
    </row>
    <row r="197" spans="1:3" x14ac:dyDescent="0.25">
      <c r="A197" s="2">
        <v>44187</v>
      </c>
      <c r="C197" s="2">
        <v>44175</v>
      </c>
    </row>
    <row r="198" spans="1:3" x14ac:dyDescent="0.25">
      <c r="A198" s="2">
        <v>44188</v>
      </c>
      <c r="C198" s="2">
        <v>44175</v>
      </c>
    </row>
    <row r="199" spans="1:3" x14ac:dyDescent="0.25">
      <c r="A199" s="2">
        <v>44189</v>
      </c>
      <c r="C199" s="2">
        <v>44175</v>
      </c>
    </row>
    <row r="200" spans="1:3" x14ac:dyDescent="0.25">
      <c r="A200" s="2">
        <v>44193</v>
      </c>
      <c r="C200" s="2">
        <v>44175</v>
      </c>
    </row>
    <row r="201" spans="1:3" x14ac:dyDescent="0.25">
      <c r="A201" s="2">
        <v>44194</v>
      </c>
      <c r="C201" s="2">
        <v>44175</v>
      </c>
    </row>
    <row r="202" spans="1:3" x14ac:dyDescent="0.25">
      <c r="A202" s="2">
        <v>44195</v>
      </c>
      <c r="C202" s="2">
        <v>44175</v>
      </c>
    </row>
    <row r="203" spans="1:3" x14ac:dyDescent="0.25">
      <c r="A203" s="2">
        <v>44196</v>
      </c>
      <c r="C203" s="2">
        <v>44175</v>
      </c>
    </row>
    <row r="204" spans="1:3" x14ac:dyDescent="0.25">
      <c r="A204" s="2">
        <v>44200</v>
      </c>
      <c r="C204" s="2">
        <v>44175</v>
      </c>
    </row>
    <row r="205" spans="1:3" x14ac:dyDescent="0.25">
      <c r="A205" s="2">
        <v>44201</v>
      </c>
      <c r="C205" s="2">
        <v>44175</v>
      </c>
    </row>
    <row r="206" spans="1:3" x14ac:dyDescent="0.25">
      <c r="A206" s="2">
        <v>44202</v>
      </c>
      <c r="C206" s="2">
        <v>44175</v>
      </c>
    </row>
    <row r="207" spans="1:3" x14ac:dyDescent="0.25">
      <c r="A207" s="2">
        <v>44203</v>
      </c>
      <c r="C207" s="2">
        <v>44175</v>
      </c>
    </row>
    <row r="208" spans="1:3" x14ac:dyDescent="0.25">
      <c r="A208" s="2">
        <v>44204</v>
      </c>
      <c r="C208" s="2">
        <v>44175</v>
      </c>
    </row>
    <row r="209" spans="1:3" x14ac:dyDescent="0.25">
      <c r="A209" s="2">
        <v>44207</v>
      </c>
      <c r="C209" s="2">
        <v>44175</v>
      </c>
    </row>
    <row r="210" spans="1:3" x14ac:dyDescent="0.25">
      <c r="A210" s="2">
        <v>44208</v>
      </c>
      <c r="C210" s="2">
        <v>44175</v>
      </c>
    </row>
    <row r="211" spans="1:3" x14ac:dyDescent="0.25">
      <c r="A211" s="2">
        <v>44209</v>
      </c>
      <c r="B211">
        <v>97.865287666496485</v>
      </c>
      <c r="C211" s="2">
        <v>44208</v>
      </c>
    </row>
    <row r="212" spans="1:3" x14ac:dyDescent="0.25">
      <c r="A212" s="2">
        <v>44210</v>
      </c>
      <c r="B212">
        <v>101.29527889301031</v>
      </c>
      <c r="C212" s="2">
        <v>44208</v>
      </c>
    </row>
    <row r="213" spans="1:3" x14ac:dyDescent="0.25">
      <c r="A213" s="2">
        <v>44211</v>
      </c>
      <c r="B213">
        <v>96.081447933782016</v>
      </c>
      <c r="C213" s="2">
        <v>44208</v>
      </c>
    </row>
    <row r="214" spans="1:3" x14ac:dyDescent="0.25">
      <c r="A214" s="2">
        <v>44215</v>
      </c>
      <c r="B214">
        <v>95.588578905160588</v>
      </c>
      <c r="C214" s="2">
        <v>44208</v>
      </c>
    </row>
    <row r="215" spans="1:3" x14ac:dyDescent="0.25">
      <c r="A215" s="2">
        <v>44216</v>
      </c>
      <c r="B215">
        <v>98.416606598348039</v>
      </c>
      <c r="C215" s="2">
        <v>44208</v>
      </c>
    </row>
    <row r="216" spans="1:3" x14ac:dyDescent="0.25">
      <c r="A216" s="2">
        <v>44217</v>
      </c>
      <c r="B216">
        <v>97.348994030324747</v>
      </c>
      <c r="C216" s="2">
        <v>44208</v>
      </c>
    </row>
    <row r="217" spans="1:3" x14ac:dyDescent="0.25">
      <c r="A217" s="2">
        <v>44218</v>
      </c>
      <c r="B217">
        <v>95.405574425769331</v>
      </c>
      <c r="C217" s="2">
        <v>44208</v>
      </c>
    </row>
    <row r="218" spans="1:3" x14ac:dyDescent="0.25">
      <c r="A218" s="2">
        <v>44221</v>
      </c>
      <c r="B218">
        <v>95.849889468324264</v>
      </c>
      <c r="C218" s="2">
        <v>44208</v>
      </c>
    </row>
    <row r="219" spans="1:3" x14ac:dyDescent="0.25">
      <c r="A219" s="2">
        <v>44222</v>
      </c>
      <c r="B219">
        <v>97.675370063381322</v>
      </c>
      <c r="C219" s="2">
        <v>44208</v>
      </c>
    </row>
    <row r="220" spans="1:3" x14ac:dyDescent="0.25">
      <c r="A220" s="2">
        <v>44223</v>
      </c>
      <c r="B220">
        <v>97.548113849286253</v>
      </c>
      <c r="C220" s="2">
        <v>44208</v>
      </c>
    </row>
    <row r="221" spans="1:3" x14ac:dyDescent="0.25">
      <c r="A221" s="2">
        <v>44224</v>
      </c>
      <c r="B221">
        <v>95.46263797752303</v>
      </c>
      <c r="C221" s="2">
        <v>44208</v>
      </c>
    </row>
    <row r="222" spans="1:3" x14ac:dyDescent="0.25">
      <c r="A222" s="2">
        <v>44225</v>
      </c>
      <c r="B222">
        <v>97.449613433271097</v>
      </c>
      <c r="C222" s="2">
        <v>44208</v>
      </c>
    </row>
    <row r="223" spans="1:3" x14ac:dyDescent="0.25">
      <c r="A223" s="2">
        <v>44228</v>
      </c>
      <c r="B223">
        <v>100.33791059410591</v>
      </c>
      <c r="C223" s="2">
        <v>44208</v>
      </c>
    </row>
    <row r="224" spans="1:3" x14ac:dyDescent="0.25">
      <c r="A224" s="2">
        <v>44229</v>
      </c>
      <c r="B224">
        <v>94.976339718630371</v>
      </c>
      <c r="C224" s="2">
        <v>44208</v>
      </c>
    </row>
    <row r="225" spans="1:3" x14ac:dyDescent="0.25">
      <c r="A225" s="2">
        <v>44230</v>
      </c>
      <c r="B225">
        <v>97.142832385185557</v>
      </c>
      <c r="C225" s="2">
        <v>44208</v>
      </c>
    </row>
    <row r="226" spans="1:3" x14ac:dyDescent="0.25">
      <c r="A226" s="2">
        <v>44231</v>
      </c>
      <c r="B226">
        <v>96.438068508704617</v>
      </c>
      <c r="C226" s="2">
        <v>44208</v>
      </c>
    </row>
    <row r="227" spans="1:3" x14ac:dyDescent="0.25">
      <c r="A227" s="2">
        <v>44232</v>
      </c>
      <c r="B227">
        <v>95.66003325426874</v>
      </c>
      <c r="C227" s="2">
        <v>44208</v>
      </c>
    </row>
    <row r="228" spans="1:3" x14ac:dyDescent="0.25">
      <c r="A228" s="2">
        <v>44235</v>
      </c>
      <c r="B228">
        <v>100.2030284029326</v>
      </c>
      <c r="C228" s="2">
        <v>44208</v>
      </c>
    </row>
    <row r="229" spans="1:3" x14ac:dyDescent="0.25">
      <c r="A229" s="2">
        <v>44236</v>
      </c>
      <c r="B229">
        <v>97.921371840858001</v>
      </c>
      <c r="C229" s="2">
        <v>44208</v>
      </c>
    </row>
    <row r="230" spans="1:3" x14ac:dyDescent="0.25">
      <c r="A230" s="2">
        <v>44237</v>
      </c>
      <c r="B230">
        <v>100.8462784010374</v>
      </c>
      <c r="C230" s="2">
        <v>44208</v>
      </c>
    </row>
    <row r="231" spans="1:3" x14ac:dyDescent="0.25">
      <c r="A231" s="2">
        <v>44238</v>
      </c>
      <c r="B231">
        <v>101.3491902127809</v>
      </c>
      <c r="C231" s="2">
        <v>44237</v>
      </c>
    </row>
    <row r="232" spans="1:3" x14ac:dyDescent="0.25">
      <c r="A232" s="2">
        <v>44239</v>
      </c>
      <c r="B232">
        <v>98.231082644699768</v>
      </c>
      <c r="C232" s="2">
        <v>44237</v>
      </c>
    </row>
    <row r="233" spans="1:3" x14ac:dyDescent="0.25">
      <c r="A233" s="2">
        <v>44243</v>
      </c>
      <c r="B233">
        <v>97.99378321984824</v>
      </c>
      <c r="C233" s="2">
        <v>44237</v>
      </c>
    </row>
    <row r="234" spans="1:3" x14ac:dyDescent="0.25">
      <c r="A234" s="2">
        <v>44244</v>
      </c>
      <c r="B234">
        <v>101.6786595678728</v>
      </c>
      <c r="C234" s="2">
        <v>44237</v>
      </c>
    </row>
    <row r="235" spans="1:3" x14ac:dyDescent="0.25">
      <c r="A235" s="2">
        <v>44245</v>
      </c>
      <c r="B235">
        <v>101.3700287238547</v>
      </c>
      <c r="C235" s="2">
        <v>44237</v>
      </c>
    </row>
    <row r="236" spans="1:3" x14ac:dyDescent="0.25">
      <c r="A236" s="2">
        <v>44246</v>
      </c>
      <c r="B236">
        <v>100.6769048450727</v>
      </c>
      <c r="C236" s="2">
        <v>44237</v>
      </c>
    </row>
    <row r="237" spans="1:3" x14ac:dyDescent="0.25">
      <c r="A237" s="2">
        <v>44249</v>
      </c>
      <c r="B237">
        <v>102.39305095197</v>
      </c>
      <c r="C237" s="2">
        <v>44237</v>
      </c>
    </row>
    <row r="238" spans="1:3" x14ac:dyDescent="0.25">
      <c r="A238" s="2">
        <v>44250</v>
      </c>
      <c r="B238">
        <v>102.84642255440249</v>
      </c>
      <c r="C238" s="2">
        <v>44237</v>
      </c>
    </row>
    <row r="239" spans="1:3" x14ac:dyDescent="0.25">
      <c r="A239" s="2">
        <v>44251</v>
      </c>
      <c r="B239">
        <v>102.8377750669772</v>
      </c>
      <c r="C239" s="2">
        <v>44237</v>
      </c>
    </row>
    <row r="240" spans="1:3" x14ac:dyDescent="0.25">
      <c r="A240" s="2">
        <v>44252</v>
      </c>
      <c r="B240">
        <v>99.522637467907145</v>
      </c>
      <c r="C240" s="2">
        <v>44237</v>
      </c>
    </row>
    <row r="241" spans="1:3" x14ac:dyDescent="0.25">
      <c r="A241" s="2">
        <v>44253</v>
      </c>
      <c r="B241">
        <v>100.433346980096</v>
      </c>
      <c r="C241" s="2">
        <v>44237</v>
      </c>
    </row>
    <row r="242" spans="1:3" x14ac:dyDescent="0.25">
      <c r="A242" s="2">
        <v>44256</v>
      </c>
      <c r="B242">
        <v>102.5957694512942</v>
      </c>
      <c r="C242" s="2">
        <v>44237</v>
      </c>
    </row>
    <row r="243" spans="1:3" x14ac:dyDescent="0.25">
      <c r="A243" s="2">
        <v>44257</v>
      </c>
      <c r="B243">
        <v>100.69018245311879</v>
      </c>
      <c r="C243" s="2">
        <v>44237</v>
      </c>
    </row>
    <row r="244" spans="1:3" x14ac:dyDescent="0.25">
      <c r="A244" s="2">
        <v>44258</v>
      </c>
      <c r="B244">
        <v>103.3260278864018</v>
      </c>
      <c r="C244" s="2">
        <v>44237</v>
      </c>
    </row>
    <row r="245" spans="1:3" x14ac:dyDescent="0.25">
      <c r="A245" s="2">
        <v>44259</v>
      </c>
      <c r="B245">
        <v>100.8923743623221</v>
      </c>
      <c r="C245" s="2">
        <v>44237</v>
      </c>
    </row>
    <row r="246" spans="1:3" x14ac:dyDescent="0.25">
      <c r="A246" s="2">
        <v>44260</v>
      </c>
      <c r="B246">
        <v>102.4679812584145</v>
      </c>
      <c r="C246" s="2">
        <v>44237</v>
      </c>
    </row>
    <row r="247" spans="1:3" x14ac:dyDescent="0.25">
      <c r="A247" s="2">
        <v>44263</v>
      </c>
      <c r="B247">
        <v>100.29024898989201</v>
      </c>
      <c r="C247" s="2">
        <v>44237</v>
      </c>
    </row>
    <row r="248" spans="1:3" x14ac:dyDescent="0.25">
      <c r="A248" s="2">
        <v>44264</v>
      </c>
      <c r="B248">
        <v>102.93294778831731</v>
      </c>
      <c r="C248" s="2">
        <v>44237</v>
      </c>
    </row>
    <row r="249" spans="1:3" x14ac:dyDescent="0.25">
      <c r="A249" s="2">
        <v>44265</v>
      </c>
      <c r="B249">
        <v>100.15417701930539</v>
      </c>
      <c r="C249" s="2">
        <v>44237</v>
      </c>
    </row>
    <row r="250" spans="1:3" x14ac:dyDescent="0.25">
      <c r="A250" s="2">
        <v>44266</v>
      </c>
      <c r="B250">
        <v>106.131090666993</v>
      </c>
      <c r="C250" s="2">
        <v>44265</v>
      </c>
    </row>
    <row r="251" spans="1:3" x14ac:dyDescent="0.25">
      <c r="A251" s="2">
        <v>44267</v>
      </c>
      <c r="B251">
        <v>95.974249386402647</v>
      </c>
      <c r="C251" s="2">
        <v>44265</v>
      </c>
    </row>
    <row r="252" spans="1:3" x14ac:dyDescent="0.25">
      <c r="A252" s="2">
        <v>44270</v>
      </c>
      <c r="B252">
        <v>103.0183765380046</v>
      </c>
      <c r="C252" s="2">
        <v>44265</v>
      </c>
    </row>
    <row r="253" spans="1:3" x14ac:dyDescent="0.25">
      <c r="A253" s="2">
        <v>44271</v>
      </c>
      <c r="B253">
        <v>101.10294924966171</v>
      </c>
      <c r="C253" s="2">
        <v>44265</v>
      </c>
    </row>
    <row r="254" spans="1:3" x14ac:dyDescent="0.25">
      <c r="A254" s="2">
        <v>44272</v>
      </c>
      <c r="B254">
        <v>97.367366120284103</v>
      </c>
      <c r="C254" s="2">
        <v>44265</v>
      </c>
    </row>
    <row r="255" spans="1:3" x14ac:dyDescent="0.25">
      <c r="A255" s="2">
        <v>44273</v>
      </c>
      <c r="B255">
        <v>103.9081056559619</v>
      </c>
      <c r="C255" s="2">
        <v>44265</v>
      </c>
    </row>
    <row r="256" spans="1:3" x14ac:dyDescent="0.25">
      <c r="A256" s="2">
        <v>44274</v>
      </c>
      <c r="B256">
        <v>101.61067359514681</v>
      </c>
      <c r="C256" s="2">
        <v>44265</v>
      </c>
    </row>
    <row r="257" spans="1:3" x14ac:dyDescent="0.25">
      <c r="A257" s="2">
        <v>44277</v>
      </c>
      <c r="B257">
        <v>98.088764851436011</v>
      </c>
      <c r="C257" s="2">
        <v>44265</v>
      </c>
    </row>
    <row r="258" spans="1:3" x14ac:dyDescent="0.25">
      <c r="A258" s="2">
        <v>44278</v>
      </c>
      <c r="B258">
        <v>101.7849363394679</v>
      </c>
      <c r="C258" s="2">
        <v>44265</v>
      </c>
    </row>
    <row r="259" spans="1:3" x14ac:dyDescent="0.25">
      <c r="A259" s="2">
        <v>44279</v>
      </c>
      <c r="B259">
        <v>97.142105954055978</v>
      </c>
      <c r="C259" s="2">
        <v>44265</v>
      </c>
    </row>
    <row r="260" spans="1:3" x14ac:dyDescent="0.25">
      <c r="A260" s="2">
        <v>44280</v>
      </c>
      <c r="B260">
        <v>106.0575807083068</v>
      </c>
      <c r="C260" s="2">
        <v>44265</v>
      </c>
    </row>
    <row r="261" spans="1:3" x14ac:dyDescent="0.25">
      <c r="A261" s="2">
        <v>44281</v>
      </c>
      <c r="B261">
        <v>109.9278220544996</v>
      </c>
      <c r="C261" s="2">
        <v>44265</v>
      </c>
    </row>
    <row r="262" spans="1:3" x14ac:dyDescent="0.25">
      <c r="A262" s="2">
        <v>44284</v>
      </c>
      <c r="B262">
        <v>111.6319756863228</v>
      </c>
      <c r="C262" s="2">
        <v>44265</v>
      </c>
    </row>
    <row r="263" spans="1:3" x14ac:dyDescent="0.25">
      <c r="A263" s="2">
        <v>44285</v>
      </c>
      <c r="B263">
        <v>98.101193180727861</v>
      </c>
      <c r="C263" s="2">
        <v>44265</v>
      </c>
    </row>
    <row r="264" spans="1:3" x14ac:dyDescent="0.25">
      <c r="A264" s="2">
        <v>44286</v>
      </c>
      <c r="B264">
        <v>99.787426617666981</v>
      </c>
      <c r="C264" s="2">
        <v>44265</v>
      </c>
    </row>
    <row r="265" spans="1:3" x14ac:dyDescent="0.25">
      <c r="A265" s="2">
        <v>44287</v>
      </c>
      <c r="B265">
        <v>96.662541849825843</v>
      </c>
      <c r="C265" s="2">
        <v>44265</v>
      </c>
    </row>
    <row r="266" spans="1:3" x14ac:dyDescent="0.25">
      <c r="A266" s="2">
        <v>44291</v>
      </c>
      <c r="B266">
        <v>108.57684262492261</v>
      </c>
      <c r="C266" s="2">
        <v>44265</v>
      </c>
    </row>
    <row r="267" spans="1:3" x14ac:dyDescent="0.25">
      <c r="A267" s="2">
        <v>44292</v>
      </c>
      <c r="B267">
        <v>109.87433216865379</v>
      </c>
      <c r="C267" s="2">
        <v>44265</v>
      </c>
    </row>
    <row r="268" spans="1:3" x14ac:dyDescent="0.25">
      <c r="A268" s="2">
        <v>44293</v>
      </c>
      <c r="B268">
        <v>104.3192645424691</v>
      </c>
      <c r="C268" s="2">
        <v>44265</v>
      </c>
    </row>
    <row r="269" spans="1:3" x14ac:dyDescent="0.25">
      <c r="A269" s="2">
        <v>44294</v>
      </c>
      <c r="B269">
        <v>109.7479926385426</v>
      </c>
      <c r="C269" s="2">
        <v>44265</v>
      </c>
    </row>
    <row r="270" spans="1:3" x14ac:dyDescent="0.25">
      <c r="A270" s="2">
        <v>44295</v>
      </c>
      <c r="B270">
        <v>97.93547192581191</v>
      </c>
      <c r="C270" s="2">
        <v>44265</v>
      </c>
    </row>
    <row r="271" spans="1:3" x14ac:dyDescent="0.25">
      <c r="A271" s="2">
        <v>44298</v>
      </c>
      <c r="B271">
        <v>110.1888523363497</v>
      </c>
      <c r="C271" s="2">
        <v>44265</v>
      </c>
    </row>
    <row r="272" spans="1:3" x14ac:dyDescent="0.25">
      <c r="A272" s="2">
        <v>44299</v>
      </c>
      <c r="B272">
        <v>106.6872164166987</v>
      </c>
      <c r="C272" s="2">
        <v>44298</v>
      </c>
    </row>
    <row r="273" spans="1:3" x14ac:dyDescent="0.25">
      <c r="A273" s="2">
        <v>44300</v>
      </c>
      <c r="B273">
        <v>105.6128283529556</v>
      </c>
      <c r="C273" s="2">
        <v>44298</v>
      </c>
    </row>
    <row r="274" spans="1:3" x14ac:dyDescent="0.25">
      <c r="A274" s="2">
        <v>44301</v>
      </c>
      <c r="B274">
        <v>105.58005981548121</v>
      </c>
      <c r="C274" s="2">
        <v>44298</v>
      </c>
    </row>
    <row r="275" spans="1:3" x14ac:dyDescent="0.25">
      <c r="A275" s="2">
        <v>44302</v>
      </c>
      <c r="B275">
        <v>110.1934904149884</v>
      </c>
      <c r="C275" s="2">
        <v>44298</v>
      </c>
    </row>
    <row r="276" spans="1:3" x14ac:dyDescent="0.25">
      <c r="A276" s="2">
        <v>44305</v>
      </c>
      <c r="B276">
        <v>106.5824118077239</v>
      </c>
      <c r="C276" s="2">
        <v>44298</v>
      </c>
    </row>
    <row r="277" spans="1:3" x14ac:dyDescent="0.25">
      <c r="A277" s="2">
        <v>44306</v>
      </c>
      <c r="B277">
        <v>109.41185780843981</v>
      </c>
      <c r="C277" s="2">
        <v>44298</v>
      </c>
    </row>
    <row r="278" spans="1:3" x14ac:dyDescent="0.25">
      <c r="A278" s="2">
        <v>44307</v>
      </c>
      <c r="B278">
        <v>106.1725636693613</v>
      </c>
      <c r="C278" s="2">
        <v>44298</v>
      </c>
    </row>
    <row r="279" spans="1:3" x14ac:dyDescent="0.25">
      <c r="A279" s="2">
        <v>44308</v>
      </c>
      <c r="B279">
        <v>107.4315871298153</v>
      </c>
      <c r="C279" s="2">
        <v>44298</v>
      </c>
    </row>
    <row r="280" spans="1:3" x14ac:dyDescent="0.25">
      <c r="A280" s="2">
        <v>44309</v>
      </c>
      <c r="B280">
        <v>107.9178175830593</v>
      </c>
      <c r="C280" s="2">
        <v>44298</v>
      </c>
    </row>
    <row r="281" spans="1:3" x14ac:dyDescent="0.25">
      <c r="A281" s="2">
        <v>44312</v>
      </c>
      <c r="B281">
        <v>108.95108021711231</v>
      </c>
      <c r="C281" s="2">
        <v>44298</v>
      </c>
    </row>
    <row r="282" spans="1:3" x14ac:dyDescent="0.25">
      <c r="A282" s="2">
        <v>44313</v>
      </c>
      <c r="B282">
        <v>107.3730280808123</v>
      </c>
      <c r="C282" s="2">
        <v>44298</v>
      </c>
    </row>
    <row r="283" spans="1:3" x14ac:dyDescent="0.25">
      <c r="A283" s="2">
        <v>44314</v>
      </c>
      <c r="B283">
        <v>107.8485692357557</v>
      </c>
      <c r="C283" s="2">
        <v>44298</v>
      </c>
    </row>
    <row r="284" spans="1:3" x14ac:dyDescent="0.25">
      <c r="A284" s="2">
        <v>44315</v>
      </c>
      <c r="B284">
        <v>105.7326637370131</v>
      </c>
      <c r="C284" s="2">
        <v>44298</v>
      </c>
    </row>
    <row r="285" spans="1:3" x14ac:dyDescent="0.25">
      <c r="A285" s="2">
        <v>44316</v>
      </c>
      <c r="B285">
        <v>111.91023783117851</v>
      </c>
      <c r="C285" s="2">
        <v>44298</v>
      </c>
    </row>
    <row r="286" spans="1:3" x14ac:dyDescent="0.25">
      <c r="A286" s="2">
        <v>44319</v>
      </c>
      <c r="B286">
        <v>112.009998317854</v>
      </c>
      <c r="C286" s="2">
        <v>44298</v>
      </c>
    </row>
    <row r="287" spans="1:3" x14ac:dyDescent="0.25">
      <c r="A287" s="2">
        <v>44320</v>
      </c>
      <c r="B287">
        <v>110.2732056580649</v>
      </c>
      <c r="C287" s="2">
        <v>44298</v>
      </c>
    </row>
    <row r="288" spans="1:3" x14ac:dyDescent="0.25">
      <c r="A288" s="2">
        <v>44321</v>
      </c>
      <c r="B288">
        <v>112.4439525206257</v>
      </c>
      <c r="C288" s="2">
        <v>44298</v>
      </c>
    </row>
    <row r="289" spans="1:3" x14ac:dyDescent="0.25">
      <c r="A289" s="2">
        <v>44322</v>
      </c>
      <c r="B289">
        <v>112.12969892921841</v>
      </c>
      <c r="C289" s="2">
        <v>44298</v>
      </c>
    </row>
    <row r="290" spans="1:3" x14ac:dyDescent="0.25">
      <c r="A290" s="2">
        <v>44323</v>
      </c>
      <c r="B290">
        <v>113.7607721526217</v>
      </c>
      <c r="C290" s="2">
        <v>44298</v>
      </c>
    </row>
    <row r="291" spans="1:3" x14ac:dyDescent="0.25">
      <c r="A291" s="2">
        <v>44326</v>
      </c>
      <c r="B291">
        <v>112.02283546565501</v>
      </c>
      <c r="C291" s="2">
        <v>44298</v>
      </c>
    </row>
    <row r="292" spans="1:3" x14ac:dyDescent="0.25">
      <c r="A292" s="2">
        <v>44327</v>
      </c>
      <c r="B292">
        <v>108.5179263848603</v>
      </c>
      <c r="C292" s="2">
        <v>44298</v>
      </c>
    </row>
    <row r="293" spans="1:3" x14ac:dyDescent="0.25">
      <c r="A293" s="2">
        <v>44328</v>
      </c>
      <c r="B293">
        <v>113.2336707436194</v>
      </c>
      <c r="C293" s="2">
        <v>44298</v>
      </c>
    </row>
    <row r="294" spans="1:3" x14ac:dyDescent="0.25">
      <c r="A294" s="2">
        <v>44329</v>
      </c>
      <c r="B294">
        <v>111.5866819584357</v>
      </c>
      <c r="C294" s="2">
        <v>44328</v>
      </c>
    </row>
    <row r="295" spans="1:3" x14ac:dyDescent="0.25">
      <c r="A295" s="2">
        <v>44330</v>
      </c>
      <c r="B295">
        <v>110.20507574444891</v>
      </c>
      <c r="C295" s="2">
        <v>44328</v>
      </c>
    </row>
    <row r="296" spans="1:3" x14ac:dyDescent="0.25">
      <c r="A296" s="2">
        <v>44333</v>
      </c>
      <c r="B296">
        <v>106.82169165005681</v>
      </c>
      <c r="C296" s="2">
        <v>44328</v>
      </c>
    </row>
    <row r="297" spans="1:3" x14ac:dyDescent="0.25">
      <c r="A297" s="2">
        <v>44334</v>
      </c>
      <c r="B297">
        <v>110.01691361289021</v>
      </c>
      <c r="C297" s="2">
        <v>44328</v>
      </c>
    </row>
    <row r="298" spans="1:3" x14ac:dyDescent="0.25">
      <c r="A298" s="2">
        <v>44335</v>
      </c>
      <c r="B298">
        <v>105.9125838981363</v>
      </c>
      <c r="C298" s="2">
        <v>44328</v>
      </c>
    </row>
    <row r="299" spans="1:3" x14ac:dyDescent="0.25">
      <c r="A299" s="2">
        <v>44336</v>
      </c>
      <c r="B299">
        <v>105.59305244680471</v>
      </c>
      <c r="C299" s="2">
        <v>44328</v>
      </c>
    </row>
    <row r="300" spans="1:3" x14ac:dyDescent="0.25">
      <c r="A300" s="2">
        <v>44337</v>
      </c>
      <c r="B300">
        <v>108.44988535182431</v>
      </c>
      <c r="C300" s="2">
        <v>44328</v>
      </c>
    </row>
    <row r="301" spans="1:3" x14ac:dyDescent="0.25">
      <c r="A301" s="2">
        <v>44340</v>
      </c>
      <c r="B301">
        <v>112.7023414722952</v>
      </c>
      <c r="C301" s="2">
        <v>44328</v>
      </c>
    </row>
    <row r="302" spans="1:3" x14ac:dyDescent="0.25">
      <c r="A302" s="2">
        <v>44341</v>
      </c>
      <c r="B302">
        <v>105.8598066309026</v>
      </c>
      <c r="C302" s="2">
        <v>44328</v>
      </c>
    </row>
    <row r="303" spans="1:3" x14ac:dyDescent="0.25">
      <c r="A303" s="2">
        <v>44342</v>
      </c>
      <c r="B303">
        <v>111.8954841082389</v>
      </c>
      <c r="C303" s="2">
        <v>44328</v>
      </c>
    </row>
    <row r="304" spans="1:3" x14ac:dyDescent="0.25">
      <c r="A304" s="2">
        <v>44343</v>
      </c>
      <c r="B304">
        <v>107.7797987636108</v>
      </c>
      <c r="C304" s="2">
        <v>44328</v>
      </c>
    </row>
    <row r="305" spans="1:3" x14ac:dyDescent="0.25">
      <c r="A305" s="2">
        <v>44344</v>
      </c>
      <c r="B305">
        <v>110.6861209329814</v>
      </c>
      <c r="C305" s="2">
        <v>44328</v>
      </c>
    </row>
    <row r="306" spans="1:3" x14ac:dyDescent="0.25">
      <c r="A306" s="2">
        <v>44348</v>
      </c>
      <c r="B306">
        <v>112.74324242405849</v>
      </c>
      <c r="C306" s="2">
        <v>44328</v>
      </c>
    </row>
    <row r="307" spans="1:3" x14ac:dyDescent="0.25">
      <c r="A307" s="2">
        <v>44349</v>
      </c>
      <c r="B307">
        <v>109.49047222635591</v>
      </c>
      <c r="C307" s="2">
        <v>44328</v>
      </c>
    </row>
    <row r="308" spans="1:3" x14ac:dyDescent="0.25">
      <c r="A308" s="2">
        <v>44350</v>
      </c>
      <c r="B308">
        <v>107.3837857427241</v>
      </c>
      <c r="C308" s="2">
        <v>44328</v>
      </c>
    </row>
    <row r="309" spans="1:3" x14ac:dyDescent="0.25">
      <c r="A309" s="2">
        <v>44351</v>
      </c>
      <c r="B309">
        <v>109.35176028345801</v>
      </c>
      <c r="C309" s="2">
        <v>44328</v>
      </c>
    </row>
    <row r="310" spans="1:3" x14ac:dyDescent="0.25">
      <c r="A310" s="2">
        <v>44354</v>
      </c>
      <c r="B310">
        <v>107.6822678000871</v>
      </c>
      <c r="C310" s="2">
        <v>44328</v>
      </c>
    </row>
    <row r="311" spans="1:3" x14ac:dyDescent="0.25">
      <c r="A311" s="2">
        <v>44355</v>
      </c>
      <c r="B311">
        <v>108.1464612796142</v>
      </c>
      <c r="C311" s="2">
        <v>44328</v>
      </c>
    </row>
    <row r="312" spans="1:3" x14ac:dyDescent="0.25">
      <c r="A312" s="2">
        <v>44356</v>
      </c>
      <c r="B312">
        <v>111.32352915701129</v>
      </c>
      <c r="C312" s="2">
        <v>44328</v>
      </c>
    </row>
    <row r="313" spans="1:3" x14ac:dyDescent="0.25">
      <c r="A313" s="2">
        <v>44357</v>
      </c>
      <c r="B313">
        <v>111.7593236510458</v>
      </c>
      <c r="C313" s="2">
        <v>44328</v>
      </c>
    </row>
    <row r="314" spans="1:3" x14ac:dyDescent="0.25">
      <c r="A314" s="2">
        <v>44358</v>
      </c>
      <c r="B314">
        <v>105.8398802141481</v>
      </c>
      <c r="C314" s="2">
        <v>44357</v>
      </c>
    </row>
    <row r="315" spans="1:3" x14ac:dyDescent="0.25">
      <c r="A315" s="2">
        <v>44361</v>
      </c>
      <c r="B315">
        <v>107.74295007722969</v>
      </c>
      <c r="C315" s="2">
        <v>44357</v>
      </c>
    </row>
    <row r="316" spans="1:3" x14ac:dyDescent="0.25">
      <c r="A316" s="2">
        <v>44362</v>
      </c>
      <c r="B316">
        <v>108.5273948977725</v>
      </c>
      <c r="C316" s="2">
        <v>44357</v>
      </c>
    </row>
    <row r="317" spans="1:3" x14ac:dyDescent="0.25">
      <c r="A317" s="2">
        <v>44363</v>
      </c>
      <c r="B317">
        <v>110.8783830682583</v>
      </c>
      <c r="C317" s="2">
        <v>44357</v>
      </c>
    </row>
    <row r="318" spans="1:3" x14ac:dyDescent="0.25">
      <c r="A318" s="2">
        <v>44364</v>
      </c>
      <c r="B318">
        <v>107.40782974597511</v>
      </c>
      <c r="C318" s="2">
        <v>44357</v>
      </c>
    </row>
    <row r="319" spans="1:3" x14ac:dyDescent="0.25">
      <c r="A319" s="2">
        <v>44365</v>
      </c>
      <c r="B319">
        <v>112.3085179076827</v>
      </c>
      <c r="C319" s="2">
        <v>44357</v>
      </c>
    </row>
    <row r="320" spans="1:3" x14ac:dyDescent="0.25">
      <c r="A320" s="2">
        <v>44368</v>
      </c>
      <c r="B320">
        <v>112.0529559632749</v>
      </c>
      <c r="C320" s="2">
        <v>44357</v>
      </c>
    </row>
    <row r="321" spans="1:3" x14ac:dyDescent="0.25">
      <c r="A321" s="2">
        <v>44369</v>
      </c>
      <c r="B321">
        <v>110.5277046401995</v>
      </c>
      <c r="C321" s="2">
        <v>44357</v>
      </c>
    </row>
    <row r="322" spans="1:3" x14ac:dyDescent="0.25">
      <c r="A322" s="2">
        <v>44370</v>
      </c>
      <c r="B322">
        <v>114.23251721200531</v>
      </c>
      <c r="C322" s="2">
        <v>44357</v>
      </c>
    </row>
    <row r="323" spans="1:3" x14ac:dyDescent="0.25">
      <c r="A323" s="2">
        <v>44371</v>
      </c>
      <c r="B323">
        <v>110.8910715526079</v>
      </c>
      <c r="C323" s="2">
        <v>44357</v>
      </c>
    </row>
    <row r="324" spans="1:3" x14ac:dyDescent="0.25">
      <c r="A324" s="2">
        <v>44372</v>
      </c>
      <c r="B324">
        <v>107.164014906528</v>
      </c>
      <c r="C324" s="2">
        <v>44357</v>
      </c>
    </row>
    <row r="325" spans="1:3" x14ac:dyDescent="0.25">
      <c r="A325" s="2">
        <v>44375</v>
      </c>
      <c r="B325">
        <v>110.3367949696995</v>
      </c>
      <c r="C325" s="2">
        <v>44357</v>
      </c>
    </row>
    <row r="326" spans="1:3" x14ac:dyDescent="0.25">
      <c r="A326" s="2">
        <v>44376</v>
      </c>
      <c r="B326">
        <v>111.46040073026271</v>
      </c>
      <c r="C326" s="2">
        <v>44357</v>
      </c>
    </row>
    <row r="327" spans="1:3" x14ac:dyDescent="0.25">
      <c r="A327" s="2">
        <v>44377</v>
      </c>
      <c r="B327">
        <v>112.01240403160639</v>
      </c>
      <c r="C327" s="2">
        <v>44357</v>
      </c>
    </row>
    <row r="328" spans="1:3" x14ac:dyDescent="0.25">
      <c r="A328" s="2">
        <v>44378</v>
      </c>
      <c r="B328">
        <v>113.5769519880632</v>
      </c>
      <c r="C328" s="2">
        <v>44357</v>
      </c>
    </row>
    <row r="329" spans="1:3" x14ac:dyDescent="0.25">
      <c r="A329" s="2">
        <v>44379</v>
      </c>
      <c r="B329">
        <v>109.5325202321189</v>
      </c>
      <c r="C329" s="2">
        <v>44357</v>
      </c>
    </row>
    <row r="330" spans="1:3" x14ac:dyDescent="0.25">
      <c r="A330" s="2">
        <v>44383</v>
      </c>
      <c r="B330">
        <v>105.57597857496781</v>
      </c>
      <c r="C330" s="2">
        <v>44357</v>
      </c>
    </row>
    <row r="331" spans="1:3" x14ac:dyDescent="0.25">
      <c r="A331" s="2">
        <v>44384</v>
      </c>
      <c r="B331">
        <v>106.83271709478259</v>
      </c>
      <c r="C331" s="2">
        <v>44357</v>
      </c>
    </row>
    <row r="332" spans="1:3" x14ac:dyDescent="0.25">
      <c r="A332" s="2">
        <v>44385</v>
      </c>
      <c r="B332">
        <v>112.0120678632092</v>
      </c>
      <c r="C332" s="2">
        <v>44357</v>
      </c>
    </row>
    <row r="333" spans="1:3" x14ac:dyDescent="0.25">
      <c r="A333" s="2">
        <v>44386</v>
      </c>
      <c r="B333">
        <v>110.3814928521755</v>
      </c>
      <c r="C333" s="2">
        <v>44357</v>
      </c>
    </row>
    <row r="334" spans="1:3" x14ac:dyDescent="0.25">
      <c r="A334" s="2">
        <v>44389</v>
      </c>
      <c r="B334">
        <v>107.857370610499</v>
      </c>
      <c r="C334" s="2">
        <v>44357</v>
      </c>
    </row>
    <row r="335" spans="1:3" x14ac:dyDescent="0.25">
      <c r="A335" s="2">
        <v>44390</v>
      </c>
      <c r="B335">
        <v>118.3804851914233</v>
      </c>
      <c r="C335" s="2">
        <v>44389</v>
      </c>
    </row>
    <row r="336" spans="1:3" x14ac:dyDescent="0.25">
      <c r="A336" s="2">
        <v>44391</v>
      </c>
      <c r="B336">
        <v>105.0173120836907</v>
      </c>
      <c r="C336" s="2">
        <v>44389</v>
      </c>
    </row>
    <row r="337" spans="1:3" x14ac:dyDescent="0.25">
      <c r="A337" s="2">
        <v>44392</v>
      </c>
      <c r="B337">
        <v>117.5497696061398</v>
      </c>
      <c r="C337" s="2">
        <v>44389</v>
      </c>
    </row>
    <row r="338" spans="1:3" x14ac:dyDescent="0.25">
      <c r="A338" s="2">
        <v>44393</v>
      </c>
      <c r="B338">
        <v>104.90908267124109</v>
      </c>
      <c r="C338" s="2">
        <v>44389</v>
      </c>
    </row>
    <row r="339" spans="1:3" x14ac:dyDescent="0.25">
      <c r="A339" s="2">
        <v>44396</v>
      </c>
      <c r="B339">
        <v>117.50399418508989</v>
      </c>
      <c r="C339" s="2">
        <v>44389</v>
      </c>
    </row>
    <row r="340" spans="1:3" x14ac:dyDescent="0.25">
      <c r="A340" s="2">
        <v>44397</v>
      </c>
      <c r="B340">
        <v>108.4608284574783</v>
      </c>
      <c r="C340" s="2">
        <v>44389</v>
      </c>
    </row>
    <row r="341" spans="1:3" x14ac:dyDescent="0.25">
      <c r="A341" s="2">
        <v>44398</v>
      </c>
      <c r="B341">
        <v>113.8726059486979</v>
      </c>
      <c r="C341" s="2">
        <v>44389</v>
      </c>
    </row>
    <row r="342" spans="1:3" x14ac:dyDescent="0.25">
      <c r="A342" s="2">
        <v>44399</v>
      </c>
      <c r="B342">
        <v>115.0020188251373</v>
      </c>
      <c r="C342" s="2">
        <v>44389</v>
      </c>
    </row>
    <row r="343" spans="1:3" x14ac:dyDescent="0.25">
      <c r="A343" s="2">
        <v>44400</v>
      </c>
      <c r="B343">
        <v>115.1067812381069</v>
      </c>
      <c r="C343" s="2">
        <v>44389</v>
      </c>
    </row>
    <row r="344" spans="1:3" x14ac:dyDescent="0.25">
      <c r="A344" s="2">
        <v>44403</v>
      </c>
      <c r="B344">
        <v>109.1821775885626</v>
      </c>
      <c r="C344" s="2">
        <v>44389</v>
      </c>
    </row>
    <row r="345" spans="1:3" x14ac:dyDescent="0.25">
      <c r="A345" s="2">
        <v>44404</v>
      </c>
      <c r="B345">
        <v>106.1588134591144</v>
      </c>
      <c r="C345" s="2">
        <v>44389</v>
      </c>
    </row>
    <row r="346" spans="1:3" x14ac:dyDescent="0.25">
      <c r="A346" s="2">
        <v>44405</v>
      </c>
      <c r="B346">
        <v>118.3098029670026</v>
      </c>
      <c r="C346" s="2">
        <v>44389</v>
      </c>
    </row>
    <row r="347" spans="1:3" x14ac:dyDescent="0.25">
      <c r="A347" s="2">
        <v>44406</v>
      </c>
      <c r="B347">
        <v>108.3334955132282</v>
      </c>
      <c r="C347" s="2">
        <v>44389</v>
      </c>
    </row>
    <row r="348" spans="1:3" x14ac:dyDescent="0.25">
      <c r="A348" s="2">
        <v>44407</v>
      </c>
      <c r="B348">
        <v>117.9248283649279</v>
      </c>
      <c r="C348" s="2">
        <v>44389</v>
      </c>
    </row>
    <row r="349" spans="1:3" x14ac:dyDescent="0.25">
      <c r="A349" s="2">
        <v>44410</v>
      </c>
      <c r="B349">
        <v>119.94551178224999</v>
      </c>
      <c r="C349" s="2">
        <v>44389</v>
      </c>
    </row>
    <row r="350" spans="1:3" x14ac:dyDescent="0.25">
      <c r="A350" s="2">
        <v>44411</v>
      </c>
      <c r="B350">
        <v>114.9833449811119</v>
      </c>
      <c r="C350" s="2">
        <v>44389</v>
      </c>
    </row>
    <row r="351" spans="1:3" x14ac:dyDescent="0.25">
      <c r="A351" s="2">
        <v>44412</v>
      </c>
      <c r="B351">
        <v>107.6910548999639</v>
      </c>
      <c r="C351" s="2">
        <v>44389</v>
      </c>
    </row>
    <row r="352" spans="1:3" x14ac:dyDescent="0.25">
      <c r="A352" s="2">
        <v>44413</v>
      </c>
      <c r="B352">
        <v>117.61744679015101</v>
      </c>
      <c r="C352" s="2">
        <v>44389</v>
      </c>
    </row>
    <row r="353" spans="1:3" x14ac:dyDescent="0.25">
      <c r="A353" s="2">
        <v>44414</v>
      </c>
      <c r="B353">
        <v>111.8249392185969</v>
      </c>
      <c r="C353" s="2">
        <v>44389</v>
      </c>
    </row>
    <row r="354" spans="1:3" x14ac:dyDescent="0.25">
      <c r="A354" s="2">
        <v>44417</v>
      </c>
      <c r="B354">
        <v>102.9069271091175</v>
      </c>
      <c r="C354" s="2">
        <v>44389</v>
      </c>
    </row>
    <row r="355" spans="1:3" x14ac:dyDescent="0.25">
      <c r="A355" s="2">
        <v>44418</v>
      </c>
      <c r="B355">
        <v>119.68684525319441</v>
      </c>
      <c r="C355" s="2">
        <v>44389</v>
      </c>
    </row>
    <row r="356" spans="1:3" x14ac:dyDescent="0.25">
      <c r="A356" s="2">
        <v>44419</v>
      </c>
      <c r="B356">
        <v>102.8538749555819</v>
      </c>
      <c r="C356" s="2">
        <v>44389</v>
      </c>
    </row>
    <row r="357" spans="1:3" x14ac:dyDescent="0.25">
      <c r="A357" s="2">
        <v>44420</v>
      </c>
      <c r="B357">
        <v>158.81976042270779</v>
      </c>
      <c r="C357" s="2">
        <v>44419</v>
      </c>
    </row>
    <row r="358" spans="1:3" x14ac:dyDescent="0.25">
      <c r="A358" s="2">
        <v>44421</v>
      </c>
      <c r="B358">
        <v>122.3132106775643</v>
      </c>
      <c r="C358" s="2">
        <v>44419</v>
      </c>
    </row>
    <row r="359" spans="1:3" x14ac:dyDescent="0.25">
      <c r="A359" s="2">
        <v>44424</v>
      </c>
      <c r="B359">
        <v>121.40815816409609</v>
      </c>
      <c r="C359" s="2">
        <v>44419</v>
      </c>
    </row>
    <row r="360" spans="1:3" x14ac:dyDescent="0.25">
      <c r="A360" s="2">
        <v>44425</v>
      </c>
      <c r="B360">
        <v>188.0169208029188</v>
      </c>
      <c r="C360" s="2">
        <v>44419</v>
      </c>
    </row>
    <row r="361" spans="1:3" x14ac:dyDescent="0.25">
      <c r="A361" s="2">
        <v>44426</v>
      </c>
      <c r="B361">
        <v>193.0633648713181</v>
      </c>
      <c r="C361" s="2">
        <v>44419</v>
      </c>
    </row>
    <row r="362" spans="1:3" x14ac:dyDescent="0.25">
      <c r="A362" s="2">
        <v>44427</v>
      </c>
      <c r="B362">
        <v>182.82958398028211</v>
      </c>
      <c r="C362" s="2">
        <v>44419</v>
      </c>
    </row>
    <row r="363" spans="1:3" x14ac:dyDescent="0.25">
      <c r="A363" s="2">
        <v>44428</v>
      </c>
      <c r="B363">
        <v>112.6541715071435</v>
      </c>
      <c r="C363" s="2">
        <v>44419</v>
      </c>
    </row>
    <row r="364" spans="1:3" x14ac:dyDescent="0.25">
      <c r="A364" s="2">
        <v>44431</v>
      </c>
      <c r="B364">
        <v>133.03347322577341</v>
      </c>
      <c r="C364" s="2">
        <v>44419</v>
      </c>
    </row>
    <row r="365" spans="1:3" x14ac:dyDescent="0.25">
      <c r="A365" s="2">
        <v>44432</v>
      </c>
      <c r="B365">
        <v>110.2952933637123</v>
      </c>
      <c r="C365" s="2">
        <v>44419</v>
      </c>
    </row>
    <row r="366" spans="1:3" x14ac:dyDescent="0.25">
      <c r="A366" s="2">
        <v>44433</v>
      </c>
      <c r="B366">
        <v>116.9775271482636</v>
      </c>
      <c r="C366" s="2">
        <v>44419</v>
      </c>
    </row>
    <row r="367" spans="1:3" x14ac:dyDescent="0.25">
      <c r="A367" s="2">
        <v>44434</v>
      </c>
      <c r="B367">
        <v>124.7849694055886</v>
      </c>
      <c r="C367" s="2">
        <v>44419</v>
      </c>
    </row>
    <row r="368" spans="1:3" x14ac:dyDescent="0.25">
      <c r="A368" s="2">
        <v>44435</v>
      </c>
      <c r="B368">
        <v>132.43379348472911</v>
      </c>
      <c r="C368" s="2">
        <v>44419</v>
      </c>
    </row>
    <row r="369" spans="1:3" x14ac:dyDescent="0.25">
      <c r="A369" s="2">
        <v>44438</v>
      </c>
      <c r="B369">
        <v>160.28600137135101</v>
      </c>
      <c r="C369" s="2">
        <v>44419</v>
      </c>
    </row>
    <row r="370" spans="1:3" x14ac:dyDescent="0.25">
      <c r="A370" s="2">
        <v>44439</v>
      </c>
      <c r="B370">
        <v>128.0692813425768</v>
      </c>
      <c r="C370" s="2">
        <v>44419</v>
      </c>
    </row>
    <row r="371" spans="1:3" x14ac:dyDescent="0.25">
      <c r="A371" s="2">
        <v>44440</v>
      </c>
      <c r="B371">
        <v>183.7642051582383</v>
      </c>
      <c r="C371" s="2">
        <v>44419</v>
      </c>
    </row>
    <row r="372" spans="1:3" x14ac:dyDescent="0.25">
      <c r="A372" s="2">
        <v>44441</v>
      </c>
      <c r="B372">
        <v>136.61903611567831</v>
      </c>
      <c r="C372" s="2">
        <v>44419</v>
      </c>
    </row>
    <row r="373" spans="1:3" x14ac:dyDescent="0.25">
      <c r="A373" s="2">
        <v>44442</v>
      </c>
      <c r="B373">
        <v>127.4795799255614</v>
      </c>
      <c r="C373" s="2">
        <v>44419</v>
      </c>
    </row>
    <row r="374" spans="1:3" x14ac:dyDescent="0.25">
      <c r="A374" s="2">
        <v>44446</v>
      </c>
      <c r="B374">
        <v>154.10876483773319</v>
      </c>
      <c r="C374" s="2">
        <v>44419</v>
      </c>
    </row>
    <row r="375" spans="1:3" x14ac:dyDescent="0.25">
      <c r="A375" s="2">
        <v>44447</v>
      </c>
      <c r="B375">
        <v>113.3185903188767</v>
      </c>
      <c r="C375" s="2">
        <v>44419</v>
      </c>
    </row>
    <row r="376" spans="1:3" x14ac:dyDescent="0.25">
      <c r="A376" s="2">
        <v>44448</v>
      </c>
      <c r="B376">
        <v>159.2241431550151</v>
      </c>
      <c r="C376" s="2">
        <v>44419</v>
      </c>
    </row>
    <row r="377" spans="1:3" x14ac:dyDescent="0.25">
      <c r="A377" s="2">
        <v>44449</v>
      </c>
      <c r="B377">
        <v>113.7465049181298</v>
      </c>
      <c r="C377" s="2">
        <v>44419</v>
      </c>
    </row>
    <row r="378" spans="1:3" x14ac:dyDescent="0.25">
      <c r="A378" s="2">
        <v>44452</v>
      </c>
      <c r="B378">
        <v>118.8992215437959</v>
      </c>
      <c r="C378" s="2">
        <v>44449</v>
      </c>
    </row>
    <row r="379" spans="1:3" x14ac:dyDescent="0.25">
      <c r="A379" s="2">
        <v>44453</v>
      </c>
      <c r="B379">
        <v>113.1201976185198</v>
      </c>
      <c r="C379" s="2">
        <v>44449</v>
      </c>
    </row>
    <row r="380" spans="1:3" x14ac:dyDescent="0.25">
      <c r="A380" s="2">
        <v>44454</v>
      </c>
      <c r="B380">
        <v>109.93182294041139</v>
      </c>
      <c r="C380" s="2">
        <v>44449</v>
      </c>
    </row>
    <row r="381" spans="1:3" x14ac:dyDescent="0.25">
      <c r="A381" s="2">
        <v>44455</v>
      </c>
      <c r="B381">
        <v>122.3608999425429</v>
      </c>
      <c r="C381" s="2">
        <v>44449</v>
      </c>
    </row>
    <row r="382" spans="1:3" x14ac:dyDescent="0.25">
      <c r="A382" s="2">
        <v>44456</v>
      </c>
      <c r="B382">
        <v>132.82080373507969</v>
      </c>
      <c r="C382" s="2">
        <v>44449</v>
      </c>
    </row>
    <row r="383" spans="1:3" x14ac:dyDescent="0.25">
      <c r="A383" s="2">
        <v>44459</v>
      </c>
      <c r="B383">
        <v>126.1283386204081</v>
      </c>
      <c r="C383" s="2">
        <v>44449</v>
      </c>
    </row>
    <row r="384" spans="1:3" x14ac:dyDescent="0.25">
      <c r="A384" s="2">
        <v>44460</v>
      </c>
      <c r="B384">
        <v>120.897315155287</v>
      </c>
      <c r="C384" s="2">
        <v>44449</v>
      </c>
    </row>
    <row r="385" spans="1:3" x14ac:dyDescent="0.25">
      <c r="A385" s="2">
        <v>44461</v>
      </c>
      <c r="B385">
        <v>140.09383195400511</v>
      </c>
      <c r="C385" s="2">
        <v>44449</v>
      </c>
    </row>
    <row r="386" spans="1:3" x14ac:dyDescent="0.25">
      <c r="A386" s="2">
        <v>44462</v>
      </c>
      <c r="B386">
        <v>127.12824677034961</v>
      </c>
      <c r="C386" s="2">
        <v>44449</v>
      </c>
    </row>
    <row r="387" spans="1:3" x14ac:dyDescent="0.25">
      <c r="A387" s="2">
        <v>44463</v>
      </c>
      <c r="B387">
        <v>144.10634191037011</v>
      </c>
      <c r="C387" s="2">
        <v>44449</v>
      </c>
    </row>
    <row r="388" spans="1:3" x14ac:dyDescent="0.25">
      <c r="A388" s="2">
        <v>44466</v>
      </c>
      <c r="B388">
        <v>140.25735897851351</v>
      </c>
      <c r="C388" s="2">
        <v>44449</v>
      </c>
    </row>
    <row r="389" spans="1:3" x14ac:dyDescent="0.25">
      <c r="A389" s="2">
        <v>44467</v>
      </c>
      <c r="B389">
        <v>121.92114983684699</v>
      </c>
      <c r="C389" s="2">
        <v>44449</v>
      </c>
    </row>
    <row r="390" spans="1:3" x14ac:dyDescent="0.25">
      <c r="A390" s="2">
        <v>44468</v>
      </c>
      <c r="B390">
        <v>132.89707111808721</v>
      </c>
      <c r="C390" s="2">
        <v>44449</v>
      </c>
    </row>
    <row r="391" spans="1:3" x14ac:dyDescent="0.25">
      <c r="A391" s="2">
        <v>44469</v>
      </c>
      <c r="B391">
        <v>114.94883728540179</v>
      </c>
      <c r="C391" s="2">
        <v>44449</v>
      </c>
    </row>
    <row r="392" spans="1:3" x14ac:dyDescent="0.25">
      <c r="A392" s="2">
        <v>44470</v>
      </c>
      <c r="B392">
        <v>129.71802243196291</v>
      </c>
      <c r="C392" s="2">
        <v>44449</v>
      </c>
    </row>
    <row r="393" spans="1:3" x14ac:dyDescent="0.25">
      <c r="A393" s="2">
        <v>44473</v>
      </c>
      <c r="B393">
        <v>111.01320026044939</v>
      </c>
      <c r="C393" s="2">
        <v>44449</v>
      </c>
    </row>
    <row r="394" spans="1:3" x14ac:dyDescent="0.25">
      <c r="A394" s="2">
        <v>44474</v>
      </c>
      <c r="B394">
        <v>138.1156366102305</v>
      </c>
      <c r="C394" s="2">
        <v>44449</v>
      </c>
    </row>
    <row r="395" spans="1:3" x14ac:dyDescent="0.25">
      <c r="A395" s="2">
        <v>44475</v>
      </c>
      <c r="B395">
        <v>135.654128616739</v>
      </c>
      <c r="C395" s="2">
        <v>44449</v>
      </c>
    </row>
    <row r="396" spans="1:3" x14ac:dyDescent="0.25">
      <c r="A396" s="2">
        <v>44476</v>
      </c>
      <c r="B396">
        <v>115.4270478933158</v>
      </c>
      <c r="C396" s="2">
        <v>44449</v>
      </c>
    </row>
    <row r="397" spans="1:3" x14ac:dyDescent="0.25">
      <c r="A397" s="2">
        <v>44477</v>
      </c>
      <c r="B397">
        <v>142.39837580653989</v>
      </c>
      <c r="C397" s="2">
        <v>44449</v>
      </c>
    </row>
    <row r="398" spans="1:3" x14ac:dyDescent="0.25">
      <c r="A398" s="2">
        <v>44480</v>
      </c>
      <c r="B398">
        <v>113.850634268844</v>
      </c>
      <c r="C398" s="2">
        <v>44449</v>
      </c>
    </row>
    <row r="399" spans="1:3" x14ac:dyDescent="0.25">
      <c r="A399" s="2">
        <v>44481</v>
      </c>
      <c r="B399">
        <v>124.5633540593269</v>
      </c>
      <c r="C399" s="2">
        <v>44449</v>
      </c>
    </row>
    <row r="400" spans="1:3" x14ac:dyDescent="0.25">
      <c r="A400" s="2">
        <v>44482</v>
      </c>
      <c r="B400">
        <v>132.1200912566309</v>
      </c>
      <c r="C400" s="2">
        <v>44481</v>
      </c>
    </row>
    <row r="401" spans="1:3" x14ac:dyDescent="0.25">
      <c r="A401" s="2">
        <v>44483</v>
      </c>
      <c r="B401">
        <v>125.7041997217144</v>
      </c>
      <c r="C401" s="2">
        <v>44481</v>
      </c>
    </row>
    <row r="402" spans="1:3" x14ac:dyDescent="0.25">
      <c r="A402" s="2">
        <v>44484</v>
      </c>
      <c r="B402">
        <v>132.90131888156219</v>
      </c>
      <c r="C402" s="2">
        <v>44481</v>
      </c>
    </row>
    <row r="403" spans="1:3" x14ac:dyDescent="0.25">
      <c r="A403" s="2">
        <v>44487</v>
      </c>
      <c r="B403">
        <v>135.13864596321</v>
      </c>
      <c r="C403" s="2">
        <v>44481</v>
      </c>
    </row>
    <row r="404" spans="1:3" x14ac:dyDescent="0.25">
      <c r="A404" s="2">
        <v>44488</v>
      </c>
      <c r="B404">
        <v>127.9238866062727</v>
      </c>
      <c r="C404" s="2">
        <v>44481</v>
      </c>
    </row>
    <row r="405" spans="1:3" x14ac:dyDescent="0.25">
      <c r="A405" s="2">
        <v>44489</v>
      </c>
      <c r="B405">
        <v>124.3859037326756</v>
      </c>
      <c r="C405" s="2">
        <v>44481</v>
      </c>
    </row>
    <row r="406" spans="1:3" x14ac:dyDescent="0.25">
      <c r="A406" s="2">
        <v>44490</v>
      </c>
      <c r="B406">
        <v>126.831043960838</v>
      </c>
      <c r="C406" s="2">
        <v>44481</v>
      </c>
    </row>
    <row r="407" spans="1:3" x14ac:dyDescent="0.25">
      <c r="A407" s="2">
        <v>44491</v>
      </c>
      <c r="B407">
        <v>135.40393218309961</v>
      </c>
      <c r="C407" s="2">
        <v>44481</v>
      </c>
    </row>
    <row r="408" spans="1:3" x14ac:dyDescent="0.25">
      <c r="A408" s="2">
        <v>44494</v>
      </c>
      <c r="B408">
        <v>130.94920389709699</v>
      </c>
      <c r="C408" s="2">
        <v>44481</v>
      </c>
    </row>
    <row r="409" spans="1:3" x14ac:dyDescent="0.25">
      <c r="A409" s="2">
        <v>44495</v>
      </c>
      <c r="B409">
        <v>119.201708380957</v>
      </c>
      <c r="C409" s="2">
        <v>44481</v>
      </c>
    </row>
    <row r="410" spans="1:3" x14ac:dyDescent="0.25">
      <c r="A410" s="2">
        <v>44496</v>
      </c>
      <c r="B410">
        <v>119.8413135642914</v>
      </c>
      <c r="C410" s="2">
        <v>44481</v>
      </c>
    </row>
    <row r="411" spans="1:3" x14ac:dyDescent="0.25">
      <c r="A411" s="2">
        <v>44497</v>
      </c>
      <c r="B411">
        <v>127.1653026220819</v>
      </c>
      <c r="C411" s="2">
        <v>44481</v>
      </c>
    </row>
    <row r="412" spans="1:3" x14ac:dyDescent="0.25">
      <c r="A412" s="2">
        <v>44498</v>
      </c>
      <c r="B412">
        <v>118.476171063224</v>
      </c>
      <c r="C412" s="2">
        <v>44481</v>
      </c>
    </row>
    <row r="413" spans="1:3" x14ac:dyDescent="0.25">
      <c r="A413" s="2">
        <v>44501</v>
      </c>
      <c r="B413">
        <v>134.6405296229984</v>
      </c>
      <c r="C413" s="2">
        <v>44481</v>
      </c>
    </row>
    <row r="414" spans="1:3" x14ac:dyDescent="0.25">
      <c r="A414" s="2">
        <v>44502</v>
      </c>
      <c r="B414">
        <v>121.2920319133715</v>
      </c>
      <c r="C414" s="2">
        <v>44481</v>
      </c>
    </row>
    <row r="415" spans="1:3" x14ac:dyDescent="0.25">
      <c r="A415" s="2">
        <v>44503</v>
      </c>
      <c r="B415">
        <v>131.2661367056167</v>
      </c>
      <c r="C415" s="2">
        <v>44481</v>
      </c>
    </row>
    <row r="416" spans="1:3" x14ac:dyDescent="0.25">
      <c r="A416" s="2">
        <v>44504</v>
      </c>
      <c r="B416">
        <v>132.98395917461451</v>
      </c>
      <c r="C416" s="2">
        <v>44481</v>
      </c>
    </row>
    <row r="417" spans="1:3" x14ac:dyDescent="0.25">
      <c r="A417" s="2">
        <v>44505</v>
      </c>
      <c r="B417">
        <v>133.41711210381189</v>
      </c>
      <c r="C417" s="2">
        <v>44481</v>
      </c>
    </row>
    <row r="418" spans="1:3" x14ac:dyDescent="0.25">
      <c r="A418" s="2">
        <v>44508</v>
      </c>
      <c r="B418">
        <v>123.73458042655091</v>
      </c>
      <c r="C418" s="2">
        <v>44481</v>
      </c>
    </row>
    <row r="419" spans="1:3" x14ac:dyDescent="0.25">
      <c r="A419" s="2">
        <v>44509</v>
      </c>
      <c r="B419">
        <v>131.61575133400379</v>
      </c>
      <c r="C419" s="2">
        <v>44481</v>
      </c>
    </row>
    <row r="420" spans="1:3" x14ac:dyDescent="0.25">
      <c r="A420" s="2">
        <v>44510</v>
      </c>
      <c r="B420">
        <v>134.70866565250441</v>
      </c>
      <c r="C420" s="2">
        <v>44481</v>
      </c>
    </row>
    <row r="421" spans="1:3" x14ac:dyDescent="0.25">
      <c r="A421" s="2">
        <v>44511</v>
      </c>
      <c r="B421">
        <v>130.4700182680651</v>
      </c>
      <c r="C421" s="2">
        <v>44510</v>
      </c>
    </row>
    <row r="422" spans="1:3" x14ac:dyDescent="0.25">
      <c r="A422" s="2">
        <v>44512</v>
      </c>
      <c r="B422">
        <v>132.3272638092655</v>
      </c>
      <c r="C422" s="2">
        <v>44510</v>
      </c>
    </row>
    <row r="423" spans="1:3" x14ac:dyDescent="0.25">
      <c r="A423" s="2">
        <v>44515</v>
      </c>
      <c r="B423">
        <v>128.65449753714859</v>
      </c>
      <c r="C423" s="2">
        <v>44510</v>
      </c>
    </row>
    <row r="424" spans="1:3" x14ac:dyDescent="0.25">
      <c r="A424" s="2">
        <v>44516</v>
      </c>
      <c r="B424">
        <v>129.08377654496769</v>
      </c>
      <c r="C424" s="2">
        <v>44510</v>
      </c>
    </row>
    <row r="425" spans="1:3" x14ac:dyDescent="0.25">
      <c r="A425" s="2">
        <v>44517</v>
      </c>
      <c r="B425">
        <v>129.69167514410219</v>
      </c>
      <c r="C425" s="2">
        <v>44510</v>
      </c>
    </row>
    <row r="426" spans="1:3" x14ac:dyDescent="0.25">
      <c r="A426" s="2">
        <v>44518</v>
      </c>
      <c r="B426">
        <v>129.4589417595902</v>
      </c>
      <c r="C426" s="2">
        <v>44510</v>
      </c>
    </row>
    <row r="427" spans="1:3" x14ac:dyDescent="0.25">
      <c r="A427" s="2">
        <v>44519</v>
      </c>
      <c r="B427">
        <v>130.4838455307505</v>
      </c>
      <c r="C427" s="2">
        <v>44510</v>
      </c>
    </row>
    <row r="428" spans="1:3" x14ac:dyDescent="0.25">
      <c r="A428" s="2">
        <v>44522</v>
      </c>
      <c r="B428">
        <v>129.5455617593893</v>
      </c>
      <c r="C428" s="2">
        <v>44510</v>
      </c>
    </row>
    <row r="429" spans="1:3" x14ac:dyDescent="0.25">
      <c r="A429" s="2">
        <v>44523</v>
      </c>
      <c r="B429">
        <v>131.7377902781657</v>
      </c>
      <c r="C429" s="2">
        <v>44510</v>
      </c>
    </row>
    <row r="430" spans="1:3" x14ac:dyDescent="0.25">
      <c r="A430" s="2">
        <v>44524</v>
      </c>
      <c r="B430">
        <v>131.8957541631743</v>
      </c>
      <c r="C430" s="2">
        <v>44510</v>
      </c>
    </row>
    <row r="431" spans="1:3" x14ac:dyDescent="0.25">
      <c r="A431" s="2">
        <v>44526</v>
      </c>
      <c r="B431">
        <v>132.40705762596011</v>
      </c>
      <c r="C431" s="2">
        <v>44510</v>
      </c>
    </row>
    <row r="432" spans="1:3" x14ac:dyDescent="0.25">
      <c r="A432" s="2">
        <v>44529</v>
      </c>
      <c r="B432">
        <v>132.611079044652</v>
      </c>
      <c r="C432" s="2">
        <v>44510</v>
      </c>
    </row>
    <row r="433" spans="1:3" x14ac:dyDescent="0.25">
      <c r="A433" s="2">
        <v>44530</v>
      </c>
      <c r="B433">
        <v>126.9995755178066</v>
      </c>
      <c r="C433" s="2">
        <v>44510</v>
      </c>
    </row>
    <row r="434" spans="1:3" x14ac:dyDescent="0.25">
      <c r="A434" s="2">
        <v>44531</v>
      </c>
      <c r="B434">
        <v>131.82153556559919</v>
      </c>
      <c r="C434" s="2">
        <v>44510</v>
      </c>
    </row>
    <row r="435" spans="1:3" x14ac:dyDescent="0.25">
      <c r="A435" s="2">
        <v>44532</v>
      </c>
      <c r="B435">
        <v>127.1026288341784</v>
      </c>
      <c r="C435" s="2">
        <v>44510</v>
      </c>
    </row>
    <row r="436" spans="1:3" x14ac:dyDescent="0.25">
      <c r="A436" s="2">
        <v>44533</v>
      </c>
      <c r="B436">
        <v>129.41278114569701</v>
      </c>
      <c r="C436" s="2">
        <v>44510</v>
      </c>
    </row>
    <row r="437" spans="1:3" x14ac:dyDescent="0.25">
      <c r="A437" s="2">
        <v>44536</v>
      </c>
      <c r="B437">
        <v>131.73929650205861</v>
      </c>
      <c r="C437" s="2">
        <v>44510</v>
      </c>
    </row>
    <row r="438" spans="1:3" x14ac:dyDescent="0.25">
      <c r="A438" s="2">
        <v>44537</v>
      </c>
      <c r="B438">
        <v>127.32478262477861</v>
      </c>
      <c r="C438" s="2">
        <v>44510</v>
      </c>
    </row>
    <row r="439" spans="1:3" x14ac:dyDescent="0.25">
      <c r="A439" s="2">
        <v>44538</v>
      </c>
      <c r="B439">
        <v>130.02560768997051</v>
      </c>
      <c r="C439" s="2">
        <v>44510</v>
      </c>
    </row>
    <row r="440" spans="1:3" x14ac:dyDescent="0.25">
      <c r="A440" s="2">
        <v>44539</v>
      </c>
      <c r="B440">
        <v>132.34757019642791</v>
      </c>
      <c r="C440" s="2">
        <v>44510</v>
      </c>
    </row>
    <row r="441" spans="1:3" x14ac:dyDescent="0.25">
      <c r="A441" s="2">
        <v>44540</v>
      </c>
      <c r="B441">
        <v>129.5995053031094</v>
      </c>
      <c r="C441" s="2">
        <v>44510</v>
      </c>
    </row>
    <row r="442" spans="1:3" x14ac:dyDescent="0.25">
      <c r="A442" s="2">
        <v>44543</v>
      </c>
      <c r="B442">
        <v>133.38626128244329</v>
      </c>
      <c r="C442" s="2">
        <v>44540</v>
      </c>
    </row>
    <row r="443" spans="1:3" x14ac:dyDescent="0.25">
      <c r="A443" s="2">
        <v>44544</v>
      </c>
      <c r="B443">
        <v>134.6523477357558</v>
      </c>
      <c r="C443" s="2">
        <v>44540</v>
      </c>
    </row>
    <row r="444" spans="1:3" x14ac:dyDescent="0.25">
      <c r="A444" s="2">
        <v>44545</v>
      </c>
      <c r="B444">
        <v>129.85129636656899</v>
      </c>
      <c r="C444" s="2">
        <v>44540</v>
      </c>
    </row>
    <row r="445" spans="1:3" x14ac:dyDescent="0.25">
      <c r="A445" s="2">
        <v>44546</v>
      </c>
      <c r="B445">
        <v>135.91913784589951</v>
      </c>
      <c r="C445" s="2">
        <v>44540</v>
      </c>
    </row>
    <row r="446" spans="1:3" x14ac:dyDescent="0.25">
      <c r="A446" s="2">
        <v>44547</v>
      </c>
      <c r="B446">
        <v>130.98615698366569</v>
      </c>
      <c r="C446" s="2">
        <v>44540</v>
      </c>
    </row>
    <row r="447" spans="1:3" x14ac:dyDescent="0.25">
      <c r="A447" s="2">
        <v>44550</v>
      </c>
      <c r="B447">
        <v>126.7565461549631</v>
      </c>
      <c r="C447" s="2">
        <v>44540</v>
      </c>
    </row>
    <row r="448" spans="1:3" x14ac:dyDescent="0.25">
      <c r="A448" s="2">
        <v>44551</v>
      </c>
      <c r="B448">
        <v>138.6883342212945</v>
      </c>
      <c r="C448" s="2">
        <v>44540</v>
      </c>
    </row>
    <row r="449" spans="1:3" x14ac:dyDescent="0.25">
      <c r="A449" s="2">
        <v>44552</v>
      </c>
      <c r="B449">
        <v>127.2623149632127</v>
      </c>
      <c r="C449" s="2">
        <v>44540</v>
      </c>
    </row>
    <row r="450" spans="1:3" x14ac:dyDescent="0.25">
      <c r="A450" s="2">
        <v>44553</v>
      </c>
      <c r="B450">
        <v>131.90637460840651</v>
      </c>
      <c r="C450" s="2">
        <v>44540</v>
      </c>
    </row>
    <row r="451" spans="1:3" x14ac:dyDescent="0.25">
      <c r="A451" s="2">
        <v>44557</v>
      </c>
      <c r="B451">
        <v>136.54673564014769</v>
      </c>
      <c r="C451" s="2">
        <v>44540</v>
      </c>
    </row>
    <row r="452" spans="1:3" x14ac:dyDescent="0.25">
      <c r="A452" s="2">
        <v>44558</v>
      </c>
      <c r="B452">
        <v>134.77574350773631</v>
      </c>
      <c r="C452" s="2">
        <v>44540</v>
      </c>
    </row>
    <row r="453" spans="1:3" x14ac:dyDescent="0.25">
      <c r="A453" s="2">
        <v>44559</v>
      </c>
      <c r="B453">
        <v>137.97771246150319</v>
      </c>
      <c r="C453" s="2">
        <v>44540</v>
      </c>
    </row>
    <row r="454" spans="1:3" x14ac:dyDescent="0.25">
      <c r="A454" s="2">
        <v>44560</v>
      </c>
      <c r="B454">
        <v>122.8037054639602</v>
      </c>
      <c r="C454" s="2">
        <v>44540</v>
      </c>
    </row>
    <row r="455" spans="1:3" x14ac:dyDescent="0.25">
      <c r="A455" s="2">
        <v>44561</v>
      </c>
      <c r="B455">
        <v>125.20606802602239</v>
      </c>
      <c r="C455" s="2">
        <v>44540</v>
      </c>
    </row>
    <row r="456" spans="1:3" x14ac:dyDescent="0.25">
      <c r="A456" s="2">
        <v>44564</v>
      </c>
      <c r="B456">
        <v>131.83368110439039</v>
      </c>
      <c r="C456" s="2">
        <v>44540</v>
      </c>
    </row>
    <row r="457" spans="1:3" x14ac:dyDescent="0.25">
      <c r="A457" s="2">
        <v>44565</v>
      </c>
      <c r="B457">
        <v>127.0499228632023</v>
      </c>
      <c r="C457" s="2">
        <v>44540</v>
      </c>
    </row>
    <row r="458" spans="1:3" x14ac:dyDescent="0.25">
      <c r="A458" s="2">
        <v>44566</v>
      </c>
      <c r="B458">
        <v>122.7863662040147</v>
      </c>
      <c r="C458" s="2">
        <v>44540</v>
      </c>
    </row>
    <row r="459" spans="1:3" x14ac:dyDescent="0.25">
      <c r="A459" s="2">
        <v>44567</v>
      </c>
      <c r="B459">
        <v>131.97598760168839</v>
      </c>
      <c r="C459" s="2">
        <v>44540</v>
      </c>
    </row>
    <row r="460" spans="1:3" x14ac:dyDescent="0.25">
      <c r="A460" s="2">
        <v>44568</v>
      </c>
      <c r="B460">
        <v>135.51525825784381</v>
      </c>
      <c r="C460" s="2">
        <v>44540</v>
      </c>
    </row>
    <row r="461" spans="1:3" x14ac:dyDescent="0.25">
      <c r="A461" s="2">
        <v>44571</v>
      </c>
      <c r="B461">
        <v>139.47134496493251</v>
      </c>
      <c r="C461" s="2">
        <v>44540</v>
      </c>
    </row>
    <row r="462" spans="1:3" x14ac:dyDescent="0.25">
      <c r="A462" s="2">
        <v>44572</v>
      </c>
      <c r="B462">
        <v>133.72909601180501</v>
      </c>
      <c r="C462" s="2">
        <v>44540</v>
      </c>
    </row>
    <row r="463" spans="1:3" x14ac:dyDescent="0.25">
      <c r="A463" s="2">
        <v>44573</v>
      </c>
      <c r="B463">
        <v>126.2404843743863</v>
      </c>
      <c r="C463" s="2">
        <v>44540</v>
      </c>
    </row>
    <row r="464" spans="1:3" x14ac:dyDescent="0.25">
      <c r="A464" s="2">
        <v>44574</v>
      </c>
      <c r="B464">
        <v>127.6099717424124</v>
      </c>
      <c r="C464" s="2">
        <v>44573</v>
      </c>
    </row>
    <row r="465" spans="1:3" x14ac:dyDescent="0.25">
      <c r="A465" s="2">
        <v>44575</v>
      </c>
      <c r="B465">
        <v>138.7692866031729</v>
      </c>
      <c r="C465" s="2">
        <v>44573</v>
      </c>
    </row>
    <row r="466" spans="1:3" x14ac:dyDescent="0.25">
      <c r="A466" s="2">
        <v>44579</v>
      </c>
      <c r="B466">
        <v>145.7824812950754</v>
      </c>
      <c r="C466" s="2">
        <v>44573</v>
      </c>
    </row>
    <row r="467" spans="1:3" x14ac:dyDescent="0.25">
      <c r="A467" s="2">
        <v>44580</v>
      </c>
      <c r="B467">
        <v>137.12611415284459</v>
      </c>
      <c r="C467" s="2">
        <v>44573</v>
      </c>
    </row>
    <row r="468" spans="1:3" x14ac:dyDescent="0.25">
      <c r="A468" s="2">
        <v>44581</v>
      </c>
      <c r="B468">
        <v>147.22865552869351</v>
      </c>
      <c r="C468" s="2">
        <v>44573</v>
      </c>
    </row>
    <row r="469" spans="1:3" x14ac:dyDescent="0.25">
      <c r="A469" s="2">
        <v>44582</v>
      </c>
      <c r="B469">
        <v>137.68903129637729</v>
      </c>
      <c r="C469" s="2">
        <v>44573</v>
      </c>
    </row>
    <row r="470" spans="1:3" x14ac:dyDescent="0.25">
      <c r="A470" s="2">
        <v>44585</v>
      </c>
      <c r="B470">
        <v>135.52709611125829</v>
      </c>
      <c r="C470" s="2">
        <v>44573</v>
      </c>
    </row>
    <row r="471" spans="1:3" x14ac:dyDescent="0.25">
      <c r="A471" s="2">
        <v>44586</v>
      </c>
      <c r="B471">
        <v>141.30689070661839</v>
      </c>
      <c r="C471" s="2">
        <v>44573</v>
      </c>
    </row>
    <row r="472" spans="1:3" x14ac:dyDescent="0.25">
      <c r="A472" s="2">
        <v>44587</v>
      </c>
      <c r="B472">
        <v>141.93829360684811</v>
      </c>
      <c r="C472" s="2">
        <v>44573</v>
      </c>
    </row>
    <row r="473" spans="1:3" x14ac:dyDescent="0.25">
      <c r="A473" s="2">
        <v>44588</v>
      </c>
      <c r="B473">
        <v>121.82932225090831</v>
      </c>
      <c r="C473" s="2">
        <v>44573</v>
      </c>
    </row>
    <row r="474" spans="1:3" x14ac:dyDescent="0.25">
      <c r="A474" s="2">
        <v>44589</v>
      </c>
      <c r="B474">
        <v>143.62808918349731</v>
      </c>
      <c r="C474" s="2">
        <v>44573</v>
      </c>
    </row>
    <row r="475" spans="1:3" x14ac:dyDescent="0.25">
      <c r="A475" s="2">
        <v>44592</v>
      </c>
      <c r="B475">
        <v>144.13308881458931</v>
      </c>
      <c r="C475" s="2">
        <v>44573</v>
      </c>
    </row>
    <row r="476" spans="1:3" x14ac:dyDescent="0.25">
      <c r="A476" s="2">
        <v>44593</v>
      </c>
      <c r="B476">
        <v>133.42363037233491</v>
      </c>
      <c r="C476" s="2">
        <v>44573</v>
      </c>
    </row>
    <row r="477" spans="1:3" x14ac:dyDescent="0.25">
      <c r="A477" s="2">
        <v>44594</v>
      </c>
      <c r="B477">
        <v>145.17187634076069</v>
      </c>
      <c r="C477" s="2">
        <v>44573</v>
      </c>
    </row>
    <row r="478" spans="1:3" x14ac:dyDescent="0.25">
      <c r="A478" s="2">
        <v>44595</v>
      </c>
      <c r="B478">
        <v>137.88925263616889</v>
      </c>
      <c r="C478" s="2">
        <v>44573</v>
      </c>
    </row>
    <row r="479" spans="1:3" x14ac:dyDescent="0.25">
      <c r="A479" s="2">
        <v>44596</v>
      </c>
      <c r="B479">
        <v>127.60982187511129</v>
      </c>
      <c r="C479" s="2">
        <v>44573</v>
      </c>
    </row>
    <row r="480" spans="1:3" x14ac:dyDescent="0.25">
      <c r="A480" s="2">
        <v>44599</v>
      </c>
      <c r="B480">
        <v>137.94021715788679</v>
      </c>
      <c r="C480" s="2">
        <v>44573</v>
      </c>
    </row>
    <row r="481" spans="1:3" x14ac:dyDescent="0.25">
      <c r="A481" s="2">
        <v>44600</v>
      </c>
      <c r="B481">
        <v>135.6295133959446</v>
      </c>
      <c r="C481" s="2">
        <v>44573</v>
      </c>
    </row>
    <row r="482" spans="1:3" x14ac:dyDescent="0.25">
      <c r="A482" s="2">
        <v>44601</v>
      </c>
      <c r="B482">
        <v>138.493000070851</v>
      </c>
      <c r="C482" s="2">
        <v>44573</v>
      </c>
    </row>
    <row r="483" spans="1:3" x14ac:dyDescent="0.25">
      <c r="A483" s="2">
        <v>44602</v>
      </c>
      <c r="B483">
        <v>125.8116775503071</v>
      </c>
      <c r="C483" s="2">
        <v>44573</v>
      </c>
    </row>
    <row r="484" spans="1:3" x14ac:dyDescent="0.25">
      <c r="A484" s="2">
        <v>44603</v>
      </c>
      <c r="B484">
        <v>141.51282762761659</v>
      </c>
      <c r="C484" s="2">
        <v>44602</v>
      </c>
    </row>
    <row r="485" spans="1:3" x14ac:dyDescent="0.25">
      <c r="A485" s="2">
        <v>44606</v>
      </c>
      <c r="B485">
        <v>156.32101067376979</v>
      </c>
      <c r="C485" s="2">
        <v>44602</v>
      </c>
    </row>
    <row r="486" spans="1:3" x14ac:dyDescent="0.25">
      <c r="A486" s="2">
        <v>44607</v>
      </c>
      <c r="B486">
        <v>138.3250208733929</v>
      </c>
      <c r="C486" s="2">
        <v>44602</v>
      </c>
    </row>
    <row r="487" spans="1:3" x14ac:dyDescent="0.25">
      <c r="A487" s="2">
        <v>44608</v>
      </c>
      <c r="B487">
        <v>146.86398645347259</v>
      </c>
      <c r="C487" s="2">
        <v>44602</v>
      </c>
    </row>
    <row r="488" spans="1:3" x14ac:dyDescent="0.25">
      <c r="A488" s="2">
        <v>44609</v>
      </c>
      <c r="B488">
        <v>155.18876046001779</v>
      </c>
      <c r="C488" s="2">
        <v>44602</v>
      </c>
    </row>
    <row r="489" spans="1:3" x14ac:dyDescent="0.25">
      <c r="A489" s="2">
        <v>44610</v>
      </c>
      <c r="B489">
        <v>157.2171988228138</v>
      </c>
      <c r="C489" s="2">
        <v>44602</v>
      </c>
    </row>
    <row r="490" spans="1:3" x14ac:dyDescent="0.25">
      <c r="A490" s="2">
        <v>44614</v>
      </c>
      <c r="B490">
        <v>128.91345390444971</v>
      </c>
      <c r="C490" s="2">
        <v>44602</v>
      </c>
    </row>
    <row r="491" spans="1:3" x14ac:dyDescent="0.25">
      <c r="A491" s="2">
        <v>44615</v>
      </c>
      <c r="B491">
        <v>154.619570651267</v>
      </c>
      <c r="C491" s="2">
        <v>44602</v>
      </c>
    </row>
    <row r="492" spans="1:3" x14ac:dyDescent="0.25">
      <c r="A492" s="2">
        <v>44616</v>
      </c>
      <c r="B492">
        <v>148.46991874581329</v>
      </c>
      <c r="C492" s="2">
        <v>44602</v>
      </c>
    </row>
    <row r="493" spans="1:3" x14ac:dyDescent="0.25">
      <c r="A493" s="2">
        <v>44617</v>
      </c>
      <c r="B493">
        <v>128.77181594869751</v>
      </c>
      <c r="C493" s="2">
        <v>44602</v>
      </c>
    </row>
    <row r="494" spans="1:3" x14ac:dyDescent="0.25">
      <c r="A494" s="2">
        <v>44620</v>
      </c>
      <c r="B494">
        <v>120.0890337313275</v>
      </c>
      <c r="C494" s="2">
        <v>44602</v>
      </c>
    </row>
    <row r="495" spans="1:3" x14ac:dyDescent="0.25">
      <c r="A495" s="2">
        <v>44621</v>
      </c>
      <c r="B495">
        <v>157.09161994287069</v>
      </c>
      <c r="C495" s="2">
        <v>44602</v>
      </c>
    </row>
    <row r="496" spans="1:3" x14ac:dyDescent="0.25">
      <c r="A496" s="2">
        <v>44622</v>
      </c>
      <c r="B496">
        <v>126.8136681200419</v>
      </c>
      <c r="C496" s="2">
        <v>44602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"/>
  <sheetViews>
    <sheetView workbookViewId="0"/>
  </sheetViews>
  <sheetFormatPr defaultRowHeight="15" x14ac:dyDescent="0.25"/>
  <cols>
    <col min="1" max="1" width="18.28515625" bestFit="1" customWidth="1"/>
    <col min="2" max="2" width="12" bestFit="1" customWidth="1"/>
    <col min="3" max="3" width="21.140625" bestFit="1" customWidth="1"/>
    <col min="4" max="4" width="17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43874</v>
      </c>
      <c r="B2">
        <v>1.085047067875361</v>
      </c>
      <c r="C2" s="2">
        <v>43873</v>
      </c>
    </row>
    <row r="3" spans="1:4" x14ac:dyDescent="0.25">
      <c r="A3" s="2">
        <v>43875</v>
      </c>
      <c r="B3">
        <v>1.084026304456803</v>
      </c>
      <c r="C3" s="2">
        <v>43873</v>
      </c>
    </row>
    <row r="4" spans="1:4" x14ac:dyDescent="0.25">
      <c r="A4" s="2">
        <v>43879</v>
      </c>
      <c r="B4">
        <v>1.099566932033238</v>
      </c>
      <c r="C4" s="2">
        <v>43873</v>
      </c>
    </row>
    <row r="5" spans="1:4" x14ac:dyDescent="0.25">
      <c r="A5" s="2">
        <v>43880</v>
      </c>
      <c r="B5">
        <v>1.0090362657318639</v>
      </c>
      <c r="C5" s="2">
        <v>43873</v>
      </c>
    </row>
    <row r="6" spans="1:4" x14ac:dyDescent="0.25">
      <c r="A6" s="2">
        <v>43881</v>
      </c>
      <c r="B6">
        <v>1.0131203396889861</v>
      </c>
      <c r="C6" s="2">
        <v>43873</v>
      </c>
    </row>
    <row r="7" spans="1:4" x14ac:dyDescent="0.25">
      <c r="A7" s="2">
        <v>43882</v>
      </c>
      <c r="B7">
        <v>1.055710345570458</v>
      </c>
      <c r="C7" s="2">
        <v>43873</v>
      </c>
    </row>
    <row r="8" spans="1:4" x14ac:dyDescent="0.25">
      <c r="A8" s="2">
        <v>43885</v>
      </c>
      <c r="B8">
        <v>1.081660892326674</v>
      </c>
      <c r="C8" s="2">
        <v>43873</v>
      </c>
    </row>
    <row r="9" spans="1:4" x14ac:dyDescent="0.25">
      <c r="A9" s="2">
        <v>43886</v>
      </c>
      <c r="B9">
        <v>1.118741291927061</v>
      </c>
      <c r="C9" s="2">
        <v>43873</v>
      </c>
    </row>
    <row r="10" spans="1:4" x14ac:dyDescent="0.25">
      <c r="A10" s="2">
        <v>43887</v>
      </c>
      <c r="B10">
        <v>1.107555040063543</v>
      </c>
      <c r="C10" s="2">
        <v>43873</v>
      </c>
    </row>
    <row r="11" spans="1:4" x14ac:dyDescent="0.25">
      <c r="A11" s="2">
        <v>43888</v>
      </c>
      <c r="B11">
        <v>1.084581073533412</v>
      </c>
      <c r="C11" s="2">
        <v>43873</v>
      </c>
    </row>
    <row r="12" spans="1:4" x14ac:dyDescent="0.25">
      <c r="A12" s="2">
        <v>43889</v>
      </c>
      <c r="B12">
        <v>1.099001087645431</v>
      </c>
      <c r="C12" s="2">
        <v>43873</v>
      </c>
    </row>
    <row r="13" spans="1:4" x14ac:dyDescent="0.25">
      <c r="A13" s="2">
        <v>43892</v>
      </c>
      <c r="B13">
        <v>0.95511235345882295</v>
      </c>
      <c r="C13" s="2">
        <v>43873</v>
      </c>
    </row>
    <row r="14" spans="1:4" x14ac:dyDescent="0.25">
      <c r="A14" s="2">
        <v>43893</v>
      </c>
      <c r="B14">
        <v>1.087233904111911</v>
      </c>
      <c r="C14" s="2">
        <v>43873</v>
      </c>
    </row>
    <row r="15" spans="1:4" x14ac:dyDescent="0.25">
      <c r="A15" s="2">
        <v>43894</v>
      </c>
      <c r="B15">
        <v>1.031821735835295</v>
      </c>
      <c r="C15" s="2">
        <v>43873</v>
      </c>
    </row>
    <row r="16" spans="1:4" x14ac:dyDescent="0.25">
      <c r="A16" s="2">
        <v>43895</v>
      </c>
      <c r="B16">
        <v>1.0624595872704741</v>
      </c>
      <c r="C16" s="2">
        <v>43873</v>
      </c>
    </row>
    <row r="17" spans="1:3" x14ac:dyDescent="0.25">
      <c r="A17" s="2">
        <v>43896</v>
      </c>
      <c r="B17">
        <v>0.97584129750190673</v>
      </c>
      <c r="C17" s="2">
        <v>43873</v>
      </c>
    </row>
    <row r="18" spans="1:3" x14ac:dyDescent="0.25">
      <c r="A18" s="2">
        <v>43899</v>
      </c>
      <c r="B18">
        <v>1.011547442236062</v>
      </c>
      <c r="C18" s="2">
        <v>43873</v>
      </c>
    </row>
    <row r="19" spans="1:3" x14ac:dyDescent="0.25">
      <c r="A19" s="2">
        <v>43900</v>
      </c>
      <c r="B19">
        <v>1.0127093693058451</v>
      </c>
      <c r="C19" s="2">
        <v>43873</v>
      </c>
    </row>
    <row r="20" spans="1:3" x14ac:dyDescent="0.25">
      <c r="A20" s="2">
        <v>43901</v>
      </c>
      <c r="B20">
        <v>1.1078716648228659</v>
      </c>
      <c r="C20" s="2">
        <v>43873</v>
      </c>
    </row>
    <row r="21" spans="1:3" x14ac:dyDescent="0.25">
      <c r="A21" s="2">
        <v>43902</v>
      </c>
      <c r="B21">
        <v>1.0015331733783781</v>
      </c>
      <c r="C21" s="2">
        <v>43901</v>
      </c>
    </row>
    <row r="22" spans="1:3" x14ac:dyDescent="0.25">
      <c r="A22" s="2">
        <v>43903</v>
      </c>
      <c r="B22">
        <v>0.9992906922256487</v>
      </c>
      <c r="C22" s="2">
        <v>43901</v>
      </c>
    </row>
    <row r="23" spans="1:3" x14ac:dyDescent="0.25">
      <c r="A23" s="2">
        <v>43906</v>
      </c>
      <c r="B23">
        <v>0.99506370490301499</v>
      </c>
      <c r="C23" s="2">
        <v>43901</v>
      </c>
    </row>
    <row r="24" spans="1:3" x14ac:dyDescent="0.25">
      <c r="A24" s="2">
        <v>43907</v>
      </c>
      <c r="B24">
        <v>0.99794845821003875</v>
      </c>
      <c r="C24" s="2">
        <v>43901</v>
      </c>
    </row>
    <row r="25" spans="1:3" x14ac:dyDescent="0.25">
      <c r="A25" s="2">
        <v>43908</v>
      </c>
      <c r="B25">
        <v>1.0035732997877029</v>
      </c>
      <c r="C25" s="2">
        <v>43901</v>
      </c>
    </row>
    <row r="26" spans="1:3" x14ac:dyDescent="0.25">
      <c r="A26" s="2">
        <v>43909</v>
      </c>
      <c r="B26">
        <v>0.96889565712700998</v>
      </c>
      <c r="C26" s="2">
        <v>43901</v>
      </c>
    </row>
    <row r="27" spans="1:3" x14ac:dyDescent="0.25">
      <c r="A27" s="2">
        <v>43910</v>
      </c>
      <c r="B27">
        <v>1.000985166245574</v>
      </c>
      <c r="C27" s="2">
        <v>43901</v>
      </c>
    </row>
    <row r="28" spans="1:3" x14ac:dyDescent="0.25">
      <c r="A28" s="2">
        <v>43913</v>
      </c>
      <c r="B28">
        <v>1.017697508728475</v>
      </c>
      <c r="C28" s="2">
        <v>43901</v>
      </c>
    </row>
    <row r="29" spans="1:3" x14ac:dyDescent="0.25">
      <c r="A29" s="2">
        <v>43914</v>
      </c>
      <c r="B29">
        <v>0.9859840807015362</v>
      </c>
      <c r="C29" s="2">
        <v>43901</v>
      </c>
    </row>
    <row r="30" spans="1:3" x14ac:dyDescent="0.25">
      <c r="A30" s="2">
        <v>43915</v>
      </c>
      <c r="B30">
        <v>0.97534363487224374</v>
      </c>
      <c r="C30" s="2">
        <v>43901</v>
      </c>
    </row>
    <row r="31" spans="1:3" x14ac:dyDescent="0.25">
      <c r="A31" s="2">
        <v>43916</v>
      </c>
      <c r="B31">
        <v>0.97531774596206322</v>
      </c>
      <c r="C31" s="2">
        <v>43901</v>
      </c>
    </row>
    <row r="32" spans="1:3" x14ac:dyDescent="0.25">
      <c r="A32" s="2">
        <v>43917</v>
      </c>
      <c r="B32">
        <v>1.001809490238077</v>
      </c>
      <c r="C32" s="2">
        <v>43901</v>
      </c>
    </row>
    <row r="33" spans="1:3" x14ac:dyDescent="0.25">
      <c r="A33" s="2">
        <v>43920</v>
      </c>
      <c r="B33">
        <v>0.96226168639343501</v>
      </c>
      <c r="C33" s="2">
        <v>43901</v>
      </c>
    </row>
    <row r="34" spans="1:3" x14ac:dyDescent="0.25">
      <c r="A34" s="2">
        <v>43921</v>
      </c>
      <c r="B34">
        <v>0.98911292173503285</v>
      </c>
      <c r="C34" s="2">
        <v>43901</v>
      </c>
    </row>
    <row r="35" spans="1:3" x14ac:dyDescent="0.25">
      <c r="A35" s="2">
        <v>43922</v>
      </c>
      <c r="B35">
        <v>1.014781779288042</v>
      </c>
      <c r="C35" s="2">
        <v>43901</v>
      </c>
    </row>
    <row r="36" spans="1:3" x14ac:dyDescent="0.25">
      <c r="A36" s="2">
        <v>43923</v>
      </c>
      <c r="B36">
        <v>1.027567495221396</v>
      </c>
      <c r="C36" s="2">
        <v>43901</v>
      </c>
    </row>
    <row r="37" spans="1:3" x14ac:dyDescent="0.25">
      <c r="A37" s="2">
        <v>43924</v>
      </c>
      <c r="B37">
        <v>1.017227925488406</v>
      </c>
      <c r="C37" s="2">
        <v>43901</v>
      </c>
    </row>
    <row r="38" spans="1:3" x14ac:dyDescent="0.25">
      <c r="A38" s="2">
        <v>43927</v>
      </c>
      <c r="B38">
        <v>1.002429822477749</v>
      </c>
      <c r="C38" s="2">
        <v>43901</v>
      </c>
    </row>
    <row r="39" spans="1:3" x14ac:dyDescent="0.25">
      <c r="A39" s="2">
        <v>43928</v>
      </c>
      <c r="B39">
        <v>0.99206352019337463</v>
      </c>
      <c r="C39" s="2">
        <v>43901</v>
      </c>
    </row>
    <row r="40" spans="1:3" x14ac:dyDescent="0.25">
      <c r="A40" s="2">
        <v>43929</v>
      </c>
      <c r="B40">
        <v>1.0274941518877241</v>
      </c>
      <c r="C40" s="2">
        <v>43901</v>
      </c>
    </row>
    <row r="41" spans="1:3" x14ac:dyDescent="0.25">
      <c r="A41" s="2">
        <v>43930</v>
      </c>
      <c r="B41">
        <v>1.0051596635279729</v>
      </c>
      <c r="C41" s="2">
        <v>43901</v>
      </c>
    </row>
    <row r="42" spans="1:3" x14ac:dyDescent="0.25">
      <c r="A42" s="2">
        <v>43964</v>
      </c>
      <c r="B42">
        <v>0.98364600004098712</v>
      </c>
      <c r="C42" s="2">
        <v>43963</v>
      </c>
    </row>
    <row r="43" spans="1:3" x14ac:dyDescent="0.25">
      <c r="A43" s="2">
        <v>43965</v>
      </c>
      <c r="B43">
        <v>0.95260564508472412</v>
      </c>
      <c r="C43" s="2">
        <v>43963</v>
      </c>
    </row>
    <row r="44" spans="1:3" x14ac:dyDescent="0.25">
      <c r="A44" s="2">
        <v>43966</v>
      </c>
      <c r="B44">
        <v>1.023512143292336</v>
      </c>
      <c r="C44" s="2">
        <v>43963</v>
      </c>
    </row>
    <row r="45" spans="1:3" x14ac:dyDescent="0.25">
      <c r="A45" s="2">
        <v>43969</v>
      </c>
      <c r="B45">
        <v>0.98300271827650942</v>
      </c>
      <c r="C45" s="2">
        <v>43963</v>
      </c>
    </row>
    <row r="46" spans="1:3" x14ac:dyDescent="0.25">
      <c r="A46" s="2">
        <v>43970</v>
      </c>
      <c r="B46">
        <v>0.96160960286021069</v>
      </c>
      <c r="C46" s="2">
        <v>43963</v>
      </c>
    </row>
    <row r="47" spans="1:3" x14ac:dyDescent="0.25">
      <c r="A47" s="2">
        <v>43971</v>
      </c>
      <c r="B47">
        <v>1.0146431183314</v>
      </c>
      <c r="C47" s="2">
        <v>43963</v>
      </c>
    </row>
    <row r="48" spans="1:3" x14ac:dyDescent="0.25">
      <c r="A48" s="2">
        <v>43972</v>
      </c>
      <c r="B48">
        <v>0.96160388710444977</v>
      </c>
      <c r="C48" s="2">
        <v>43963</v>
      </c>
    </row>
    <row r="49" spans="1:3" x14ac:dyDescent="0.25">
      <c r="A49" s="2">
        <v>43973</v>
      </c>
      <c r="B49">
        <v>0.99566516967375984</v>
      </c>
      <c r="C49" s="2">
        <v>43963</v>
      </c>
    </row>
    <row r="50" spans="1:3" x14ac:dyDescent="0.25">
      <c r="A50" s="2">
        <v>43977</v>
      </c>
      <c r="B50">
        <v>0.99402013967507297</v>
      </c>
      <c r="C50" s="2">
        <v>43963</v>
      </c>
    </row>
    <row r="51" spans="1:3" x14ac:dyDescent="0.25">
      <c r="A51" s="2">
        <v>43978</v>
      </c>
      <c r="B51">
        <v>1.008996251800296</v>
      </c>
      <c r="C51" s="2">
        <v>43963</v>
      </c>
    </row>
    <row r="52" spans="1:3" x14ac:dyDescent="0.25">
      <c r="A52" s="2">
        <v>43979</v>
      </c>
      <c r="B52">
        <v>0.9782488820944949</v>
      </c>
      <c r="C52" s="2">
        <v>43963</v>
      </c>
    </row>
    <row r="53" spans="1:3" x14ac:dyDescent="0.25">
      <c r="A53" s="2">
        <v>43980</v>
      </c>
      <c r="B53">
        <v>0.94634395483788514</v>
      </c>
      <c r="C53" s="2">
        <v>43963</v>
      </c>
    </row>
    <row r="54" spans="1:3" x14ac:dyDescent="0.25">
      <c r="A54" s="2">
        <v>43983</v>
      </c>
      <c r="B54">
        <v>0.99166906119258913</v>
      </c>
      <c r="C54" s="2">
        <v>43963</v>
      </c>
    </row>
    <row r="55" spans="1:3" x14ac:dyDescent="0.25">
      <c r="A55" s="2">
        <v>43984</v>
      </c>
      <c r="B55">
        <v>1.0095962379996939</v>
      </c>
      <c r="C55" s="2">
        <v>43963</v>
      </c>
    </row>
    <row r="56" spans="1:3" x14ac:dyDescent="0.25">
      <c r="A56" s="2">
        <v>43985</v>
      </c>
      <c r="B56">
        <v>0.97866088854999478</v>
      </c>
      <c r="C56" s="2">
        <v>43963</v>
      </c>
    </row>
    <row r="57" spans="1:3" x14ac:dyDescent="0.25">
      <c r="A57" s="2">
        <v>43986</v>
      </c>
      <c r="B57">
        <v>0.96730822635659164</v>
      </c>
      <c r="C57" s="2">
        <v>43963</v>
      </c>
    </row>
    <row r="58" spans="1:3" x14ac:dyDescent="0.25">
      <c r="A58" s="2">
        <v>43987</v>
      </c>
      <c r="B58">
        <v>0.99053215376110038</v>
      </c>
      <c r="C58" s="2">
        <v>43963</v>
      </c>
    </row>
    <row r="59" spans="1:3" x14ac:dyDescent="0.25">
      <c r="A59" s="2">
        <v>43990</v>
      </c>
      <c r="B59">
        <v>1.0103890836551011</v>
      </c>
      <c r="C59" s="2">
        <v>43963</v>
      </c>
    </row>
    <row r="60" spans="1:3" x14ac:dyDescent="0.25">
      <c r="A60" s="2">
        <v>43991</v>
      </c>
      <c r="B60">
        <v>0.94537018204564616</v>
      </c>
      <c r="C60" s="2">
        <v>43963</v>
      </c>
    </row>
    <row r="61" spans="1:3" x14ac:dyDescent="0.25">
      <c r="A61" s="2">
        <v>43992</v>
      </c>
      <c r="B61">
        <v>0.97573396175275529</v>
      </c>
      <c r="C61" s="2">
        <v>43963</v>
      </c>
    </row>
    <row r="62" spans="1:3" x14ac:dyDescent="0.25">
      <c r="A62" s="2">
        <v>43993</v>
      </c>
      <c r="B62">
        <v>1.0583445650497649</v>
      </c>
      <c r="C62" s="2">
        <v>43992</v>
      </c>
    </row>
    <row r="63" spans="1:3" x14ac:dyDescent="0.25">
      <c r="A63" s="2">
        <v>43994</v>
      </c>
      <c r="B63">
        <v>1.046559477426636</v>
      </c>
      <c r="C63" s="2">
        <v>43992</v>
      </c>
    </row>
    <row r="64" spans="1:3" x14ac:dyDescent="0.25">
      <c r="A64" s="2">
        <v>43997</v>
      </c>
      <c r="B64">
        <v>0.963601030033436</v>
      </c>
      <c r="C64" s="2">
        <v>43992</v>
      </c>
    </row>
    <row r="65" spans="1:3" x14ac:dyDescent="0.25">
      <c r="A65" s="2">
        <v>43998</v>
      </c>
      <c r="B65">
        <v>1.039930279402125</v>
      </c>
      <c r="C65" s="2">
        <v>43992</v>
      </c>
    </row>
    <row r="66" spans="1:3" x14ac:dyDescent="0.25">
      <c r="A66" s="2">
        <v>43999</v>
      </c>
      <c r="B66">
        <v>0.99450578830699421</v>
      </c>
      <c r="C66" s="2">
        <v>43992</v>
      </c>
    </row>
    <row r="67" spans="1:3" x14ac:dyDescent="0.25">
      <c r="A67" s="2">
        <v>44000</v>
      </c>
      <c r="B67">
        <v>1.0550940107999009</v>
      </c>
      <c r="C67" s="2">
        <v>43992</v>
      </c>
    </row>
    <row r="68" spans="1:3" x14ac:dyDescent="0.25">
      <c r="A68" s="2">
        <v>44001</v>
      </c>
      <c r="B68">
        <v>1.024588305762179</v>
      </c>
      <c r="C68" s="2">
        <v>43992</v>
      </c>
    </row>
    <row r="69" spans="1:3" x14ac:dyDescent="0.25">
      <c r="A69" s="2">
        <v>44004</v>
      </c>
      <c r="B69">
        <v>1.055850530467261</v>
      </c>
      <c r="C69" s="2">
        <v>43992</v>
      </c>
    </row>
    <row r="70" spans="1:3" x14ac:dyDescent="0.25">
      <c r="A70" s="2">
        <v>44005</v>
      </c>
      <c r="B70">
        <v>1.0364666591148639</v>
      </c>
      <c r="C70" s="2">
        <v>43992</v>
      </c>
    </row>
    <row r="71" spans="1:3" x14ac:dyDescent="0.25">
      <c r="A71" s="2">
        <v>44006</v>
      </c>
      <c r="B71">
        <v>0.9677874884040284</v>
      </c>
      <c r="C71" s="2">
        <v>43992</v>
      </c>
    </row>
    <row r="72" spans="1:3" x14ac:dyDescent="0.25">
      <c r="A72" s="2">
        <v>44007</v>
      </c>
      <c r="B72">
        <v>1.0032856734274851</v>
      </c>
      <c r="C72" s="2">
        <v>43992</v>
      </c>
    </row>
    <row r="73" spans="1:3" x14ac:dyDescent="0.25">
      <c r="A73" s="2">
        <v>44008</v>
      </c>
      <c r="B73">
        <v>0.99226789031499041</v>
      </c>
      <c r="C73" s="2">
        <v>43992</v>
      </c>
    </row>
    <row r="74" spans="1:3" x14ac:dyDescent="0.25">
      <c r="A74" s="2">
        <v>44011</v>
      </c>
      <c r="B74">
        <v>1.061770105203649</v>
      </c>
      <c r="C74" s="2">
        <v>43992</v>
      </c>
    </row>
    <row r="75" spans="1:3" x14ac:dyDescent="0.25">
      <c r="A75" s="2">
        <v>44012</v>
      </c>
      <c r="B75">
        <v>1.009610139636149</v>
      </c>
      <c r="C75" s="2">
        <v>43992</v>
      </c>
    </row>
    <row r="76" spans="1:3" x14ac:dyDescent="0.25">
      <c r="A76" s="2">
        <v>44013</v>
      </c>
      <c r="B76">
        <v>1.0315869795244299</v>
      </c>
      <c r="C76" s="2">
        <v>43992</v>
      </c>
    </row>
    <row r="77" spans="1:3" x14ac:dyDescent="0.25">
      <c r="A77" s="2">
        <v>44014</v>
      </c>
      <c r="B77">
        <v>0.96612947105143765</v>
      </c>
      <c r="C77" s="2">
        <v>43992</v>
      </c>
    </row>
    <row r="78" spans="1:3" x14ac:dyDescent="0.25">
      <c r="A78" s="2">
        <v>44018</v>
      </c>
      <c r="B78">
        <v>1.0251275720908799</v>
      </c>
      <c r="C78" s="2">
        <v>43992</v>
      </c>
    </row>
    <row r="79" spans="1:3" x14ac:dyDescent="0.25">
      <c r="A79" s="2">
        <v>44019</v>
      </c>
      <c r="B79">
        <v>0.96722222599324803</v>
      </c>
      <c r="C79" s="2">
        <v>43992</v>
      </c>
    </row>
    <row r="80" spans="1:3" x14ac:dyDescent="0.25">
      <c r="A80" s="2">
        <v>44020</v>
      </c>
      <c r="B80">
        <v>0.99396213138513057</v>
      </c>
      <c r="C80" s="2">
        <v>43992</v>
      </c>
    </row>
    <row r="81" spans="1:3" x14ac:dyDescent="0.25">
      <c r="A81" s="2">
        <v>44021</v>
      </c>
      <c r="B81">
        <v>1.038881155670585</v>
      </c>
      <c r="C81" s="2">
        <v>43992</v>
      </c>
    </row>
    <row r="82" spans="1:3" x14ac:dyDescent="0.25">
      <c r="A82" s="2">
        <v>44022</v>
      </c>
      <c r="B82">
        <v>1.03527821480932</v>
      </c>
      <c r="C82" s="2">
        <v>43992</v>
      </c>
    </row>
    <row r="83" spans="1:3" x14ac:dyDescent="0.25">
      <c r="A83" s="2">
        <v>44025</v>
      </c>
      <c r="B83">
        <v>0.95811696447153227</v>
      </c>
      <c r="C83" s="2">
        <v>44022</v>
      </c>
    </row>
    <row r="84" spans="1:3" x14ac:dyDescent="0.25">
      <c r="A84" s="2">
        <v>44026</v>
      </c>
      <c r="B84">
        <v>0.99434843825475339</v>
      </c>
      <c r="C84" s="2">
        <v>44022</v>
      </c>
    </row>
    <row r="85" spans="1:3" x14ac:dyDescent="0.25">
      <c r="A85" s="2">
        <v>44027</v>
      </c>
      <c r="B85">
        <v>0.95417008515802693</v>
      </c>
      <c r="C85" s="2">
        <v>44022</v>
      </c>
    </row>
    <row r="86" spans="1:3" x14ac:dyDescent="0.25">
      <c r="A86" s="2">
        <v>44028</v>
      </c>
      <c r="B86">
        <v>0.986333343898118</v>
      </c>
      <c r="C86" s="2">
        <v>44022</v>
      </c>
    </row>
    <row r="87" spans="1:3" x14ac:dyDescent="0.25">
      <c r="A87" s="2">
        <v>44029</v>
      </c>
      <c r="B87">
        <v>1.012319572161601</v>
      </c>
      <c r="C87" s="2">
        <v>44022</v>
      </c>
    </row>
    <row r="88" spans="1:3" x14ac:dyDescent="0.25">
      <c r="A88" s="2">
        <v>44032</v>
      </c>
      <c r="B88">
        <v>0.99641180909208038</v>
      </c>
      <c r="C88" s="2">
        <v>44022</v>
      </c>
    </row>
    <row r="89" spans="1:3" x14ac:dyDescent="0.25">
      <c r="A89" s="2">
        <v>44033</v>
      </c>
      <c r="B89">
        <v>0.99271149556097715</v>
      </c>
      <c r="C89" s="2">
        <v>44022</v>
      </c>
    </row>
    <row r="90" spans="1:3" x14ac:dyDescent="0.25">
      <c r="A90" s="2">
        <v>44034</v>
      </c>
      <c r="B90">
        <v>0.95693603336871447</v>
      </c>
      <c r="C90" s="2">
        <v>44022</v>
      </c>
    </row>
    <row r="91" spans="1:3" x14ac:dyDescent="0.25">
      <c r="A91" s="2">
        <v>44035</v>
      </c>
      <c r="B91">
        <v>1.000247872053444</v>
      </c>
      <c r="C91" s="2">
        <v>44022</v>
      </c>
    </row>
    <row r="92" spans="1:3" x14ac:dyDescent="0.25">
      <c r="A92" s="2">
        <v>44036</v>
      </c>
      <c r="B92">
        <v>0.99933688837549151</v>
      </c>
      <c r="C92" s="2">
        <v>44022</v>
      </c>
    </row>
    <row r="93" spans="1:3" x14ac:dyDescent="0.25">
      <c r="A93" s="2">
        <v>44039</v>
      </c>
      <c r="B93">
        <v>0.98771230774212626</v>
      </c>
      <c r="C93" s="2">
        <v>44022</v>
      </c>
    </row>
    <row r="94" spans="1:3" x14ac:dyDescent="0.25">
      <c r="A94" s="2">
        <v>44040</v>
      </c>
      <c r="B94">
        <v>1.0242840886061839</v>
      </c>
      <c r="C94" s="2">
        <v>44022</v>
      </c>
    </row>
    <row r="95" spans="1:3" x14ac:dyDescent="0.25">
      <c r="A95" s="2">
        <v>44041</v>
      </c>
      <c r="B95">
        <v>1.0155897034729</v>
      </c>
      <c r="C95" s="2">
        <v>44022</v>
      </c>
    </row>
    <row r="96" spans="1:3" x14ac:dyDescent="0.25">
      <c r="A96" s="2">
        <v>44042</v>
      </c>
      <c r="B96">
        <v>0.9671944646033529</v>
      </c>
      <c r="C96" s="2">
        <v>44022</v>
      </c>
    </row>
    <row r="97" spans="1:3" x14ac:dyDescent="0.25">
      <c r="A97" s="2">
        <v>44043</v>
      </c>
      <c r="B97">
        <v>0.9813448608893951</v>
      </c>
      <c r="C97" s="2">
        <v>44022</v>
      </c>
    </row>
    <row r="98" spans="1:3" x14ac:dyDescent="0.25">
      <c r="A98" s="2">
        <v>44046</v>
      </c>
      <c r="B98">
        <v>1.0160903761302751</v>
      </c>
      <c r="C98" s="2">
        <v>44022</v>
      </c>
    </row>
    <row r="99" spans="1:3" x14ac:dyDescent="0.25">
      <c r="A99" s="2">
        <v>44047</v>
      </c>
      <c r="B99">
        <v>0.97245493138994299</v>
      </c>
      <c r="C99" s="2">
        <v>44022</v>
      </c>
    </row>
    <row r="100" spans="1:3" x14ac:dyDescent="0.25">
      <c r="A100" s="2">
        <v>44048</v>
      </c>
      <c r="B100">
        <v>0.97818547157712699</v>
      </c>
      <c r="C100" s="2">
        <v>44022</v>
      </c>
    </row>
    <row r="101" spans="1:3" x14ac:dyDescent="0.25">
      <c r="A101" s="2">
        <v>44049</v>
      </c>
      <c r="B101">
        <v>0.98944947966845687</v>
      </c>
      <c r="C101" s="2">
        <v>44022</v>
      </c>
    </row>
    <row r="102" spans="1:3" x14ac:dyDescent="0.25">
      <c r="A102" s="2">
        <v>44050</v>
      </c>
      <c r="B102">
        <v>0.98114023715216447</v>
      </c>
      <c r="C102" s="2">
        <v>44022</v>
      </c>
    </row>
    <row r="103" spans="1:3" x14ac:dyDescent="0.25">
      <c r="A103" s="2">
        <v>44053</v>
      </c>
      <c r="B103">
        <v>0.96537016053656999</v>
      </c>
      <c r="C103" s="2">
        <v>44022</v>
      </c>
    </row>
    <row r="104" spans="1:3" x14ac:dyDescent="0.25">
      <c r="A104" s="2">
        <v>44054</v>
      </c>
      <c r="B104">
        <v>0.97452921924662439</v>
      </c>
      <c r="C104" s="2">
        <v>44022</v>
      </c>
    </row>
    <row r="105" spans="1:3" x14ac:dyDescent="0.25">
      <c r="A105" s="2">
        <v>44055</v>
      </c>
      <c r="B105">
        <v>0.99646301514884217</v>
      </c>
      <c r="C105" s="2">
        <v>44022</v>
      </c>
    </row>
    <row r="106" spans="1:3" x14ac:dyDescent="0.25">
      <c r="A106" s="2">
        <v>44056</v>
      </c>
      <c r="B106">
        <v>0.97771663803070696</v>
      </c>
      <c r="C106" s="2">
        <v>44055</v>
      </c>
    </row>
    <row r="107" spans="1:3" x14ac:dyDescent="0.25">
      <c r="A107" s="2">
        <v>44057</v>
      </c>
      <c r="B107">
        <v>0.97022222530728985</v>
      </c>
      <c r="C107" s="2">
        <v>44055</v>
      </c>
    </row>
    <row r="108" spans="1:3" x14ac:dyDescent="0.25">
      <c r="A108" s="2">
        <v>44060</v>
      </c>
      <c r="B108">
        <v>1.0258433291973761</v>
      </c>
      <c r="C108" s="2">
        <v>44055</v>
      </c>
    </row>
    <row r="109" spans="1:3" x14ac:dyDescent="0.25">
      <c r="A109" s="2">
        <v>44061</v>
      </c>
      <c r="B109">
        <v>0.98342039906791512</v>
      </c>
      <c r="C109" s="2">
        <v>44055</v>
      </c>
    </row>
    <row r="110" spans="1:3" x14ac:dyDescent="0.25">
      <c r="A110" s="2">
        <v>44062</v>
      </c>
      <c r="B110">
        <v>1.0253764969279731</v>
      </c>
      <c r="C110" s="2">
        <v>44055</v>
      </c>
    </row>
    <row r="111" spans="1:3" x14ac:dyDescent="0.25">
      <c r="A111" s="2">
        <v>44063</v>
      </c>
      <c r="B111">
        <v>1.0124787079749751</v>
      </c>
      <c r="C111" s="2">
        <v>44055</v>
      </c>
    </row>
    <row r="112" spans="1:3" x14ac:dyDescent="0.25">
      <c r="A112" s="2">
        <v>44064</v>
      </c>
      <c r="B112">
        <v>1.0123771940078581</v>
      </c>
      <c r="C112" s="2">
        <v>44055</v>
      </c>
    </row>
    <row r="113" spans="1:3" x14ac:dyDescent="0.25">
      <c r="A113" s="2">
        <v>44067</v>
      </c>
      <c r="B113">
        <v>1.0116055398147219</v>
      </c>
      <c r="C113" s="2">
        <v>44055</v>
      </c>
    </row>
    <row r="114" spans="1:3" x14ac:dyDescent="0.25">
      <c r="A114" s="2">
        <v>44068</v>
      </c>
      <c r="B114">
        <v>0.98443891345493739</v>
      </c>
      <c r="C114" s="2">
        <v>44055</v>
      </c>
    </row>
    <row r="115" spans="1:3" x14ac:dyDescent="0.25">
      <c r="A115" s="2">
        <v>44069</v>
      </c>
      <c r="B115">
        <v>0.99114751018369573</v>
      </c>
      <c r="C115" s="2">
        <v>44055</v>
      </c>
    </row>
    <row r="116" spans="1:3" x14ac:dyDescent="0.25">
      <c r="A116" s="2">
        <v>44070</v>
      </c>
      <c r="B116">
        <v>0.99306100899700966</v>
      </c>
      <c r="C116" s="2">
        <v>44055</v>
      </c>
    </row>
    <row r="117" spans="1:3" x14ac:dyDescent="0.25">
      <c r="A117" s="2">
        <v>44071</v>
      </c>
      <c r="B117">
        <v>1.020600605989622</v>
      </c>
      <c r="C117" s="2">
        <v>44055</v>
      </c>
    </row>
    <row r="118" spans="1:3" x14ac:dyDescent="0.25">
      <c r="A118" s="2">
        <v>44074</v>
      </c>
      <c r="B118">
        <v>0.9676804705280686</v>
      </c>
      <c r="C118" s="2">
        <v>44055</v>
      </c>
    </row>
    <row r="119" spans="1:3" x14ac:dyDescent="0.25">
      <c r="A119" s="2">
        <v>44075</v>
      </c>
      <c r="B119">
        <v>1.0224774049737579</v>
      </c>
      <c r="C119" s="2">
        <v>44055</v>
      </c>
    </row>
    <row r="120" spans="1:3" x14ac:dyDescent="0.25">
      <c r="A120" s="2">
        <v>44076</v>
      </c>
      <c r="B120">
        <v>1.02378020001557</v>
      </c>
      <c r="C120" s="2">
        <v>44055</v>
      </c>
    </row>
    <row r="121" spans="1:3" x14ac:dyDescent="0.25">
      <c r="A121" s="2">
        <v>44077</v>
      </c>
      <c r="B121">
        <v>0.95141811369468132</v>
      </c>
      <c r="C121" s="2">
        <v>44055</v>
      </c>
    </row>
    <row r="122" spans="1:3" x14ac:dyDescent="0.25">
      <c r="A122" s="2">
        <v>44078</v>
      </c>
      <c r="B122">
        <v>0.98178856431393657</v>
      </c>
      <c r="C122" s="2">
        <v>44055</v>
      </c>
    </row>
    <row r="123" spans="1:3" x14ac:dyDescent="0.25">
      <c r="A123" s="2">
        <v>44082</v>
      </c>
      <c r="B123">
        <v>1.022413634201075</v>
      </c>
      <c r="C123" s="2">
        <v>44055</v>
      </c>
    </row>
    <row r="124" spans="1:3" x14ac:dyDescent="0.25">
      <c r="A124" s="2">
        <v>44083</v>
      </c>
      <c r="B124">
        <v>1.024902701702016</v>
      </c>
      <c r="C124" s="2">
        <v>44055</v>
      </c>
    </row>
    <row r="125" spans="1:3" x14ac:dyDescent="0.25">
      <c r="A125" s="2">
        <v>44084</v>
      </c>
      <c r="B125">
        <v>0.97538799000046494</v>
      </c>
      <c r="C125" s="2">
        <v>44055</v>
      </c>
    </row>
    <row r="126" spans="1:3" x14ac:dyDescent="0.25">
      <c r="A126" s="2">
        <v>44085</v>
      </c>
      <c r="B126">
        <v>1.106835394554714</v>
      </c>
      <c r="C126" s="2">
        <v>44084</v>
      </c>
    </row>
    <row r="127" spans="1:3" x14ac:dyDescent="0.25">
      <c r="A127" s="2">
        <v>44088</v>
      </c>
      <c r="B127">
        <v>0.96663964688009218</v>
      </c>
      <c r="C127" s="2">
        <v>44084</v>
      </c>
    </row>
    <row r="128" spans="1:3" x14ac:dyDescent="0.25">
      <c r="A128" s="2">
        <v>44089</v>
      </c>
      <c r="B128">
        <v>1.1026593661650359</v>
      </c>
      <c r="C128" s="2">
        <v>44084</v>
      </c>
    </row>
    <row r="129" spans="1:3" x14ac:dyDescent="0.25">
      <c r="A129" s="2">
        <v>44090</v>
      </c>
      <c r="B129">
        <v>1.1015472012386771</v>
      </c>
      <c r="C129" s="2">
        <v>44084</v>
      </c>
    </row>
    <row r="130" spans="1:3" x14ac:dyDescent="0.25">
      <c r="A130" s="2">
        <v>44091</v>
      </c>
      <c r="B130">
        <v>0.9667558427830254</v>
      </c>
      <c r="C130" s="2">
        <v>44084</v>
      </c>
    </row>
    <row r="131" spans="1:3" x14ac:dyDescent="0.25">
      <c r="A131" s="2">
        <v>44092</v>
      </c>
      <c r="B131">
        <v>0.95195911919774778</v>
      </c>
      <c r="C131" s="2">
        <v>44084</v>
      </c>
    </row>
    <row r="132" spans="1:3" x14ac:dyDescent="0.25">
      <c r="A132" s="2">
        <v>44095</v>
      </c>
      <c r="B132">
        <v>1.060007650676194</v>
      </c>
      <c r="C132" s="2">
        <v>44084</v>
      </c>
    </row>
    <row r="133" spans="1:3" x14ac:dyDescent="0.25">
      <c r="A133" s="2">
        <v>44096</v>
      </c>
      <c r="B133">
        <v>0.98973409930955547</v>
      </c>
      <c r="C133" s="2">
        <v>44084</v>
      </c>
    </row>
    <row r="134" spans="1:3" x14ac:dyDescent="0.25">
      <c r="A134" s="2">
        <v>44097</v>
      </c>
      <c r="B134">
        <v>0.98511030961907253</v>
      </c>
      <c r="C134" s="2">
        <v>44084</v>
      </c>
    </row>
    <row r="135" spans="1:3" x14ac:dyDescent="0.25">
      <c r="A135" s="2">
        <v>44098</v>
      </c>
      <c r="B135">
        <v>0.93824862187857272</v>
      </c>
      <c r="C135" s="2">
        <v>44084</v>
      </c>
    </row>
    <row r="136" spans="1:3" x14ac:dyDescent="0.25">
      <c r="A136" s="2">
        <v>44099</v>
      </c>
      <c r="B136">
        <v>1.0628359375883329</v>
      </c>
      <c r="C136" s="2">
        <v>44084</v>
      </c>
    </row>
    <row r="137" spans="1:3" x14ac:dyDescent="0.25">
      <c r="A137" s="2">
        <v>44102</v>
      </c>
      <c r="B137">
        <v>1.1043874216276519</v>
      </c>
      <c r="C137" s="2">
        <v>44084</v>
      </c>
    </row>
    <row r="138" spans="1:3" x14ac:dyDescent="0.25">
      <c r="A138" s="2">
        <v>44103</v>
      </c>
      <c r="B138">
        <v>1.056527796293306</v>
      </c>
      <c r="C138" s="2">
        <v>44084</v>
      </c>
    </row>
    <row r="139" spans="1:3" x14ac:dyDescent="0.25">
      <c r="A139" s="2">
        <v>44104</v>
      </c>
      <c r="B139">
        <v>1.105609601107292</v>
      </c>
      <c r="C139" s="2">
        <v>44084</v>
      </c>
    </row>
    <row r="140" spans="1:3" x14ac:dyDescent="0.25">
      <c r="A140" s="2">
        <v>44105</v>
      </c>
      <c r="B140">
        <v>0.96266237337357041</v>
      </c>
      <c r="C140" s="2">
        <v>44084</v>
      </c>
    </row>
    <row r="141" spans="1:3" x14ac:dyDescent="0.25">
      <c r="A141" s="2">
        <v>44106</v>
      </c>
      <c r="B141">
        <v>0.97258557486387931</v>
      </c>
      <c r="C141" s="2">
        <v>44084</v>
      </c>
    </row>
    <row r="142" spans="1:3" x14ac:dyDescent="0.25">
      <c r="A142" s="2">
        <v>44109</v>
      </c>
      <c r="B142">
        <v>1.002372825507162</v>
      </c>
      <c r="C142" s="2">
        <v>44084</v>
      </c>
    </row>
    <row r="143" spans="1:3" x14ac:dyDescent="0.25">
      <c r="A143" s="2">
        <v>44110</v>
      </c>
      <c r="B143">
        <v>1.0501104237701939</v>
      </c>
      <c r="C143" s="2">
        <v>44084</v>
      </c>
    </row>
    <row r="144" spans="1:3" x14ac:dyDescent="0.25">
      <c r="A144" s="2">
        <v>44111</v>
      </c>
      <c r="B144">
        <v>1.08206796483945</v>
      </c>
      <c r="C144" s="2">
        <v>44084</v>
      </c>
    </row>
    <row r="145" spans="1:3" x14ac:dyDescent="0.25">
      <c r="A145" s="2">
        <v>44112</v>
      </c>
      <c r="B145">
        <v>0.96797661311616356</v>
      </c>
      <c r="C145" s="2">
        <v>44084</v>
      </c>
    </row>
    <row r="146" spans="1:3" x14ac:dyDescent="0.25">
      <c r="A146" s="2">
        <v>44113</v>
      </c>
      <c r="B146">
        <v>1.0111854803122799</v>
      </c>
      <c r="C146" s="2">
        <v>44084</v>
      </c>
    </row>
    <row r="147" spans="1:3" x14ac:dyDescent="0.25">
      <c r="A147" s="2">
        <v>44116</v>
      </c>
      <c r="B147">
        <v>1.0098245841578291</v>
      </c>
      <c r="C147" s="2">
        <v>44084</v>
      </c>
    </row>
    <row r="148" spans="1:3" x14ac:dyDescent="0.25">
      <c r="A148" s="2">
        <v>44117</v>
      </c>
      <c r="B148">
        <v>0.95130678163149729</v>
      </c>
      <c r="C148" s="2">
        <v>44116</v>
      </c>
    </row>
    <row r="149" spans="1:3" x14ac:dyDescent="0.25">
      <c r="A149" s="2">
        <v>44118</v>
      </c>
      <c r="B149">
        <v>1.051837709346561</v>
      </c>
      <c r="C149" s="2">
        <v>44116</v>
      </c>
    </row>
    <row r="150" spans="1:3" x14ac:dyDescent="0.25">
      <c r="A150" s="2">
        <v>44119</v>
      </c>
      <c r="B150">
        <v>1.009047534937233</v>
      </c>
      <c r="C150" s="2">
        <v>44116</v>
      </c>
    </row>
    <row r="151" spans="1:3" x14ac:dyDescent="0.25">
      <c r="A151" s="2">
        <v>44120</v>
      </c>
      <c r="B151">
        <v>1.0189917869154581</v>
      </c>
      <c r="C151" s="2">
        <v>44116</v>
      </c>
    </row>
    <row r="152" spans="1:3" x14ac:dyDescent="0.25">
      <c r="A152" s="2">
        <v>44123</v>
      </c>
      <c r="B152">
        <v>1.0426991069005189</v>
      </c>
      <c r="C152" s="2">
        <v>44116</v>
      </c>
    </row>
    <row r="153" spans="1:3" x14ac:dyDescent="0.25">
      <c r="A153" s="2">
        <v>44124</v>
      </c>
      <c r="B153">
        <v>1.061900495757033</v>
      </c>
      <c r="C153" s="2">
        <v>44116</v>
      </c>
    </row>
    <row r="154" spans="1:3" x14ac:dyDescent="0.25">
      <c r="A154" s="2">
        <v>44125</v>
      </c>
      <c r="B154">
        <v>1.0088360438367741</v>
      </c>
      <c r="C154" s="2">
        <v>44116</v>
      </c>
    </row>
    <row r="155" spans="1:3" x14ac:dyDescent="0.25">
      <c r="A155" s="2">
        <v>44126</v>
      </c>
      <c r="B155">
        <v>1.008774251324648</v>
      </c>
      <c r="C155" s="2">
        <v>44116</v>
      </c>
    </row>
    <row r="156" spans="1:3" x14ac:dyDescent="0.25">
      <c r="A156" s="2">
        <v>44127</v>
      </c>
      <c r="B156">
        <v>1.0479344249564879</v>
      </c>
      <c r="C156" s="2">
        <v>44116</v>
      </c>
    </row>
    <row r="157" spans="1:3" x14ac:dyDescent="0.25">
      <c r="A157" s="2">
        <v>44130</v>
      </c>
      <c r="B157">
        <v>0.96641779560430308</v>
      </c>
      <c r="C157" s="2">
        <v>44116</v>
      </c>
    </row>
    <row r="158" spans="1:3" x14ac:dyDescent="0.25">
      <c r="A158" s="2">
        <v>44131</v>
      </c>
      <c r="B158">
        <v>1.003995220746158</v>
      </c>
      <c r="C158" s="2">
        <v>44116</v>
      </c>
    </row>
    <row r="159" spans="1:3" x14ac:dyDescent="0.25">
      <c r="A159" s="2">
        <v>44132</v>
      </c>
      <c r="B159">
        <v>0.99997172467862205</v>
      </c>
      <c r="C159" s="2">
        <v>44116</v>
      </c>
    </row>
    <row r="160" spans="1:3" x14ac:dyDescent="0.25">
      <c r="A160" s="2">
        <v>44133</v>
      </c>
      <c r="B160">
        <v>0.99570759676812226</v>
      </c>
      <c r="C160" s="2">
        <v>44116</v>
      </c>
    </row>
    <row r="161" spans="1:3" x14ac:dyDescent="0.25">
      <c r="A161" s="2">
        <v>44134</v>
      </c>
      <c r="B161">
        <v>0.99888598077598589</v>
      </c>
      <c r="C161" s="2">
        <v>44116</v>
      </c>
    </row>
    <row r="162" spans="1:3" x14ac:dyDescent="0.25">
      <c r="A162" s="2">
        <v>44137</v>
      </c>
      <c r="B162">
        <v>0.96984775369317944</v>
      </c>
      <c r="C162" s="2">
        <v>44116</v>
      </c>
    </row>
    <row r="163" spans="1:3" x14ac:dyDescent="0.25">
      <c r="A163" s="2">
        <v>44138</v>
      </c>
      <c r="B163">
        <v>1.029446168688313</v>
      </c>
      <c r="C163" s="2">
        <v>44116</v>
      </c>
    </row>
    <row r="164" spans="1:3" x14ac:dyDescent="0.25">
      <c r="A164" s="2">
        <v>44139</v>
      </c>
      <c r="B164">
        <v>1.049792420147043</v>
      </c>
      <c r="C164" s="2">
        <v>44116</v>
      </c>
    </row>
    <row r="165" spans="1:3" x14ac:dyDescent="0.25">
      <c r="A165" s="2">
        <v>44140</v>
      </c>
      <c r="B165">
        <v>1.018662958955993</v>
      </c>
      <c r="C165" s="2">
        <v>44116</v>
      </c>
    </row>
    <row r="166" spans="1:3" x14ac:dyDescent="0.25">
      <c r="A166" s="2">
        <v>44141</v>
      </c>
      <c r="B166">
        <v>1.007996434363877</v>
      </c>
      <c r="C166" s="2">
        <v>44116</v>
      </c>
    </row>
    <row r="167" spans="1:3" x14ac:dyDescent="0.25">
      <c r="A167" s="2">
        <v>44144</v>
      </c>
      <c r="B167">
        <v>0.99018112153149485</v>
      </c>
      <c r="C167" s="2">
        <v>44116</v>
      </c>
    </row>
    <row r="168" spans="1:3" x14ac:dyDescent="0.25">
      <c r="A168" s="2">
        <v>44145</v>
      </c>
      <c r="B168">
        <v>0.9913936534781036</v>
      </c>
      <c r="C168" s="2">
        <v>44116</v>
      </c>
    </row>
    <row r="169" spans="1:3" x14ac:dyDescent="0.25">
      <c r="A169" s="2">
        <v>44146</v>
      </c>
      <c r="B169">
        <v>1.002005534550519</v>
      </c>
      <c r="C169" s="2">
        <v>44116</v>
      </c>
    </row>
    <row r="170" spans="1:3" x14ac:dyDescent="0.25">
      <c r="A170" s="2">
        <v>44147</v>
      </c>
      <c r="B170">
        <v>0.95961266233090092</v>
      </c>
      <c r="C170" s="2">
        <v>44146</v>
      </c>
    </row>
    <row r="171" spans="1:3" x14ac:dyDescent="0.25">
      <c r="A171" s="2">
        <v>44148</v>
      </c>
      <c r="B171">
        <v>1.037137924216792</v>
      </c>
      <c r="C171" s="2">
        <v>44146</v>
      </c>
    </row>
    <row r="172" spans="1:3" x14ac:dyDescent="0.25">
      <c r="A172" s="2">
        <v>44151</v>
      </c>
      <c r="B172">
        <v>0.98145319763872962</v>
      </c>
      <c r="C172" s="2">
        <v>44146</v>
      </c>
    </row>
    <row r="173" spans="1:3" x14ac:dyDescent="0.25">
      <c r="A173" s="2">
        <v>44152</v>
      </c>
      <c r="B173">
        <v>0.9857491367911676</v>
      </c>
      <c r="C173" s="2">
        <v>44146</v>
      </c>
    </row>
    <row r="174" spans="1:3" x14ac:dyDescent="0.25">
      <c r="A174" s="2">
        <v>44153</v>
      </c>
      <c r="B174">
        <v>0.96575835377156938</v>
      </c>
      <c r="C174" s="2">
        <v>44146</v>
      </c>
    </row>
    <row r="175" spans="1:3" x14ac:dyDescent="0.25">
      <c r="A175" s="2">
        <v>44154</v>
      </c>
      <c r="B175">
        <v>0.98000806589041556</v>
      </c>
      <c r="C175" s="2">
        <v>44146</v>
      </c>
    </row>
    <row r="176" spans="1:3" x14ac:dyDescent="0.25">
      <c r="A176" s="2">
        <v>44155</v>
      </c>
      <c r="B176">
        <v>1.0348053623162909</v>
      </c>
      <c r="C176" s="2">
        <v>44146</v>
      </c>
    </row>
    <row r="177" spans="1:3" x14ac:dyDescent="0.25">
      <c r="A177" s="2">
        <v>44158</v>
      </c>
      <c r="B177">
        <v>0.99421274705237128</v>
      </c>
      <c r="C177" s="2">
        <v>44146</v>
      </c>
    </row>
    <row r="178" spans="1:3" x14ac:dyDescent="0.25">
      <c r="A178" s="2">
        <v>44159</v>
      </c>
      <c r="B178">
        <v>0.9856665850738463</v>
      </c>
      <c r="C178" s="2">
        <v>44146</v>
      </c>
    </row>
    <row r="179" spans="1:3" x14ac:dyDescent="0.25">
      <c r="A179" s="2">
        <v>44160</v>
      </c>
      <c r="B179">
        <v>1.0489483945301521</v>
      </c>
      <c r="C179" s="2">
        <v>44146</v>
      </c>
    </row>
    <row r="180" spans="1:3" x14ac:dyDescent="0.25">
      <c r="A180" s="2">
        <v>44162</v>
      </c>
      <c r="B180">
        <v>1.0110505081894201</v>
      </c>
      <c r="C180" s="2">
        <v>44146</v>
      </c>
    </row>
    <row r="181" spans="1:3" x14ac:dyDescent="0.25">
      <c r="A181" s="2">
        <v>44165</v>
      </c>
      <c r="B181">
        <v>1.0718937220819951</v>
      </c>
      <c r="C181" s="2">
        <v>44146</v>
      </c>
    </row>
    <row r="182" spans="1:3" x14ac:dyDescent="0.25">
      <c r="A182" s="2">
        <v>44166</v>
      </c>
      <c r="B182">
        <v>1.0252086650658649</v>
      </c>
      <c r="C182" s="2">
        <v>44146</v>
      </c>
    </row>
    <row r="183" spans="1:3" x14ac:dyDescent="0.25">
      <c r="A183" s="2">
        <v>44167</v>
      </c>
      <c r="B183">
        <v>1.0139852211466209</v>
      </c>
      <c r="C183" s="2">
        <v>44146</v>
      </c>
    </row>
    <row r="184" spans="1:3" x14ac:dyDescent="0.25">
      <c r="A184" s="2">
        <v>44168</v>
      </c>
      <c r="B184">
        <v>1.035436959047934</v>
      </c>
      <c r="C184" s="2">
        <v>44146</v>
      </c>
    </row>
    <row r="185" spans="1:3" x14ac:dyDescent="0.25">
      <c r="A185" s="2">
        <v>44169</v>
      </c>
      <c r="B185">
        <v>1.045143379174525</v>
      </c>
      <c r="C185" s="2">
        <v>44146</v>
      </c>
    </row>
    <row r="186" spans="1:3" x14ac:dyDescent="0.25">
      <c r="A186" s="2">
        <v>44172</v>
      </c>
      <c r="B186">
        <v>1.0350828530002121</v>
      </c>
      <c r="C186" s="2">
        <v>44146</v>
      </c>
    </row>
    <row r="187" spans="1:3" x14ac:dyDescent="0.25">
      <c r="A187" s="2">
        <v>44173</v>
      </c>
      <c r="B187">
        <v>0.96820388753249753</v>
      </c>
      <c r="C187" s="2">
        <v>44146</v>
      </c>
    </row>
    <row r="188" spans="1:3" x14ac:dyDescent="0.25">
      <c r="A188" s="2">
        <v>44174</v>
      </c>
      <c r="B188">
        <v>1.0050052277127219</v>
      </c>
      <c r="C188" s="2">
        <v>44146</v>
      </c>
    </row>
    <row r="189" spans="1:3" x14ac:dyDescent="0.25">
      <c r="A189" s="2">
        <v>44175</v>
      </c>
      <c r="B189">
        <v>0.97374623826193929</v>
      </c>
      <c r="C189" s="2">
        <v>44146</v>
      </c>
    </row>
    <row r="190" spans="1:3" x14ac:dyDescent="0.25">
      <c r="A190" s="2">
        <v>44176</v>
      </c>
      <c r="B190">
        <v>1.127599294112549</v>
      </c>
      <c r="C190" s="2">
        <v>44175</v>
      </c>
    </row>
    <row r="191" spans="1:3" x14ac:dyDescent="0.25">
      <c r="A191" s="2">
        <v>44179</v>
      </c>
      <c r="B191">
        <v>1.247140221074762</v>
      </c>
      <c r="C191" s="2">
        <v>44175</v>
      </c>
    </row>
    <row r="192" spans="1:3" x14ac:dyDescent="0.25">
      <c r="A192" s="2">
        <v>44180</v>
      </c>
      <c r="B192">
        <v>1.3095648669162629</v>
      </c>
      <c r="C192" s="2">
        <v>44175</v>
      </c>
    </row>
    <row r="193" spans="1:3" x14ac:dyDescent="0.25">
      <c r="A193" s="2">
        <v>44181</v>
      </c>
      <c r="B193">
        <v>0.967262056044074</v>
      </c>
      <c r="C193" s="2">
        <v>44175</v>
      </c>
    </row>
    <row r="194" spans="1:3" x14ac:dyDescent="0.25">
      <c r="A194" s="2">
        <v>44182</v>
      </c>
      <c r="B194">
        <v>1.307648745354411</v>
      </c>
      <c r="C194" s="2">
        <v>44175</v>
      </c>
    </row>
    <row r="195" spans="1:3" x14ac:dyDescent="0.25">
      <c r="A195" s="2">
        <v>44183</v>
      </c>
      <c r="B195">
        <v>1.23466286350206</v>
      </c>
      <c r="C195" s="2">
        <v>44175</v>
      </c>
    </row>
    <row r="196" spans="1:3" x14ac:dyDescent="0.25">
      <c r="A196" s="2">
        <v>44186</v>
      </c>
      <c r="B196">
        <v>0.96074016047820454</v>
      </c>
      <c r="C196" s="2">
        <v>44175</v>
      </c>
    </row>
    <row r="197" spans="1:3" x14ac:dyDescent="0.25">
      <c r="A197" s="2">
        <v>44187</v>
      </c>
      <c r="B197">
        <v>1.186693313908745</v>
      </c>
      <c r="C197" s="2">
        <v>44175</v>
      </c>
    </row>
    <row r="198" spans="1:3" x14ac:dyDescent="0.25">
      <c r="A198" s="2">
        <v>44188</v>
      </c>
      <c r="B198">
        <v>0.9952640405742208</v>
      </c>
      <c r="C198" s="2">
        <v>44175</v>
      </c>
    </row>
    <row r="199" spans="1:3" x14ac:dyDescent="0.25">
      <c r="A199" s="2">
        <v>44189</v>
      </c>
      <c r="B199">
        <v>1.0690169461956771</v>
      </c>
      <c r="C199" s="2">
        <v>44175</v>
      </c>
    </row>
    <row r="200" spans="1:3" x14ac:dyDescent="0.25">
      <c r="A200" s="2">
        <v>44193</v>
      </c>
      <c r="B200">
        <v>1.101034701502887</v>
      </c>
      <c r="C200" s="2">
        <v>44175</v>
      </c>
    </row>
    <row r="201" spans="1:3" x14ac:dyDescent="0.25">
      <c r="A201" s="2">
        <v>44194</v>
      </c>
      <c r="B201">
        <v>1.1234884027265619</v>
      </c>
      <c r="C201" s="2">
        <v>44175</v>
      </c>
    </row>
    <row r="202" spans="1:3" x14ac:dyDescent="0.25">
      <c r="A202" s="2">
        <v>44195</v>
      </c>
      <c r="B202">
        <v>1.3516867796546981</v>
      </c>
      <c r="C202" s="2">
        <v>44175</v>
      </c>
    </row>
    <row r="203" spans="1:3" x14ac:dyDescent="0.25">
      <c r="A203" s="2">
        <v>44196</v>
      </c>
      <c r="B203">
        <v>1.0505037218627089</v>
      </c>
      <c r="C203" s="2">
        <v>44175</v>
      </c>
    </row>
    <row r="204" spans="1:3" x14ac:dyDescent="0.25">
      <c r="A204" s="2">
        <v>44200</v>
      </c>
      <c r="B204">
        <v>1.0097862182318029</v>
      </c>
      <c r="C204" s="2">
        <v>44175</v>
      </c>
    </row>
    <row r="205" spans="1:3" x14ac:dyDescent="0.25">
      <c r="A205" s="2">
        <v>44201</v>
      </c>
      <c r="B205">
        <v>1.0249124382129331</v>
      </c>
      <c r="C205" s="2">
        <v>44175</v>
      </c>
    </row>
    <row r="206" spans="1:3" x14ac:dyDescent="0.25">
      <c r="A206" s="2">
        <v>44202</v>
      </c>
      <c r="B206">
        <v>1.3789787882318161</v>
      </c>
      <c r="C206" s="2">
        <v>44175</v>
      </c>
    </row>
    <row r="207" spans="1:3" x14ac:dyDescent="0.25">
      <c r="A207" s="2">
        <v>44203</v>
      </c>
      <c r="B207">
        <v>1.1908274082786381</v>
      </c>
      <c r="C207" s="2">
        <v>44175</v>
      </c>
    </row>
    <row r="208" spans="1:3" x14ac:dyDescent="0.25">
      <c r="A208" s="2">
        <v>44204</v>
      </c>
      <c r="B208">
        <v>1.033237534869538</v>
      </c>
      <c r="C208" s="2">
        <v>44175</v>
      </c>
    </row>
    <row r="209" spans="1:4" x14ac:dyDescent="0.25">
      <c r="A209" s="2">
        <v>44207</v>
      </c>
      <c r="B209">
        <v>1.1642662853265979</v>
      </c>
      <c r="C209" s="2">
        <v>44175</v>
      </c>
    </row>
    <row r="210" spans="1:4" x14ac:dyDescent="0.25">
      <c r="A210" s="2">
        <v>44208</v>
      </c>
      <c r="B210">
        <v>1.3433831906236671</v>
      </c>
      <c r="C210" s="2">
        <v>44175</v>
      </c>
      <c r="D210">
        <v>100</v>
      </c>
    </row>
    <row r="211" spans="1:4" x14ac:dyDescent="0.25">
      <c r="A211" s="2">
        <v>44209</v>
      </c>
      <c r="B211">
        <v>0.97865287666496481</v>
      </c>
      <c r="C211" s="2">
        <v>44208</v>
      </c>
      <c r="D211">
        <v>97.865287666496485</v>
      </c>
    </row>
    <row r="212" spans="1:4" x14ac:dyDescent="0.25">
      <c r="A212" s="2">
        <v>44210</v>
      </c>
      <c r="B212">
        <v>1.0129527889301031</v>
      </c>
      <c r="C212" s="2">
        <v>44208</v>
      </c>
      <c r="D212">
        <v>101.29527889301031</v>
      </c>
    </row>
    <row r="213" spans="1:4" x14ac:dyDescent="0.25">
      <c r="A213" s="2">
        <v>44211</v>
      </c>
      <c r="B213">
        <v>0.96081447933782016</v>
      </c>
      <c r="C213" s="2">
        <v>44208</v>
      </c>
      <c r="D213">
        <v>96.081447933782016</v>
      </c>
    </row>
    <row r="214" spans="1:4" x14ac:dyDescent="0.25">
      <c r="A214" s="2">
        <v>44215</v>
      </c>
      <c r="B214">
        <v>0.95588578905160593</v>
      </c>
      <c r="C214" s="2">
        <v>44208</v>
      </c>
      <c r="D214">
        <v>95.588578905160588</v>
      </c>
    </row>
    <row r="215" spans="1:4" x14ac:dyDescent="0.25">
      <c r="A215" s="2">
        <v>44216</v>
      </c>
      <c r="B215">
        <v>0.98416606598348033</v>
      </c>
      <c r="C215" s="2">
        <v>44208</v>
      </c>
      <c r="D215">
        <v>98.416606598348039</v>
      </c>
    </row>
    <row r="216" spans="1:4" x14ac:dyDescent="0.25">
      <c r="A216" s="2">
        <v>44217</v>
      </c>
      <c r="B216">
        <v>0.97348994030324754</v>
      </c>
      <c r="C216" s="2">
        <v>44208</v>
      </c>
      <c r="D216">
        <v>97.348994030324747</v>
      </c>
    </row>
    <row r="217" spans="1:4" x14ac:dyDescent="0.25">
      <c r="A217" s="2">
        <v>44218</v>
      </c>
      <c r="B217">
        <v>0.95405574425769335</v>
      </c>
      <c r="C217" s="2">
        <v>44208</v>
      </c>
      <c r="D217">
        <v>95.405574425769331</v>
      </c>
    </row>
    <row r="218" spans="1:4" x14ac:dyDescent="0.25">
      <c r="A218" s="2">
        <v>44221</v>
      </c>
      <c r="B218">
        <v>0.95849889468324267</v>
      </c>
      <c r="C218" s="2">
        <v>44208</v>
      </c>
      <c r="D218">
        <v>95.849889468324264</v>
      </c>
    </row>
    <row r="219" spans="1:4" x14ac:dyDescent="0.25">
      <c r="A219" s="2">
        <v>44222</v>
      </c>
      <c r="B219">
        <v>0.97675370063381317</v>
      </c>
      <c r="C219" s="2">
        <v>44208</v>
      </c>
      <c r="D219">
        <v>97.675370063381322</v>
      </c>
    </row>
    <row r="220" spans="1:4" x14ac:dyDescent="0.25">
      <c r="A220" s="2">
        <v>44223</v>
      </c>
      <c r="B220">
        <v>0.97548113849286255</v>
      </c>
      <c r="C220" s="2">
        <v>44208</v>
      </c>
      <c r="D220">
        <v>97.548113849286253</v>
      </c>
    </row>
    <row r="221" spans="1:4" x14ac:dyDescent="0.25">
      <c r="A221" s="2">
        <v>44224</v>
      </c>
      <c r="B221">
        <v>0.95462637977523035</v>
      </c>
      <c r="C221" s="2">
        <v>44208</v>
      </c>
      <c r="D221">
        <v>95.46263797752303</v>
      </c>
    </row>
    <row r="222" spans="1:4" x14ac:dyDescent="0.25">
      <c r="A222" s="2">
        <v>44225</v>
      </c>
      <c r="B222">
        <v>0.97449613433271098</v>
      </c>
      <c r="C222" s="2">
        <v>44208</v>
      </c>
      <c r="D222">
        <v>97.449613433271097</v>
      </c>
    </row>
    <row r="223" spans="1:4" x14ac:dyDescent="0.25">
      <c r="A223" s="2">
        <v>44228</v>
      </c>
      <c r="B223">
        <v>1.0033791059410591</v>
      </c>
      <c r="C223" s="2">
        <v>44208</v>
      </c>
      <c r="D223">
        <v>100.33791059410591</v>
      </c>
    </row>
    <row r="224" spans="1:4" x14ac:dyDescent="0.25">
      <c r="A224" s="2">
        <v>44229</v>
      </c>
      <c r="B224">
        <v>0.94976339718630365</v>
      </c>
      <c r="C224" s="2">
        <v>44208</v>
      </c>
      <c r="D224">
        <v>94.976339718630371</v>
      </c>
    </row>
    <row r="225" spans="1:4" x14ac:dyDescent="0.25">
      <c r="A225" s="2">
        <v>44230</v>
      </c>
      <c r="B225">
        <v>0.97142832385185562</v>
      </c>
      <c r="C225" s="2">
        <v>44208</v>
      </c>
      <c r="D225">
        <v>97.142832385185557</v>
      </c>
    </row>
    <row r="226" spans="1:4" x14ac:dyDescent="0.25">
      <c r="A226" s="2">
        <v>44231</v>
      </c>
      <c r="B226">
        <v>0.96438068508704611</v>
      </c>
      <c r="C226" s="2">
        <v>44208</v>
      </c>
      <c r="D226">
        <v>96.438068508704617</v>
      </c>
    </row>
    <row r="227" spans="1:4" x14ac:dyDescent="0.25">
      <c r="A227" s="2">
        <v>44232</v>
      </c>
      <c r="B227">
        <v>0.95660033254268739</v>
      </c>
      <c r="C227" s="2">
        <v>44208</v>
      </c>
      <c r="D227">
        <v>95.66003325426874</v>
      </c>
    </row>
    <row r="228" spans="1:4" x14ac:dyDescent="0.25">
      <c r="A228" s="2">
        <v>44235</v>
      </c>
      <c r="B228">
        <v>1.002030284029326</v>
      </c>
      <c r="C228" s="2">
        <v>44208</v>
      </c>
      <c r="D228">
        <v>100.2030284029326</v>
      </c>
    </row>
    <row r="229" spans="1:4" x14ac:dyDescent="0.25">
      <c r="A229" s="2">
        <v>44236</v>
      </c>
      <c r="B229">
        <v>0.97921371840858007</v>
      </c>
      <c r="C229" s="2">
        <v>44208</v>
      </c>
      <c r="D229">
        <v>97.921371840858001</v>
      </c>
    </row>
    <row r="230" spans="1:4" x14ac:dyDescent="0.25">
      <c r="A230" s="2">
        <v>44237</v>
      </c>
      <c r="B230">
        <v>1.0084627840103739</v>
      </c>
      <c r="C230" s="2">
        <v>44208</v>
      </c>
      <c r="D230">
        <v>100.8462784010374</v>
      </c>
    </row>
    <row r="231" spans="1:4" x14ac:dyDescent="0.25">
      <c r="A231" s="2">
        <v>44238</v>
      </c>
      <c r="B231">
        <v>1.0049869149334749</v>
      </c>
      <c r="C231" s="2">
        <v>44237</v>
      </c>
      <c r="D231">
        <v>101.3491902127809</v>
      </c>
    </row>
    <row r="232" spans="1:4" x14ac:dyDescent="0.25">
      <c r="A232" s="2">
        <v>44239</v>
      </c>
      <c r="B232">
        <v>0.97406750355290528</v>
      </c>
      <c r="C232" s="2">
        <v>44237</v>
      </c>
      <c r="D232">
        <v>98.231082644699768</v>
      </c>
    </row>
    <row r="233" spans="1:4" x14ac:dyDescent="0.25">
      <c r="A233" s="2">
        <v>44243</v>
      </c>
      <c r="B233">
        <v>0.97171442291756593</v>
      </c>
      <c r="C233" s="2">
        <v>44237</v>
      </c>
      <c r="D233">
        <v>97.99378321984824</v>
      </c>
    </row>
    <row r="234" spans="1:4" x14ac:dyDescent="0.25">
      <c r="A234" s="2">
        <v>44244</v>
      </c>
      <c r="B234">
        <v>1.0082539601860689</v>
      </c>
      <c r="C234" s="2">
        <v>44237</v>
      </c>
      <c r="D234">
        <v>101.6786595678728</v>
      </c>
    </row>
    <row r="235" spans="1:4" x14ac:dyDescent="0.25">
      <c r="A235" s="2">
        <v>44245</v>
      </c>
      <c r="B235">
        <v>1.0051935513250621</v>
      </c>
      <c r="C235" s="2">
        <v>44237</v>
      </c>
      <c r="D235">
        <v>101.3700287238547</v>
      </c>
    </row>
    <row r="236" spans="1:4" x14ac:dyDescent="0.25">
      <c r="A236" s="2">
        <v>44246</v>
      </c>
      <c r="B236">
        <v>0.99832047787335199</v>
      </c>
      <c r="C236" s="2">
        <v>44237</v>
      </c>
      <c r="D236">
        <v>100.6769048450727</v>
      </c>
    </row>
    <row r="237" spans="1:4" x14ac:dyDescent="0.25">
      <c r="A237" s="2">
        <v>44249</v>
      </c>
      <c r="B237">
        <v>1.015337923971587</v>
      </c>
      <c r="C237" s="2">
        <v>44237</v>
      </c>
      <c r="D237">
        <v>102.39305095197</v>
      </c>
    </row>
    <row r="238" spans="1:4" x14ac:dyDescent="0.25">
      <c r="A238" s="2">
        <v>44250</v>
      </c>
      <c r="B238">
        <v>1.0198335941105441</v>
      </c>
      <c r="C238" s="2">
        <v>44237</v>
      </c>
      <c r="D238">
        <v>102.84642255440249</v>
      </c>
    </row>
    <row r="239" spans="1:4" x14ac:dyDescent="0.25">
      <c r="A239" s="2">
        <v>44251</v>
      </c>
      <c r="B239">
        <v>1.0197478449132269</v>
      </c>
      <c r="C239" s="2">
        <v>44237</v>
      </c>
      <c r="D239">
        <v>102.8377750669772</v>
      </c>
    </row>
    <row r="240" spans="1:4" x14ac:dyDescent="0.25">
      <c r="A240" s="2">
        <v>44252</v>
      </c>
      <c r="B240">
        <v>0.98687466752251873</v>
      </c>
      <c r="C240" s="2">
        <v>44237</v>
      </c>
      <c r="D240">
        <v>99.522637467907145</v>
      </c>
    </row>
    <row r="241" spans="1:4" x14ac:dyDescent="0.25">
      <c r="A241" s="2">
        <v>44253</v>
      </c>
      <c r="B241">
        <v>0.99590533803043035</v>
      </c>
      <c r="C241" s="2">
        <v>44237</v>
      </c>
      <c r="D241">
        <v>100.433346980096</v>
      </c>
    </row>
    <row r="242" spans="1:4" x14ac:dyDescent="0.25">
      <c r="A242" s="2">
        <v>44256</v>
      </c>
      <c r="B242">
        <v>1.017348097302109</v>
      </c>
      <c r="C242" s="2">
        <v>44237</v>
      </c>
      <c r="D242">
        <v>102.5957694512942</v>
      </c>
    </row>
    <row r="243" spans="1:4" x14ac:dyDescent="0.25">
      <c r="A243" s="2">
        <v>44257</v>
      </c>
      <c r="B243">
        <v>0.9984521397279742</v>
      </c>
      <c r="C243" s="2">
        <v>44237</v>
      </c>
      <c r="D243">
        <v>100.69018245311879</v>
      </c>
    </row>
    <row r="244" spans="1:4" x14ac:dyDescent="0.25">
      <c r="A244" s="2">
        <v>44258</v>
      </c>
      <c r="B244">
        <v>1.0245894000718909</v>
      </c>
      <c r="C244" s="2">
        <v>44237</v>
      </c>
      <c r="D244">
        <v>103.3260278864018</v>
      </c>
    </row>
    <row r="245" spans="1:4" x14ac:dyDescent="0.25">
      <c r="A245" s="2">
        <v>44259</v>
      </c>
      <c r="B245">
        <v>1.0004570913474999</v>
      </c>
      <c r="C245" s="2">
        <v>44237</v>
      </c>
      <c r="D245">
        <v>100.8923743623221</v>
      </c>
    </row>
    <row r="246" spans="1:4" x14ac:dyDescent="0.25">
      <c r="A246" s="2">
        <v>44260</v>
      </c>
      <c r="B246">
        <v>1.016080939059824</v>
      </c>
      <c r="C246" s="2">
        <v>44237</v>
      </c>
      <c r="D246">
        <v>102.4679812584145</v>
      </c>
    </row>
    <row r="247" spans="1:4" x14ac:dyDescent="0.25">
      <c r="A247" s="2">
        <v>44263</v>
      </c>
      <c r="B247">
        <v>0.99448636657731448</v>
      </c>
      <c r="C247" s="2">
        <v>44237</v>
      </c>
      <c r="D247">
        <v>100.29024898989201</v>
      </c>
    </row>
    <row r="248" spans="1:4" x14ac:dyDescent="0.25">
      <c r="A248" s="2">
        <v>44264</v>
      </c>
      <c r="B248">
        <v>1.0206915854542671</v>
      </c>
      <c r="C248" s="2">
        <v>44237</v>
      </c>
      <c r="D248">
        <v>102.93294778831731</v>
      </c>
    </row>
    <row r="249" spans="1:4" x14ac:dyDescent="0.25">
      <c r="A249" s="2">
        <v>44265</v>
      </c>
      <c r="B249">
        <v>0.99313706571322669</v>
      </c>
      <c r="C249" s="2">
        <v>44237</v>
      </c>
      <c r="D249">
        <v>100.15417701930539</v>
      </c>
    </row>
    <row r="250" spans="1:4" x14ac:dyDescent="0.25">
      <c r="A250" s="2">
        <v>44266</v>
      </c>
      <c r="B250">
        <v>1.059677128059626</v>
      </c>
      <c r="C250" s="2">
        <v>44265</v>
      </c>
      <c r="D250">
        <v>106.131090666993</v>
      </c>
    </row>
    <row r="251" spans="1:4" x14ac:dyDescent="0.25">
      <c r="A251" s="2">
        <v>44267</v>
      </c>
      <c r="B251">
        <v>0.95826506934306832</v>
      </c>
      <c r="C251" s="2">
        <v>44265</v>
      </c>
      <c r="D251">
        <v>95.974249386402647</v>
      </c>
    </row>
    <row r="252" spans="1:4" x14ac:dyDescent="0.25">
      <c r="A252" s="2">
        <v>44270</v>
      </c>
      <c r="B252">
        <v>1.028597903791342</v>
      </c>
      <c r="C252" s="2">
        <v>44265</v>
      </c>
      <c r="D252">
        <v>103.0183765380046</v>
      </c>
    </row>
    <row r="253" spans="1:4" x14ac:dyDescent="0.25">
      <c r="A253" s="2">
        <v>44271</v>
      </c>
      <c r="B253">
        <v>1.0094731169342379</v>
      </c>
      <c r="C253" s="2">
        <v>44265</v>
      </c>
      <c r="D253">
        <v>101.10294924966171</v>
      </c>
    </row>
    <row r="254" spans="1:4" x14ac:dyDescent="0.25">
      <c r="A254" s="2">
        <v>44272</v>
      </c>
      <c r="B254">
        <v>0.9721747910875036</v>
      </c>
      <c r="C254" s="2">
        <v>44265</v>
      </c>
      <c r="D254">
        <v>97.367366120284103</v>
      </c>
    </row>
    <row r="255" spans="1:4" x14ac:dyDescent="0.25">
      <c r="A255" s="2">
        <v>44273</v>
      </c>
      <c r="B255">
        <v>1.0374814985093721</v>
      </c>
      <c r="C255" s="2">
        <v>44265</v>
      </c>
      <c r="D255">
        <v>103.9081056559619</v>
      </c>
    </row>
    <row r="256" spans="1:4" x14ac:dyDescent="0.25">
      <c r="A256" s="2">
        <v>44274</v>
      </c>
      <c r="B256">
        <v>1.0145425444967779</v>
      </c>
      <c r="C256" s="2">
        <v>44265</v>
      </c>
      <c r="D256">
        <v>101.61067359514681</v>
      </c>
    </row>
    <row r="257" spans="1:4" x14ac:dyDescent="0.25">
      <c r="A257" s="2">
        <v>44277</v>
      </c>
      <c r="B257">
        <v>0.97937767321006197</v>
      </c>
      <c r="C257" s="2">
        <v>44265</v>
      </c>
      <c r="D257">
        <v>98.088764851436011</v>
      </c>
    </row>
    <row r="258" spans="1:4" x14ac:dyDescent="0.25">
      <c r="A258" s="2">
        <v>44278</v>
      </c>
      <c r="B258">
        <v>1.016282489344885</v>
      </c>
      <c r="C258" s="2">
        <v>44265</v>
      </c>
      <c r="D258">
        <v>101.7849363394679</v>
      </c>
    </row>
    <row r="259" spans="1:4" x14ac:dyDescent="0.25">
      <c r="A259" s="2">
        <v>44279</v>
      </c>
      <c r="B259">
        <v>0.96992565707300604</v>
      </c>
      <c r="C259" s="2">
        <v>44265</v>
      </c>
      <c r="D259">
        <v>97.142105954055978</v>
      </c>
    </row>
    <row r="260" spans="1:4" x14ac:dyDescent="0.25">
      <c r="A260" s="2">
        <v>44280</v>
      </c>
      <c r="B260">
        <v>1.0589431600827131</v>
      </c>
      <c r="C260" s="2">
        <v>44265</v>
      </c>
      <c r="D260">
        <v>106.0575807083068</v>
      </c>
    </row>
    <row r="261" spans="1:4" x14ac:dyDescent="0.25">
      <c r="A261" s="2">
        <v>44281</v>
      </c>
      <c r="B261">
        <v>1.097585995173324</v>
      </c>
      <c r="C261" s="2">
        <v>44265</v>
      </c>
      <c r="D261">
        <v>109.9278220544996</v>
      </c>
    </row>
    <row r="262" spans="1:4" x14ac:dyDescent="0.25">
      <c r="A262" s="2">
        <v>44284</v>
      </c>
      <c r="B262">
        <v>1.114601297805133</v>
      </c>
      <c r="C262" s="2">
        <v>44265</v>
      </c>
      <c r="D262">
        <v>111.6319756863228</v>
      </c>
    </row>
    <row r="263" spans="1:4" x14ac:dyDescent="0.25">
      <c r="A263" s="2">
        <v>44285</v>
      </c>
      <c r="B263">
        <v>0.97950176518167753</v>
      </c>
      <c r="C263" s="2">
        <v>44265</v>
      </c>
      <c r="D263">
        <v>98.101193180727861</v>
      </c>
    </row>
    <row r="264" spans="1:4" x14ac:dyDescent="0.25">
      <c r="A264" s="2">
        <v>44286</v>
      </c>
      <c r="B264">
        <v>0.99633814172755131</v>
      </c>
      <c r="C264" s="2">
        <v>44265</v>
      </c>
      <c r="D264">
        <v>99.787426617666981</v>
      </c>
    </row>
    <row r="265" spans="1:4" x14ac:dyDescent="0.25">
      <c r="A265" s="2">
        <v>44287</v>
      </c>
      <c r="B265">
        <v>0.96513739842516466</v>
      </c>
      <c r="C265" s="2">
        <v>44265</v>
      </c>
      <c r="D265">
        <v>96.662541849825843</v>
      </c>
    </row>
    <row r="266" spans="1:4" x14ac:dyDescent="0.25">
      <c r="A266" s="2">
        <v>44291</v>
      </c>
      <c r="B266">
        <v>1.0840969978116211</v>
      </c>
      <c r="C266" s="2">
        <v>44265</v>
      </c>
      <c r="D266">
        <v>108.57684262492261</v>
      </c>
    </row>
    <row r="267" spans="1:4" x14ac:dyDescent="0.25">
      <c r="A267" s="2">
        <v>44292</v>
      </c>
      <c r="B267">
        <v>1.097051919736455</v>
      </c>
      <c r="C267" s="2">
        <v>44265</v>
      </c>
      <c r="D267">
        <v>109.87433216865379</v>
      </c>
    </row>
    <row r="268" spans="1:4" x14ac:dyDescent="0.25">
      <c r="A268" s="2">
        <v>44293</v>
      </c>
      <c r="B268">
        <v>1.0415867580077149</v>
      </c>
      <c r="C268" s="2">
        <v>44265</v>
      </c>
      <c r="D268">
        <v>104.3192645424691</v>
      </c>
    </row>
    <row r="269" spans="1:4" x14ac:dyDescent="0.25">
      <c r="A269" s="2">
        <v>44294</v>
      </c>
      <c r="B269">
        <v>1.095790469302024</v>
      </c>
      <c r="C269" s="2">
        <v>44265</v>
      </c>
      <c r="D269">
        <v>109.7479926385426</v>
      </c>
    </row>
    <row r="270" spans="1:4" x14ac:dyDescent="0.25">
      <c r="A270" s="2">
        <v>44295</v>
      </c>
      <c r="B270">
        <v>0.977847103740208</v>
      </c>
      <c r="C270" s="2">
        <v>44265</v>
      </c>
      <c r="D270">
        <v>97.93547192581191</v>
      </c>
    </row>
    <row r="271" spans="1:4" x14ac:dyDescent="0.25">
      <c r="A271" s="2">
        <v>44298</v>
      </c>
      <c r="B271">
        <v>1.100192279700027</v>
      </c>
      <c r="C271" s="2">
        <v>44265</v>
      </c>
      <c r="D271">
        <v>110.1888523363497</v>
      </c>
    </row>
    <row r="272" spans="1:4" x14ac:dyDescent="0.25">
      <c r="A272" s="2">
        <v>44299</v>
      </c>
      <c r="B272">
        <v>0.96822150475837332</v>
      </c>
      <c r="C272" s="2">
        <v>44298</v>
      </c>
      <c r="D272">
        <v>106.6872164166987</v>
      </c>
    </row>
    <row r="273" spans="1:4" x14ac:dyDescent="0.25">
      <c r="A273" s="2">
        <v>44300</v>
      </c>
      <c r="B273">
        <v>0.95847108045534601</v>
      </c>
      <c r="C273" s="2">
        <v>44298</v>
      </c>
      <c r="D273">
        <v>105.6128283529556</v>
      </c>
    </row>
    <row r="274" spans="1:4" x14ac:dyDescent="0.25">
      <c r="A274" s="2">
        <v>44301</v>
      </c>
      <c r="B274">
        <v>0.95817369522281415</v>
      </c>
      <c r="C274" s="2">
        <v>44298</v>
      </c>
      <c r="D274">
        <v>105.58005981548121</v>
      </c>
    </row>
    <row r="275" spans="1:4" x14ac:dyDescent="0.25">
      <c r="A275" s="2">
        <v>44302</v>
      </c>
      <c r="B275">
        <v>1.000042092085909</v>
      </c>
      <c r="C275" s="2">
        <v>44298</v>
      </c>
      <c r="D275">
        <v>110.1934904149884</v>
      </c>
    </row>
    <row r="276" spans="1:4" x14ac:dyDescent="0.25">
      <c r="A276" s="2">
        <v>44305</v>
      </c>
      <c r="B276">
        <v>0.9672703685340408</v>
      </c>
      <c r="C276" s="2">
        <v>44298</v>
      </c>
      <c r="D276">
        <v>106.5824118077239</v>
      </c>
    </row>
    <row r="277" spans="1:4" x14ac:dyDescent="0.25">
      <c r="A277" s="2">
        <v>44306</v>
      </c>
      <c r="B277">
        <v>0.99294851964209518</v>
      </c>
      <c r="C277" s="2">
        <v>44298</v>
      </c>
      <c r="D277">
        <v>109.41185780843981</v>
      </c>
    </row>
    <row r="278" spans="1:4" x14ac:dyDescent="0.25">
      <c r="A278" s="2">
        <v>44307</v>
      </c>
      <c r="B278">
        <v>0.96355086216227459</v>
      </c>
      <c r="C278" s="2">
        <v>44298</v>
      </c>
      <c r="D278">
        <v>106.1725636693613</v>
      </c>
    </row>
    <row r="279" spans="1:4" x14ac:dyDescent="0.25">
      <c r="A279" s="2">
        <v>44308</v>
      </c>
      <c r="B279">
        <v>0.9749769132895777</v>
      </c>
      <c r="C279" s="2">
        <v>44298</v>
      </c>
      <c r="D279">
        <v>107.4315871298153</v>
      </c>
    </row>
    <row r="280" spans="1:4" x14ac:dyDescent="0.25">
      <c r="A280" s="2">
        <v>44309</v>
      </c>
      <c r="B280">
        <v>0.97938961423830739</v>
      </c>
      <c r="C280" s="2">
        <v>44298</v>
      </c>
      <c r="D280">
        <v>107.9178175830593</v>
      </c>
    </row>
    <row r="281" spans="1:4" x14ac:dyDescent="0.25">
      <c r="A281" s="2">
        <v>44312</v>
      </c>
      <c r="B281">
        <v>0.98876681176913372</v>
      </c>
      <c r="C281" s="2">
        <v>44298</v>
      </c>
      <c r="D281">
        <v>108.95108021711231</v>
      </c>
    </row>
    <row r="282" spans="1:4" x14ac:dyDescent="0.25">
      <c r="A282" s="2">
        <v>44313</v>
      </c>
      <c r="B282">
        <v>0.97444547070022935</v>
      </c>
      <c r="C282" s="2">
        <v>44298</v>
      </c>
      <c r="D282">
        <v>107.3730280808123</v>
      </c>
    </row>
    <row r="283" spans="1:4" x14ac:dyDescent="0.25">
      <c r="A283" s="2">
        <v>44314</v>
      </c>
      <c r="B283">
        <v>0.97876116275854896</v>
      </c>
      <c r="C283" s="2">
        <v>44298</v>
      </c>
      <c r="D283">
        <v>107.8485692357557</v>
      </c>
    </row>
    <row r="284" spans="1:4" x14ac:dyDescent="0.25">
      <c r="A284" s="2">
        <v>44315</v>
      </c>
      <c r="B284">
        <v>0.95955862589680052</v>
      </c>
      <c r="C284" s="2">
        <v>44298</v>
      </c>
      <c r="D284">
        <v>105.7326637370131</v>
      </c>
    </row>
    <row r="285" spans="1:4" x14ac:dyDescent="0.25">
      <c r="A285" s="2">
        <v>44316</v>
      </c>
      <c r="B285">
        <v>1.0156221383409481</v>
      </c>
      <c r="C285" s="2">
        <v>44298</v>
      </c>
      <c r="D285">
        <v>111.91023783117851</v>
      </c>
    </row>
    <row r="286" spans="1:4" x14ac:dyDescent="0.25">
      <c r="A286" s="2">
        <v>44319</v>
      </c>
      <c r="B286">
        <v>1.0165274974998859</v>
      </c>
      <c r="C286" s="2">
        <v>44298</v>
      </c>
      <c r="D286">
        <v>112.009998317854</v>
      </c>
    </row>
    <row r="287" spans="1:4" x14ac:dyDescent="0.25">
      <c r="A287" s="2">
        <v>44320</v>
      </c>
      <c r="B287">
        <v>1.000765534080142</v>
      </c>
      <c r="C287" s="2">
        <v>44298</v>
      </c>
      <c r="D287">
        <v>110.2732056580649</v>
      </c>
    </row>
    <row r="288" spans="1:4" x14ac:dyDescent="0.25">
      <c r="A288" s="2">
        <v>44321</v>
      </c>
      <c r="B288">
        <v>1.0204657743180079</v>
      </c>
      <c r="C288" s="2">
        <v>44298</v>
      </c>
      <c r="D288">
        <v>112.4439525206257</v>
      </c>
    </row>
    <row r="289" spans="1:4" x14ac:dyDescent="0.25">
      <c r="A289" s="2">
        <v>44322</v>
      </c>
      <c r="B289">
        <v>1.0176138198349169</v>
      </c>
      <c r="C289" s="2">
        <v>44298</v>
      </c>
      <c r="D289">
        <v>112.12969892921841</v>
      </c>
    </row>
    <row r="290" spans="1:4" x14ac:dyDescent="0.25">
      <c r="A290" s="2">
        <v>44323</v>
      </c>
      <c r="B290">
        <v>1.0324163446713179</v>
      </c>
      <c r="C290" s="2">
        <v>44298</v>
      </c>
      <c r="D290">
        <v>113.7607721526217</v>
      </c>
    </row>
    <row r="291" spans="1:4" x14ac:dyDescent="0.25">
      <c r="A291" s="2">
        <v>44326</v>
      </c>
      <c r="B291">
        <v>1.016643998829456</v>
      </c>
      <c r="C291" s="2">
        <v>44298</v>
      </c>
      <c r="D291">
        <v>112.02283546565501</v>
      </c>
    </row>
    <row r="292" spans="1:4" x14ac:dyDescent="0.25">
      <c r="A292" s="2">
        <v>44327</v>
      </c>
      <c r="B292">
        <v>0.98483579857616743</v>
      </c>
      <c r="C292" s="2">
        <v>44298</v>
      </c>
      <c r="D292">
        <v>108.5179263848603</v>
      </c>
    </row>
    <row r="293" spans="1:4" x14ac:dyDescent="0.25">
      <c r="A293" s="2">
        <v>44328</v>
      </c>
      <c r="B293">
        <v>1.0276327263848379</v>
      </c>
      <c r="C293" s="2">
        <v>44298</v>
      </c>
      <c r="D293">
        <v>113.2336707436194</v>
      </c>
    </row>
    <row r="294" spans="1:4" x14ac:dyDescent="0.25">
      <c r="A294" s="2">
        <v>44329</v>
      </c>
      <c r="B294">
        <v>0.98545495545302286</v>
      </c>
      <c r="C294" s="2">
        <v>44328</v>
      </c>
      <c r="D294">
        <v>111.5866819584357</v>
      </c>
    </row>
    <row r="295" spans="1:4" x14ac:dyDescent="0.25">
      <c r="A295" s="2">
        <v>44330</v>
      </c>
      <c r="B295">
        <v>0.97325358279669527</v>
      </c>
      <c r="C295" s="2">
        <v>44328</v>
      </c>
      <c r="D295">
        <v>110.20507574444891</v>
      </c>
    </row>
    <row r="296" spans="1:4" x14ac:dyDescent="0.25">
      <c r="A296" s="2">
        <v>44333</v>
      </c>
      <c r="B296">
        <v>0.94337391827488826</v>
      </c>
      <c r="C296" s="2">
        <v>44328</v>
      </c>
      <c r="D296">
        <v>106.82169165005681</v>
      </c>
    </row>
    <row r="297" spans="1:4" x14ac:dyDescent="0.25">
      <c r="A297" s="2">
        <v>44334</v>
      </c>
      <c r="B297">
        <v>0.97159186742243431</v>
      </c>
      <c r="C297" s="2">
        <v>44328</v>
      </c>
      <c r="D297">
        <v>110.01691361289021</v>
      </c>
    </row>
    <row r="298" spans="1:4" x14ac:dyDescent="0.25">
      <c r="A298" s="2">
        <v>44335</v>
      </c>
      <c r="B298">
        <v>0.93534531913162766</v>
      </c>
      <c r="C298" s="2">
        <v>44328</v>
      </c>
      <c r="D298">
        <v>105.9125838981363</v>
      </c>
    </row>
    <row r="299" spans="1:4" x14ac:dyDescent="0.25">
      <c r="A299" s="2">
        <v>44336</v>
      </c>
      <c r="B299">
        <v>0.93252344248280794</v>
      </c>
      <c r="C299" s="2">
        <v>44328</v>
      </c>
      <c r="D299">
        <v>105.59305244680471</v>
      </c>
    </row>
    <row r="300" spans="1:4" x14ac:dyDescent="0.25">
      <c r="A300" s="2">
        <v>44337</v>
      </c>
      <c r="B300">
        <v>0.95775297788741287</v>
      </c>
      <c r="C300" s="2">
        <v>44328</v>
      </c>
      <c r="D300">
        <v>108.44988535182431</v>
      </c>
    </row>
    <row r="301" spans="1:4" x14ac:dyDescent="0.25">
      <c r="A301" s="2">
        <v>44340</v>
      </c>
      <c r="B301">
        <v>0.99530767422945055</v>
      </c>
      <c r="C301" s="2">
        <v>44328</v>
      </c>
      <c r="D301">
        <v>112.7023414722952</v>
      </c>
    </row>
    <row r="302" spans="1:4" x14ac:dyDescent="0.25">
      <c r="A302" s="2">
        <v>44341</v>
      </c>
      <c r="B302">
        <v>0.93487922749221408</v>
      </c>
      <c r="C302" s="2">
        <v>44328</v>
      </c>
      <c r="D302">
        <v>105.8598066309026</v>
      </c>
    </row>
    <row r="303" spans="1:4" x14ac:dyDescent="0.25">
      <c r="A303" s="2">
        <v>44342</v>
      </c>
      <c r="B303">
        <v>0.98818207847019002</v>
      </c>
      <c r="C303" s="2">
        <v>44328</v>
      </c>
      <c r="D303">
        <v>111.8954841082389</v>
      </c>
    </row>
    <row r="304" spans="1:4" x14ac:dyDescent="0.25">
      <c r="A304" s="2">
        <v>44343</v>
      </c>
      <c r="B304">
        <v>0.95183524525706598</v>
      </c>
      <c r="C304" s="2">
        <v>44328</v>
      </c>
      <c r="D304">
        <v>107.7797987636108</v>
      </c>
    </row>
    <row r="305" spans="1:4" x14ac:dyDescent="0.25">
      <c r="A305" s="2">
        <v>44344</v>
      </c>
      <c r="B305">
        <v>0.97750183497622345</v>
      </c>
      <c r="C305" s="2">
        <v>44328</v>
      </c>
      <c r="D305">
        <v>110.6861209329814</v>
      </c>
    </row>
    <row r="306" spans="1:4" x14ac:dyDescent="0.25">
      <c r="A306" s="2">
        <v>44348</v>
      </c>
      <c r="B306">
        <v>0.99566888261821618</v>
      </c>
      <c r="C306" s="2">
        <v>44328</v>
      </c>
      <c r="D306">
        <v>112.74324242405849</v>
      </c>
    </row>
    <row r="307" spans="1:4" x14ac:dyDescent="0.25">
      <c r="A307" s="2">
        <v>44349</v>
      </c>
      <c r="B307">
        <v>0.96694270800653703</v>
      </c>
      <c r="C307" s="2">
        <v>44328</v>
      </c>
      <c r="D307">
        <v>109.49047222635591</v>
      </c>
    </row>
    <row r="308" spans="1:4" x14ac:dyDescent="0.25">
      <c r="A308" s="2">
        <v>44350</v>
      </c>
      <c r="B308">
        <v>0.948337937271853</v>
      </c>
      <c r="C308" s="2">
        <v>44328</v>
      </c>
      <c r="D308">
        <v>107.3837857427241</v>
      </c>
    </row>
    <row r="309" spans="1:4" x14ac:dyDescent="0.25">
      <c r="A309" s="2">
        <v>44351</v>
      </c>
      <c r="B309">
        <v>0.9657177018578631</v>
      </c>
      <c r="C309" s="2">
        <v>44328</v>
      </c>
      <c r="D309">
        <v>109.35176028345801</v>
      </c>
    </row>
    <row r="310" spans="1:4" x14ac:dyDescent="0.25">
      <c r="A310" s="2">
        <v>44354</v>
      </c>
      <c r="B310">
        <v>0.95097392050371998</v>
      </c>
      <c r="C310" s="2">
        <v>44328</v>
      </c>
      <c r="D310">
        <v>107.6822678000871</v>
      </c>
    </row>
    <row r="311" spans="1:4" x14ac:dyDescent="0.25">
      <c r="A311" s="2">
        <v>44355</v>
      </c>
      <c r="B311">
        <v>0.95507335026236573</v>
      </c>
      <c r="C311" s="2">
        <v>44328</v>
      </c>
      <c r="D311">
        <v>108.1464612796142</v>
      </c>
    </row>
    <row r="312" spans="1:4" x14ac:dyDescent="0.25">
      <c r="A312" s="2">
        <v>44356</v>
      </c>
      <c r="B312">
        <v>0.98313097531799554</v>
      </c>
      <c r="C312" s="2">
        <v>44328</v>
      </c>
      <c r="D312">
        <v>111.32352915701129</v>
      </c>
    </row>
    <row r="313" spans="1:4" x14ac:dyDescent="0.25">
      <c r="A313" s="2">
        <v>44357</v>
      </c>
      <c r="B313">
        <v>0.98697960524558326</v>
      </c>
      <c r="C313" s="2">
        <v>44328</v>
      </c>
      <c r="D313">
        <v>111.7593236510458</v>
      </c>
    </row>
    <row r="314" spans="1:4" x14ac:dyDescent="0.25">
      <c r="A314" s="2">
        <v>44358</v>
      </c>
      <c r="B314">
        <v>0.94703400804947235</v>
      </c>
      <c r="C314" s="2">
        <v>44357</v>
      </c>
      <c r="D314">
        <v>105.8398802141481</v>
      </c>
    </row>
    <row r="315" spans="1:4" x14ac:dyDescent="0.25">
      <c r="A315" s="2">
        <v>44361</v>
      </c>
      <c r="B315">
        <v>0.96406229527339737</v>
      </c>
      <c r="C315" s="2">
        <v>44357</v>
      </c>
      <c r="D315">
        <v>107.74295007722969</v>
      </c>
    </row>
    <row r="316" spans="1:4" x14ac:dyDescent="0.25">
      <c r="A316" s="2">
        <v>44362</v>
      </c>
      <c r="B316">
        <v>0.9710813501040455</v>
      </c>
      <c r="C316" s="2">
        <v>44357</v>
      </c>
      <c r="D316">
        <v>108.5273948977725</v>
      </c>
    </row>
    <row r="317" spans="1:4" x14ac:dyDescent="0.25">
      <c r="A317" s="2">
        <v>44363</v>
      </c>
      <c r="B317">
        <v>0.99211752045370205</v>
      </c>
      <c r="C317" s="2">
        <v>44357</v>
      </c>
      <c r="D317">
        <v>110.8783830682583</v>
      </c>
    </row>
    <row r="318" spans="1:4" x14ac:dyDescent="0.25">
      <c r="A318" s="2">
        <v>44364</v>
      </c>
      <c r="B318">
        <v>0.96106370580178491</v>
      </c>
      <c r="C318" s="2">
        <v>44357</v>
      </c>
      <c r="D318">
        <v>107.40782974597511</v>
      </c>
    </row>
    <row r="319" spans="1:4" x14ac:dyDescent="0.25">
      <c r="A319" s="2">
        <v>44365</v>
      </c>
      <c r="B319">
        <v>1.0049140799952561</v>
      </c>
      <c r="C319" s="2">
        <v>44357</v>
      </c>
      <c r="D319">
        <v>112.3085179076827</v>
      </c>
    </row>
    <row r="320" spans="1:4" x14ac:dyDescent="0.25">
      <c r="A320" s="2">
        <v>44368</v>
      </c>
      <c r="B320">
        <v>1.0026273630032509</v>
      </c>
      <c r="C320" s="2">
        <v>44357</v>
      </c>
      <c r="D320">
        <v>112.0529559632749</v>
      </c>
    </row>
    <row r="321" spans="1:4" x14ac:dyDescent="0.25">
      <c r="A321" s="2">
        <v>44369</v>
      </c>
      <c r="B321">
        <v>0.98897972025410774</v>
      </c>
      <c r="C321" s="2">
        <v>44357</v>
      </c>
      <c r="D321">
        <v>110.5277046401995</v>
      </c>
    </row>
    <row r="322" spans="1:4" x14ac:dyDescent="0.25">
      <c r="A322" s="2">
        <v>44370</v>
      </c>
      <c r="B322">
        <v>1.022129639659253</v>
      </c>
      <c r="C322" s="2">
        <v>44357</v>
      </c>
      <c r="D322">
        <v>114.23251721200531</v>
      </c>
    </row>
    <row r="323" spans="1:4" x14ac:dyDescent="0.25">
      <c r="A323" s="2">
        <v>44371</v>
      </c>
      <c r="B323">
        <v>0.99223105446531812</v>
      </c>
      <c r="C323" s="2">
        <v>44357</v>
      </c>
      <c r="D323">
        <v>110.8910715526079</v>
      </c>
    </row>
    <row r="324" spans="1:4" x14ac:dyDescent="0.25">
      <c r="A324" s="2">
        <v>44372</v>
      </c>
      <c r="B324">
        <v>0.95888209954754122</v>
      </c>
      <c r="C324" s="2">
        <v>44357</v>
      </c>
      <c r="D324">
        <v>107.164014906528</v>
      </c>
    </row>
    <row r="325" spans="1:4" x14ac:dyDescent="0.25">
      <c r="A325" s="2">
        <v>44375</v>
      </c>
      <c r="B325">
        <v>0.98727149883451415</v>
      </c>
      <c r="C325" s="2">
        <v>44357</v>
      </c>
      <c r="D325">
        <v>110.3367949696995</v>
      </c>
    </row>
    <row r="326" spans="1:4" x14ac:dyDescent="0.25">
      <c r="A326" s="2">
        <v>44376</v>
      </c>
      <c r="B326">
        <v>0.99732529769313583</v>
      </c>
      <c r="C326" s="2">
        <v>44357</v>
      </c>
      <c r="D326">
        <v>111.46040073026271</v>
      </c>
    </row>
    <row r="327" spans="1:4" x14ac:dyDescent="0.25">
      <c r="A327" s="2">
        <v>44377</v>
      </c>
      <c r="B327">
        <v>1.002264512456704</v>
      </c>
      <c r="C327" s="2">
        <v>44357</v>
      </c>
      <c r="D327">
        <v>112.01240403160639</v>
      </c>
    </row>
    <row r="328" spans="1:4" x14ac:dyDescent="0.25">
      <c r="A328" s="2">
        <v>44378</v>
      </c>
      <c r="B328">
        <v>1.0162637735952369</v>
      </c>
      <c r="C328" s="2">
        <v>44357</v>
      </c>
      <c r="D328">
        <v>113.5769519880632</v>
      </c>
    </row>
    <row r="329" spans="1:4" x14ac:dyDescent="0.25">
      <c r="A329" s="2">
        <v>44379</v>
      </c>
      <c r="B329">
        <v>0.98007500988570972</v>
      </c>
      <c r="C329" s="2">
        <v>44357</v>
      </c>
      <c r="D329">
        <v>109.5325202321189</v>
      </c>
    </row>
    <row r="330" spans="1:4" x14ac:dyDescent="0.25">
      <c r="A330" s="2">
        <v>44383</v>
      </c>
      <c r="B330">
        <v>0.94467266914226622</v>
      </c>
      <c r="C330" s="2">
        <v>44357</v>
      </c>
      <c r="D330">
        <v>105.57597857496781</v>
      </c>
    </row>
    <row r="331" spans="1:4" x14ac:dyDescent="0.25">
      <c r="A331" s="2">
        <v>44384</v>
      </c>
      <c r="B331">
        <v>0.95591771321338781</v>
      </c>
      <c r="C331" s="2">
        <v>44357</v>
      </c>
      <c r="D331">
        <v>106.83271709478259</v>
      </c>
    </row>
    <row r="332" spans="1:4" x14ac:dyDescent="0.25">
      <c r="A332" s="2">
        <v>44385</v>
      </c>
      <c r="B332">
        <v>1.002261504489349</v>
      </c>
      <c r="C332" s="2">
        <v>44357</v>
      </c>
      <c r="D332">
        <v>112.0120678632092</v>
      </c>
    </row>
    <row r="333" spans="1:4" x14ac:dyDescent="0.25">
      <c r="A333" s="2">
        <v>44386</v>
      </c>
      <c r="B333">
        <v>0.98767144651687033</v>
      </c>
      <c r="C333" s="2">
        <v>44357</v>
      </c>
      <c r="D333">
        <v>110.3814928521755</v>
      </c>
    </row>
    <row r="334" spans="1:4" x14ac:dyDescent="0.25">
      <c r="A334" s="2">
        <v>44389</v>
      </c>
      <c r="B334">
        <v>0.96508610724300659</v>
      </c>
      <c r="C334" s="2">
        <v>44357</v>
      </c>
      <c r="D334">
        <v>107.857370610499</v>
      </c>
    </row>
    <row r="335" spans="1:4" x14ac:dyDescent="0.25">
      <c r="A335" s="2">
        <v>44390</v>
      </c>
      <c r="B335">
        <v>1.097565094729835</v>
      </c>
      <c r="C335" s="2">
        <v>44389</v>
      </c>
      <c r="D335">
        <v>118.3804851914233</v>
      </c>
    </row>
    <row r="336" spans="1:4" x14ac:dyDescent="0.25">
      <c r="A336" s="2">
        <v>44391</v>
      </c>
      <c r="B336">
        <v>0.97366838714189896</v>
      </c>
      <c r="C336" s="2">
        <v>44389</v>
      </c>
      <c r="D336">
        <v>105.0173120836907</v>
      </c>
    </row>
    <row r="337" spans="1:4" x14ac:dyDescent="0.25">
      <c r="A337" s="2">
        <v>44392</v>
      </c>
      <c r="B337">
        <v>1.0898631121895459</v>
      </c>
      <c r="C337" s="2">
        <v>44389</v>
      </c>
      <c r="D337">
        <v>117.5497696061398</v>
      </c>
    </row>
    <row r="338" spans="1:4" x14ac:dyDescent="0.25">
      <c r="A338" s="2">
        <v>44393</v>
      </c>
      <c r="B338">
        <v>0.97266493775464857</v>
      </c>
      <c r="C338" s="2">
        <v>44389</v>
      </c>
      <c r="D338">
        <v>104.90908267124109</v>
      </c>
    </row>
    <row r="339" spans="1:4" x14ac:dyDescent="0.25">
      <c r="A339" s="2">
        <v>44396</v>
      </c>
      <c r="B339">
        <v>1.0894387052084491</v>
      </c>
      <c r="C339" s="2">
        <v>44389</v>
      </c>
      <c r="D339">
        <v>117.50399418508989</v>
      </c>
    </row>
    <row r="340" spans="1:4" x14ac:dyDescent="0.25">
      <c r="A340" s="2">
        <v>44397</v>
      </c>
      <c r="B340">
        <v>1.005594961601266</v>
      </c>
      <c r="C340" s="2">
        <v>44389</v>
      </c>
      <c r="D340">
        <v>108.4608284574783</v>
      </c>
    </row>
    <row r="341" spans="1:4" x14ac:dyDescent="0.25">
      <c r="A341" s="2">
        <v>44398</v>
      </c>
      <c r="B341">
        <v>1.055770276098436</v>
      </c>
      <c r="C341" s="2">
        <v>44389</v>
      </c>
      <c r="D341">
        <v>113.8726059486979</v>
      </c>
    </row>
    <row r="342" spans="1:4" x14ac:dyDescent="0.25">
      <c r="A342" s="2">
        <v>44399</v>
      </c>
      <c r="B342">
        <v>1.0662416316492589</v>
      </c>
      <c r="C342" s="2">
        <v>44389</v>
      </c>
      <c r="D342">
        <v>115.0020188251373</v>
      </c>
    </row>
    <row r="343" spans="1:4" x14ac:dyDescent="0.25">
      <c r="A343" s="2">
        <v>44400</v>
      </c>
      <c r="B343">
        <v>1.0672129367383461</v>
      </c>
      <c r="C343" s="2">
        <v>44389</v>
      </c>
      <c r="D343">
        <v>115.1067812381069</v>
      </c>
    </row>
    <row r="344" spans="1:4" x14ac:dyDescent="0.25">
      <c r="A344" s="2">
        <v>44403</v>
      </c>
      <c r="B344">
        <v>1.0122829526676269</v>
      </c>
      <c r="C344" s="2">
        <v>44389</v>
      </c>
      <c r="D344">
        <v>109.1821775885626</v>
      </c>
    </row>
    <row r="345" spans="1:4" x14ac:dyDescent="0.25">
      <c r="A345" s="2">
        <v>44404</v>
      </c>
      <c r="B345">
        <v>0.98425182125458455</v>
      </c>
      <c r="C345" s="2">
        <v>44389</v>
      </c>
      <c r="D345">
        <v>106.1588134591144</v>
      </c>
    </row>
    <row r="346" spans="1:4" x14ac:dyDescent="0.25">
      <c r="A346" s="2">
        <v>44405</v>
      </c>
      <c r="B346">
        <v>1.0969097642315979</v>
      </c>
      <c r="C346" s="2">
        <v>44389</v>
      </c>
      <c r="D346">
        <v>118.3098029670026</v>
      </c>
    </row>
    <row r="347" spans="1:4" x14ac:dyDescent="0.25">
      <c r="A347" s="2">
        <v>44406</v>
      </c>
      <c r="B347">
        <v>1.0044143937501371</v>
      </c>
      <c r="C347" s="2">
        <v>44389</v>
      </c>
      <c r="D347">
        <v>108.3334955132282</v>
      </c>
    </row>
    <row r="348" spans="1:4" x14ac:dyDescent="0.25">
      <c r="A348" s="2">
        <v>44407</v>
      </c>
      <c r="B348">
        <v>1.093340470822203</v>
      </c>
      <c r="C348" s="2">
        <v>44389</v>
      </c>
      <c r="D348">
        <v>117.9248283649279</v>
      </c>
    </row>
    <row r="349" spans="1:4" x14ac:dyDescent="0.25">
      <c r="A349" s="2">
        <v>44410</v>
      </c>
      <c r="B349">
        <v>1.112075244402206</v>
      </c>
      <c r="C349" s="2">
        <v>44389</v>
      </c>
      <c r="D349">
        <v>119.94551178224999</v>
      </c>
    </row>
    <row r="350" spans="1:4" x14ac:dyDescent="0.25">
      <c r="A350" s="2">
        <v>44411</v>
      </c>
      <c r="B350">
        <v>1.0660684970371339</v>
      </c>
      <c r="C350" s="2">
        <v>44389</v>
      </c>
      <c r="D350">
        <v>114.9833449811119</v>
      </c>
    </row>
    <row r="351" spans="1:4" x14ac:dyDescent="0.25">
      <c r="A351" s="2">
        <v>44412</v>
      </c>
      <c r="B351">
        <v>0.99845800329088541</v>
      </c>
      <c r="C351" s="2">
        <v>44389</v>
      </c>
      <c r="D351">
        <v>107.6910548999639</v>
      </c>
    </row>
    <row r="352" spans="1:4" x14ac:dyDescent="0.25">
      <c r="A352" s="2">
        <v>44413</v>
      </c>
      <c r="B352">
        <v>1.090490581444806</v>
      </c>
      <c r="C352" s="2">
        <v>44389</v>
      </c>
      <c r="D352">
        <v>117.61744679015101</v>
      </c>
    </row>
    <row r="353" spans="1:4" x14ac:dyDescent="0.25">
      <c r="A353" s="2">
        <v>44414</v>
      </c>
      <c r="B353">
        <v>1.0367853266368401</v>
      </c>
      <c r="C353" s="2">
        <v>44389</v>
      </c>
      <c r="D353">
        <v>111.8249392185969</v>
      </c>
    </row>
    <row r="354" spans="1:4" x14ac:dyDescent="0.25">
      <c r="A354" s="2">
        <v>44417</v>
      </c>
      <c r="B354">
        <v>0.95410194525083636</v>
      </c>
      <c r="C354" s="2">
        <v>44389</v>
      </c>
      <c r="D354">
        <v>102.9069271091175</v>
      </c>
    </row>
    <row r="355" spans="1:4" x14ac:dyDescent="0.25">
      <c r="A355" s="2">
        <v>44418</v>
      </c>
      <c r="B355">
        <v>1.109677016746631</v>
      </c>
      <c r="C355" s="2">
        <v>44389</v>
      </c>
      <c r="D355">
        <v>119.68684525319441</v>
      </c>
    </row>
    <row r="356" spans="1:4" x14ac:dyDescent="0.25">
      <c r="A356" s="2">
        <v>44419</v>
      </c>
      <c r="B356">
        <v>0.95361007201829506</v>
      </c>
      <c r="C356" s="2">
        <v>44389</v>
      </c>
      <c r="D356">
        <v>102.8538749555819</v>
      </c>
    </row>
    <row r="357" spans="1:4" x14ac:dyDescent="0.25">
      <c r="A357" s="2">
        <v>44420</v>
      </c>
      <c r="B357">
        <v>1.5441300630753581</v>
      </c>
      <c r="C357" s="2">
        <v>44419</v>
      </c>
      <c r="D357">
        <v>158.81976042270779</v>
      </c>
    </row>
    <row r="358" spans="1:4" x14ac:dyDescent="0.25">
      <c r="A358" s="2">
        <v>44421</v>
      </c>
      <c r="B358">
        <v>1.1891939971185921</v>
      </c>
      <c r="C358" s="2">
        <v>44419</v>
      </c>
      <c r="D358">
        <v>122.3132106775643</v>
      </c>
    </row>
    <row r="359" spans="1:4" x14ac:dyDescent="0.25">
      <c r="A359" s="2">
        <v>44424</v>
      </c>
      <c r="B359">
        <v>1.180394595891763</v>
      </c>
      <c r="C359" s="2">
        <v>44419</v>
      </c>
      <c r="D359">
        <v>121.40815816409609</v>
      </c>
    </row>
    <row r="360" spans="1:4" x14ac:dyDescent="0.25">
      <c r="A360" s="2">
        <v>44425</v>
      </c>
      <c r="B360">
        <v>1.8280003634682209</v>
      </c>
      <c r="C360" s="2">
        <v>44419</v>
      </c>
      <c r="D360">
        <v>188.0169208029188</v>
      </c>
    </row>
    <row r="361" spans="1:4" x14ac:dyDescent="0.25">
      <c r="A361" s="2">
        <v>44426</v>
      </c>
      <c r="B361">
        <v>1.8770645729652251</v>
      </c>
      <c r="C361" s="2">
        <v>44419</v>
      </c>
      <c r="D361">
        <v>193.0633648713181</v>
      </c>
    </row>
    <row r="362" spans="1:4" x14ac:dyDescent="0.25">
      <c r="A362" s="2">
        <v>44427</v>
      </c>
      <c r="B362">
        <v>1.777566319783656</v>
      </c>
      <c r="C362" s="2">
        <v>44419</v>
      </c>
      <c r="D362">
        <v>182.82958398028211</v>
      </c>
    </row>
    <row r="363" spans="1:4" x14ac:dyDescent="0.25">
      <c r="A363" s="2">
        <v>44428</v>
      </c>
      <c r="B363">
        <v>1.095283688201284</v>
      </c>
      <c r="C363" s="2">
        <v>44419</v>
      </c>
      <c r="D363">
        <v>112.6541715071435</v>
      </c>
    </row>
    <row r="364" spans="1:4" x14ac:dyDescent="0.25">
      <c r="A364" s="2">
        <v>44431</v>
      </c>
      <c r="B364">
        <v>1.2934220833510131</v>
      </c>
      <c r="C364" s="2">
        <v>44419</v>
      </c>
      <c r="D364">
        <v>133.03347322577341</v>
      </c>
    </row>
    <row r="365" spans="1:4" x14ac:dyDescent="0.25">
      <c r="A365" s="2">
        <v>44432</v>
      </c>
      <c r="B365">
        <v>1.072349422045052</v>
      </c>
      <c r="C365" s="2">
        <v>44419</v>
      </c>
      <c r="D365">
        <v>110.2952933637123</v>
      </c>
    </row>
    <row r="366" spans="1:4" x14ac:dyDescent="0.25">
      <c r="A366" s="2">
        <v>44433</v>
      </c>
      <c r="B366">
        <v>1.1373176479620339</v>
      </c>
      <c r="C366" s="2">
        <v>44419</v>
      </c>
      <c r="D366">
        <v>116.9775271482636</v>
      </c>
    </row>
    <row r="367" spans="1:4" x14ac:dyDescent="0.25">
      <c r="A367" s="2">
        <v>44434</v>
      </c>
      <c r="B367">
        <v>1.2132257482713</v>
      </c>
      <c r="C367" s="2">
        <v>44419</v>
      </c>
      <c r="D367">
        <v>124.7849694055886</v>
      </c>
    </row>
    <row r="368" spans="1:4" x14ac:dyDescent="0.25">
      <c r="A368" s="2">
        <v>44435</v>
      </c>
      <c r="B368">
        <v>1.287591678407074</v>
      </c>
      <c r="C368" s="2">
        <v>44419</v>
      </c>
      <c r="D368">
        <v>132.43379348472911</v>
      </c>
    </row>
    <row r="369" spans="1:4" x14ac:dyDescent="0.25">
      <c r="A369" s="2">
        <v>44438</v>
      </c>
      <c r="B369">
        <v>1.5583856363269879</v>
      </c>
      <c r="C369" s="2">
        <v>44419</v>
      </c>
      <c r="D369">
        <v>160.28600137135101</v>
      </c>
    </row>
    <row r="370" spans="1:4" x14ac:dyDescent="0.25">
      <c r="A370" s="2">
        <v>44439</v>
      </c>
      <c r="B370">
        <v>1.2451575732842759</v>
      </c>
      <c r="C370" s="2">
        <v>44419</v>
      </c>
      <c r="D370">
        <v>128.0692813425768</v>
      </c>
    </row>
    <row r="371" spans="1:4" x14ac:dyDescent="0.25">
      <c r="A371" s="2">
        <v>44440</v>
      </c>
      <c r="B371">
        <v>1.786653203271126</v>
      </c>
      <c r="C371" s="2">
        <v>44419</v>
      </c>
      <c r="D371">
        <v>183.7642051582383</v>
      </c>
    </row>
    <row r="372" spans="1:4" x14ac:dyDescent="0.25">
      <c r="A372" s="2">
        <v>44441</v>
      </c>
      <c r="B372">
        <v>1.3282828301284519</v>
      </c>
      <c r="C372" s="2">
        <v>44419</v>
      </c>
      <c r="D372">
        <v>136.61903611567831</v>
      </c>
    </row>
    <row r="373" spans="1:4" x14ac:dyDescent="0.25">
      <c r="A373" s="2">
        <v>44442</v>
      </c>
      <c r="B373">
        <v>1.2394241829062269</v>
      </c>
      <c r="C373" s="2">
        <v>44419</v>
      </c>
      <c r="D373">
        <v>127.4795799255614</v>
      </c>
    </row>
    <row r="374" spans="1:4" x14ac:dyDescent="0.25">
      <c r="A374" s="2">
        <v>44446</v>
      </c>
      <c r="B374">
        <v>1.498327261897386</v>
      </c>
      <c r="C374" s="2">
        <v>44419</v>
      </c>
      <c r="D374">
        <v>154.10876483773319</v>
      </c>
    </row>
    <row r="375" spans="1:4" x14ac:dyDescent="0.25">
      <c r="A375" s="2">
        <v>44447</v>
      </c>
      <c r="B375">
        <v>1.1017435207746329</v>
      </c>
      <c r="C375" s="2">
        <v>44419</v>
      </c>
      <c r="D375">
        <v>113.3185903188767</v>
      </c>
    </row>
    <row r="376" spans="1:4" x14ac:dyDescent="0.25">
      <c r="A376" s="2">
        <v>44448</v>
      </c>
      <c r="B376">
        <v>1.548061686774338</v>
      </c>
      <c r="C376" s="2">
        <v>44419</v>
      </c>
      <c r="D376">
        <v>159.2241431550151</v>
      </c>
    </row>
    <row r="377" spans="1:4" x14ac:dyDescent="0.25">
      <c r="A377" s="2">
        <v>44449</v>
      </c>
      <c r="B377">
        <v>1.10590393378229</v>
      </c>
      <c r="C377" s="2">
        <v>44419</v>
      </c>
      <c r="D377">
        <v>113.7465049181298</v>
      </c>
    </row>
    <row r="378" spans="1:4" x14ac:dyDescent="0.25">
      <c r="A378" s="2">
        <v>44452</v>
      </c>
      <c r="B378">
        <v>1.0452999995857</v>
      </c>
      <c r="C378" s="2">
        <v>44449</v>
      </c>
      <c r="D378">
        <v>118.8992215437959</v>
      </c>
    </row>
    <row r="379" spans="1:4" x14ac:dyDescent="0.25">
      <c r="A379" s="2">
        <v>44453</v>
      </c>
      <c r="B379">
        <v>0.99449383257920032</v>
      </c>
      <c r="C379" s="2">
        <v>44449</v>
      </c>
      <c r="D379">
        <v>113.1201976185198</v>
      </c>
    </row>
    <row r="380" spans="1:4" x14ac:dyDescent="0.25">
      <c r="A380" s="2">
        <v>44454</v>
      </c>
      <c r="B380">
        <v>0.96646330381347445</v>
      </c>
      <c r="C380" s="2">
        <v>44449</v>
      </c>
      <c r="D380">
        <v>109.93182294041139</v>
      </c>
    </row>
    <row r="381" spans="1:4" x14ac:dyDescent="0.25">
      <c r="A381" s="2">
        <v>44455</v>
      </c>
      <c r="B381">
        <v>1.07573327224967</v>
      </c>
      <c r="C381" s="2">
        <v>44449</v>
      </c>
      <c r="D381">
        <v>122.3608999425429</v>
      </c>
    </row>
    <row r="382" spans="1:4" x14ac:dyDescent="0.25">
      <c r="A382" s="2">
        <v>44456</v>
      </c>
      <c r="B382">
        <v>1.1676912959275429</v>
      </c>
      <c r="C382" s="2">
        <v>44449</v>
      </c>
      <c r="D382">
        <v>132.82080373507969</v>
      </c>
    </row>
    <row r="383" spans="1:4" x14ac:dyDescent="0.25">
      <c r="A383" s="2">
        <v>44459</v>
      </c>
      <c r="B383">
        <v>1.1088546299615121</v>
      </c>
      <c r="C383" s="2">
        <v>44449</v>
      </c>
      <c r="D383">
        <v>126.1283386204081</v>
      </c>
    </row>
    <row r="384" spans="1:4" x14ac:dyDescent="0.25">
      <c r="A384" s="2">
        <v>44460</v>
      </c>
      <c r="B384">
        <v>1.062866197447597</v>
      </c>
      <c r="C384" s="2">
        <v>44449</v>
      </c>
      <c r="D384">
        <v>120.897315155287</v>
      </c>
    </row>
    <row r="385" spans="1:4" x14ac:dyDescent="0.25">
      <c r="A385" s="2">
        <v>44461</v>
      </c>
      <c r="B385">
        <v>1.2316319701852729</v>
      </c>
      <c r="C385" s="2">
        <v>44449</v>
      </c>
      <c r="D385">
        <v>140.09383195400511</v>
      </c>
    </row>
    <row r="386" spans="1:4" x14ac:dyDescent="0.25">
      <c r="A386" s="2">
        <v>44462</v>
      </c>
      <c r="B386">
        <v>1.1176453013818</v>
      </c>
      <c r="C386" s="2">
        <v>44449</v>
      </c>
      <c r="D386">
        <v>127.12824677034961</v>
      </c>
    </row>
    <row r="387" spans="1:4" x14ac:dyDescent="0.25">
      <c r="A387" s="2">
        <v>44463</v>
      </c>
      <c r="B387">
        <v>1.2669078668754881</v>
      </c>
      <c r="C387" s="2">
        <v>44449</v>
      </c>
      <c r="D387">
        <v>144.10634191037011</v>
      </c>
    </row>
    <row r="388" spans="1:4" x14ac:dyDescent="0.25">
      <c r="A388" s="2">
        <v>44466</v>
      </c>
      <c r="B388">
        <v>1.2330696145737861</v>
      </c>
      <c r="C388" s="2">
        <v>44449</v>
      </c>
      <c r="D388">
        <v>140.25735897851351</v>
      </c>
    </row>
    <row r="389" spans="1:4" x14ac:dyDescent="0.25">
      <c r="A389" s="2">
        <v>44467</v>
      </c>
      <c r="B389">
        <v>1.071867218466193</v>
      </c>
      <c r="C389" s="2">
        <v>44449</v>
      </c>
      <c r="D389">
        <v>121.92114983684699</v>
      </c>
    </row>
    <row r="390" spans="1:4" x14ac:dyDescent="0.25">
      <c r="A390" s="2">
        <v>44468</v>
      </c>
      <c r="B390">
        <v>1.168361799017396</v>
      </c>
      <c r="C390" s="2">
        <v>44449</v>
      </c>
      <c r="D390">
        <v>132.89707111808721</v>
      </c>
    </row>
    <row r="391" spans="1:4" x14ac:dyDescent="0.25">
      <c r="A391" s="2">
        <v>44469</v>
      </c>
      <c r="B391">
        <v>1.0105702796594711</v>
      </c>
      <c r="C391" s="2">
        <v>44449</v>
      </c>
      <c r="D391">
        <v>114.94883728540179</v>
      </c>
    </row>
    <row r="392" spans="1:4" x14ac:dyDescent="0.25">
      <c r="A392" s="2">
        <v>44470</v>
      </c>
      <c r="B392">
        <v>1.140413259513589</v>
      </c>
      <c r="C392" s="2">
        <v>44449</v>
      </c>
      <c r="D392">
        <v>129.71802243196291</v>
      </c>
    </row>
    <row r="393" spans="1:4" x14ac:dyDescent="0.25">
      <c r="A393" s="2">
        <v>44473</v>
      </c>
      <c r="B393">
        <v>0.97597020972514481</v>
      </c>
      <c r="C393" s="2">
        <v>44449</v>
      </c>
      <c r="D393">
        <v>111.01320026044939</v>
      </c>
    </row>
    <row r="394" spans="1:4" x14ac:dyDescent="0.25">
      <c r="A394" s="2">
        <v>44474</v>
      </c>
      <c r="B394">
        <v>1.214240707524513</v>
      </c>
      <c r="C394" s="2">
        <v>44449</v>
      </c>
      <c r="D394">
        <v>138.1156366102305</v>
      </c>
    </row>
    <row r="395" spans="1:4" x14ac:dyDescent="0.25">
      <c r="A395" s="2">
        <v>44475</v>
      </c>
      <c r="B395">
        <v>1.192600411892897</v>
      </c>
      <c r="C395" s="2">
        <v>44449</v>
      </c>
      <c r="D395">
        <v>135.654128616739</v>
      </c>
    </row>
    <row r="396" spans="1:4" x14ac:dyDescent="0.25">
      <c r="A396" s="2">
        <v>44476</v>
      </c>
      <c r="B396">
        <v>1.014774458137379</v>
      </c>
      <c r="C396" s="2">
        <v>44449</v>
      </c>
      <c r="D396">
        <v>115.4270478933158</v>
      </c>
    </row>
    <row r="397" spans="1:4" x14ac:dyDescent="0.25">
      <c r="A397" s="2">
        <v>44477</v>
      </c>
      <c r="B397">
        <v>1.251892318880766</v>
      </c>
      <c r="C397" s="2">
        <v>44449</v>
      </c>
      <c r="D397">
        <v>142.39837580653989</v>
      </c>
    </row>
    <row r="398" spans="1:4" x14ac:dyDescent="0.25">
      <c r="A398" s="2">
        <v>44480</v>
      </c>
      <c r="B398">
        <v>1.0009154509915641</v>
      </c>
      <c r="C398" s="2">
        <v>44449</v>
      </c>
      <c r="D398">
        <v>113.850634268844</v>
      </c>
    </row>
    <row r="399" spans="1:4" x14ac:dyDescent="0.25">
      <c r="A399" s="2">
        <v>44481</v>
      </c>
      <c r="B399">
        <v>1.0950961011855489</v>
      </c>
      <c r="C399" s="2">
        <v>44449</v>
      </c>
      <c r="D399">
        <v>124.5633540593269</v>
      </c>
    </row>
    <row r="400" spans="1:4" x14ac:dyDescent="0.25">
      <c r="A400" s="2">
        <v>44482</v>
      </c>
      <c r="B400">
        <v>1.0606658134277991</v>
      </c>
      <c r="C400" s="2">
        <v>44481</v>
      </c>
      <c r="D400">
        <v>132.1200912566309</v>
      </c>
    </row>
    <row r="401" spans="1:4" x14ac:dyDescent="0.25">
      <c r="A401" s="2">
        <v>44483</v>
      </c>
      <c r="B401">
        <v>1.0091587583764341</v>
      </c>
      <c r="C401" s="2">
        <v>44481</v>
      </c>
      <c r="D401">
        <v>125.7041997217144</v>
      </c>
    </row>
    <row r="402" spans="1:4" x14ac:dyDescent="0.25">
      <c r="A402" s="2">
        <v>44484</v>
      </c>
      <c r="B402">
        <v>1.0669375426280201</v>
      </c>
      <c r="C402" s="2">
        <v>44481</v>
      </c>
      <c r="D402">
        <v>132.90131888156219</v>
      </c>
    </row>
    <row r="403" spans="1:4" x14ac:dyDescent="0.25">
      <c r="A403" s="2">
        <v>44487</v>
      </c>
      <c r="B403">
        <v>1.084898901316083</v>
      </c>
      <c r="C403" s="2">
        <v>44481</v>
      </c>
      <c r="D403">
        <v>135.13864596321</v>
      </c>
    </row>
    <row r="404" spans="1:4" x14ac:dyDescent="0.25">
      <c r="A404" s="2">
        <v>44488</v>
      </c>
      <c r="B404">
        <v>1.0269785007984391</v>
      </c>
      <c r="C404" s="2">
        <v>44481</v>
      </c>
      <c r="D404">
        <v>127.9238866062727</v>
      </c>
    </row>
    <row r="405" spans="1:4" x14ac:dyDescent="0.25">
      <c r="A405" s="2">
        <v>44489</v>
      </c>
      <c r="B405">
        <v>0.99857542109401787</v>
      </c>
      <c r="C405" s="2">
        <v>44481</v>
      </c>
      <c r="D405">
        <v>124.3859037326756</v>
      </c>
    </row>
    <row r="406" spans="1:4" x14ac:dyDescent="0.25">
      <c r="A406" s="2">
        <v>44490</v>
      </c>
      <c r="B406">
        <v>1.0182051127206411</v>
      </c>
      <c r="C406" s="2">
        <v>44481</v>
      </c>
      <c r="D406">
        <v>126.831043960838</v>
      </c>
    </row>
    <row r="407" spans="1:4" x14ac:dyDescent="0.25">
      <c r="A407" s="2">
        <v>44491</v>
      </c>
      <c r="B407">
        <v>1.08702863057629</v>
      </c>
      <c r="C407" s="2">
        <v>44481</v>
      </c>
      <c r="D407">
        <v>135.40393218309961</v>
      </c>
    </row>
    <row r="408" spans="1:4" x14ac:dyDescent="0.25">
      <c r="A408" s="2">
        <v>44494</v>
      </c>
      <c r="B408">
        <v>1.0512658790058651</v>
      </c>
      <c r="C408" s="2">
        <v>44481</v>
      </c>
      <c r="D408">
        <v>130.94920389709699</v>
      </c>
    </row>
    <row r="409" spans="1:4" x14ac:dyDescent="0.25">
      <c r="A409" s="2">
        <v>44495</v>
      </c>
      <c r="B409">
        <v>0.95695647633399306</v>
      </c>
      <c r="C409" s="2">
        <v>44481</v>
      </c>
      <c r="D409">
        <v>119.201708380957</v>
      </c>
    </row>
    <row r="410" spans="1:4" x14ac:dyDescent="0.25">
      <c r="A410" s="2">
        <v>44496</v>
      </c>
      <c r="B410">
        <v>0.96209125444080101</v>
      </c>
      <c r="C410" s="2">
        <v>44481</v>
      </c>
      <c r="D410">
        <v>119.8413135642914</v>
      </c>
    </row>
    <row r="411" spans="1:4" x14ac:dyDescent="0.25">
      <c r="A411" s="2">
        <v>44497</v>
      </c>
      <c r="B411">
        <v>1.020888555726557</v>
      </c>
      <c r="C411" s="2">
        <v>44481</v>
      </c>
      <c r="D411">
        <v>127.1653026220819</v>
      </c>
    </row>
    <row r="412" spans="1:4" x14ac:dyDescent="0.25">
      <c r="A412" s="2">
        <v>44498</v>
      </c>
      <c r="B412">
        <v>0.95113183133135859</v>
      </c>
      <c r="C412" s="2">
        <v>44481</v>
      </c>
      <c r="D412">
        <v>118.476171063224</v>
      </c>
    </row>
    <row r="413" spans="1:4" x14ac:dyDescent="0.25">
      <c r="A413" s="2">
        <v>44501</v>
      </c>
      <c r="B413">
        <v>1.080900001768353</v>
      </c>
      <c r="C413" s="2">
        <v>44481</v>
      </c>
      <c r="D413">
        <v>134.6405296229984</v>
      </c>
    </row>
    <row r="414" spans="1:4" x14ac:dyDescent="0.25">
      <c r="A414" s="2">
        <v>44502</v>
      </c>
      <c r="B414">
        <v>0.9737376841635359</v>
      </c>
      <c r="C414" s="2">
        <v>44481</v>
      </c>
      <c r="D414">
        <v>121.2920319133715</v>
      </c>
    </row>
    <row r="415" spans="1:4" x14ac:dyDescent="0.25">
      <c r="A415" s="2">
        <v>44503</v>
      </c>
      <c r="B415">
        <v>1.0538102293158991</v>
      </c>
      <c r="C415" s="2">
        <v>44481</v>
      </c>
      <c r="D415">
        <v>131.2661367056167</v>
      </c>
    </row>
    <row r="416" spans="1:4" x14ac:dyDescent="0.25">
      <c r="A416" s="2">
        <v>44504</v>
      </c>
      <c r="B416">
        <v>1.0676009824789809</v>
      </c>
      <c r="C416" s="2">
        <v>44481</v>
      </c>
      <c r="D416">
        <v>132.98395917461451</v>
      </c>
    </row>
    <row r="417" spans="1:4" x14ac:dyDescent="0.25">
      <c r="A417" s="2">
        <v>44505</v>
      </c>
      <c r="B417">
        <v>1.071078352950164</v>
      </c>
      <c r="C417" s="2">
        <v>44481</v>
      </c>
      <c r="D417">
        <v>133.41711210381189</v>
      </c>
    </row>
    <row r="418" spans="1:4" x14ac:dyDescent="0.25">
      <c r="A418" s="2">
        <v>44508</v>
      </c>
      <c r="B418">
        <v>0.99334656939005295</v>
      </c>
      <c r="C418" s="2">
        <v>44481</v>
      </c>
      <c r="D418">
        <v>123.73458042655091</v>
      </c>
    </row>
    <row r="419" spans="1:4" x14ac:dyDescent="0.25">
      <c r="A419" s="2">
        <v>44509</v>
      </c>
      <c r="B419">
        <v>1.056616950690956</v>
      </c>
      <c r="C419" s="2">
        <v>44481</v>
      </c>
      <c r="D419">
        <v>131.61575133400379</v>
      </c>
    </row>
    <row r="420" spans="1:4" x14ac:dyDescent="0.25">
      <c r="A420" s="2">
        <v>44510</v>
      </c>
      <c r="B420">
        <v>1.0814470007635271</v>
      </c>
      <c r="C420" s="2">
        <v>44481</v>
      </c>
      <c r="D420">
        <v>134.70866565250441</v>
      </c>
    </row>
    <row r="421" spans="1:4" x14ac:dyDescent="0.25">
      <c r="A421" s="2">
        <v>44511</v>
      </c>
      <c r="B421">
        <v>0.96853470885552906</v>
      </c>
      <c r="C421" s="2">
        <v>44510</v>
      </c>
      <c r="D421">
        <v>130.4700182680651</v>
      </c>
    </row>
    <row r="422" spans="1:4" x14ac:dyDescent="0.25">
      <c r="A422" s="2">
        <v>44512</v>
      </c>
      <c r="B422">
        <v>0.98232183629981196</v>
      </c>
      <c r="C422" s="2">
        <v>44510</v>
      </c>
      <c r="D422">
        <v>132.3272638092655</v>
      </c>
    </row>
    <row r="423" spans="1:4" x14ac:dyDescent="0.25">
      <c r="A423" s="2">
        <v>44515</v>
      </c>
      <c r="B423">
        <v>0.95505732251128461</v>
      </c>
      <c r="C423" s="2">
        <v>44510</v>
      </c>
      <c r="D423">
        <v>128.65449753714859</v>
      </c>
    </row>
    <row r="424" spans="1:4" x14ac:dyDescent="0.25">
      <c r="A424" s="2">
        <v>44516</v>
      </c>
      <c r="B424">
        <v>0.95824404406137731</v>
      </c>
      <c r="C424" s="2">
        <v>44510</v>
      </c>
      <c r="D424">
        <v>129.08377654496769</v>
      </c>
    </row>
    <row r="425" spans="1:4" x14ac:dyDescent="0.25">
      <c r="A425" s="2">
        <v>44517</v>
      </c>
      <c r="B425">
        <v>0.96275673518031823</v>
      </c>
      <c r="C425" s="2">
        <v>44510</v>
      </c>
      <c r="D425">
        <v>129.69167514410219</v>
      </c>
    </row>
    <row r="426" spans="1:4" x14ac:dyDescent="0.25">
      <c r="A426" s="2">
        <v>44518</v>
      </c>
      <c r="B426">
        <v>0.96102905579618469</v>
      </c>
      <c r="C426" s="2">
        <v>44510</v>
      </c>
      <c r="D426">
        <v>129.4589417595902</v>
      </c>
    </row>
    <row r="427" spans="1:4" x14ac:dyDescent="0.25">
      <c r="A427" s="2">
        <v>44519</v>
      </c>
      <c r="B427">
        <v>0.96863735453625333</v>
      </c>
      <c r="C427" s="2">
        <v>44510</v>
      </c>
      <c r="D427">
        <v>130.4838455307505</v>
      </c>
    </row>
    <row r="428" spans="1:4" x14ac:dyDescent="0.25">
      <c r="A428" s="2">
        <v>44522</v>
      </c>
      <c r="B428">
        <v>0.96167207307632452</v>
      </c>
      <c r="C428" s="2">
        <v>44510</v>
      </c>
      <c r="D428">
        <v>129.5455617593893</v>
      </c>
    </row>
    <row r="429" spans="1:4" x14ac:dyDescent="0.25">
      <c r="A429" s="2">
        <v>44523</v>
      </c>
      <c r="B429">
        <v>0.97794592233581834</v>
      </c>
      <c r="C429" s="2">
        <v>44510</v>
      </c>
      <c r="D429">
        <v>131.7377902781657</v>
      </c>
    </row>
    <row r="430" spans="1:4" x14ac:dyDescent="0.25">
      <c r="A430" s="2">
        <v>44524</v>
      </c>
      <c r="B430">
        <v>0.97911855576844409</v>
      </c>
      <c r="C430" s="2">
        <v>44510</v>
      </c>
      <c r="D430">
        <v>131.8957541631743</v>
      </c>
    </row>
    <row r="431" spans="1:4" x14ac:dyDescent="0.25">
      <c r="A431" s="2">
        <v>44526</v>
      </c>
      <c r="B431">
        <v>0.98291417990523733</v>
      </c>
      <c r="C431" s="2">
        <v>44510</v>
      </c>
      <c r="D431">
        <v>132.40705762596011</v>
      </c>
    </row>
    <row r="432" spans="1:4" x14ac:dyDescent="0.25">
      <c r="A432" s="2">
        <v>44529</v>
      </c>
      <c r="B432">
        <v>0.98442871809551336</v>
      </c>
      <c r="C432" s="2">
        <v>44510</v>
      </c>
      <c r="D432">
        <v>132.611079044652</v>
      </c>
    </row>
    <row r="433" spans="1:4" x14ac:dyDescent="0.25">
      <c r="A433" s="2">
        <v>44530</v>
      </c>
      <c r="B433">
        <v>0.94277212904339669</v>
      </c>
      <c r="C433" s="2">
        <v>44510</v>
      </c>
      <c r="D433">
        <v>126.9995755178066</v>
      </c>
    </row>
    <row r="434" spans="1:4" x14ac:dyDescent="0.25">
      <c r="A434" s="2">
        <v>44531</v>
      </c>
      <c r="B434">
        <v>0.97856759939740789</v>
      </c>
      <c r="C434" s="2">
        <v>44510</v>
      </c>
      <c r="D434">
        <v>131.82153556559919</v>
      </c>
    </row>
    <row r="435" spans="1:4" x14ac:dyDescent="0.25">
      <c r="A435" s="2">
        <v>44532</v>
      </c>
      <c r="B435">
        <v>0.94353713785610116</v>
      </c>
      <c r="C435" s="2">
        <v>44510</v>
      </c>
      <c r="D435">
        <v>127.1026288341784</v>
      </c>
    </row>
    <row r="436" spans="1:4" x14ac:dyDescent="0.25">
      <c r="A436" s="2">
        <v>44533</v>
      </c>
      <c r="B436">
        <v>0.9606863858300797</v>
      </c>
      <c r="C436" s="2">
        <v>44510</v>
      </c>
      <c r="D436">
        <v>129.41278114569701</v>
      </c>
    </row>
    <row r="437" spans="1:4" x14ac:dyDescent="0.25">
      <c r="A437" s="2">
        <v>44536</v>
      </c>
      <c r="B437">
        <v>0.9779571036795397</v>
      </c>
      <c r="C437" s="2">
        <v>44510</v>
      </c>
      <c r="D437">
        <v>131.73929650205861</v>
      </c>
    </row>
    <row r="438" spans="1:4" x14ac:dyDescent="0.25">
      <c r="A438" s="2">
        <v>44537</v>
      </c>
      <c r="B438">
        <v>0.94518628039287966</v>
      </c>
      <c r="C438" s="2">
        <v>44510</v>
      </c>
      <c r="D438">
        <v>127.32478262477861</v>
      </c>
    </row>
    <row r="439" spans="1:4" x14ac:dyDescent="0.25">
      <c r="A439" s="2">
        <v>44538</v>
      </c>
      <c r="B439">
        <v>0.9652356591920056</v>
      </c>
      <c r="C439" s="2">
        <v>44510</v>
      </c>
      <c r="D439">
        <v>130.02560768997051</v>
      </c>
    </row>
    <row r="440" spans="1:4" x14ac:dyDescent="0.25">
      <c r="A440" s="2">
        <v>44539</v>
      </c>
      <c r="B440">
        <v>0.98247257929072529</v>
      </c>
      <c r="C440" s="2">
        <v>44510</v>
      </c>
      <c r="D440">
        <v>132.34757019642791</v>
      </c>
    </row>
    <row r="441" spans="1:4" x14ac:dyDescent="0.25">
      <c r="A441" s="2">
        <v>44540</v>
      </c>
      <c r="B441">
        <v>0.96207251905698032</v>
      </c>
      <c r="C441" s="2">
        <v>44510</v>
      </c>
      <c r="D441">
        <v>129.5995053031094</v>
      </c>
    </row>
    <row r="442" spans="1:4" x14ac:dyDescent="0.25">
      <c r="A442" s="2">
        <v>44543</v>
      </c>
      <c r="B442">
        <v>1.029218907668493</v>
      </c>
      <c r="C442" s="2">
        <v>44540</v>
      </c>
      <c r="D442">
        <v>133.38626128244329</v>
      </c>
    </row>
    <row r="443" spans="1:4" x14ac:dyDescent="0.25">
      <c r="A443" s="2">
        <v>44544</v>
      </c>
      <c r="B443">
        <v>1.038988130555196</v>
      </c>
      <c r="C443" s="2">
        <v>44540</v>
      </c>
      <c r="D443">
        <v>134.6523477357558</v>
      </c>
    </row>
    <row r="444" spans="1:4" x14ac:dyDescent="0.25">
      <c r="A444" s="2">
        <v>44545</v>
      </c>
      <c r="B444">
        <v>1.001942839695805</v>
      </c>
      <c r="C444" s="2">
        <v>44540</v>
      </c>
      <c r="D444">
        <v>129.85129636656899</v>
      </c>
    </row>
    <row r="445" spans="1:4" x14ac:dyDescent="0.25">
      <c r="A445" s="2">
        <v>44546</v>
      </c>
      <c r="B445">
        <v>1.048762782913482</v>
      </c>
      <c r="C445" s="2">
        <v>44540</v>
      </c>
      <c r="D445">
        <v>135.91913784589951</v>
      </c>
    </row>
    <row r="446" spans="1:4" x14ac:dyDescent="0.25">
      <c r="A446" s="2">
        <v>44547</v>
      </c>
      <c r="B446">
        <v>1.010699513684973</v>
      </c>
      <c r="C446" s="2">
        <v>44540</v>
      </c>
      <c r="D446">
        <v>130.98615698366569</v>
      </c>
    </row>
    <row r="447" spans="1:4" x14ac:dyDescent="0.25">
      <c r="A447" s="2">
        <v>44550</v>
      </c>
      <c r="B447">
        <v>0.97806350308593271</v>
      </c>
      <c r="C447" s="2">
        <v>44540</v>
      </c>
      <c r="D447">
        <v>126.7565461549631</v>
      </c>
    </row>
    <row r="448" spans="1:4" x14ac:dyDescent="0.25">
      <c r="A448" s="2">
        <v>44551</v>
      </c>
      <c r="B448">
        <v>1.0701301204578519</v>
      </c>
      <c r="C448" s="2">
        <v>44540</v>
      </c>
      <c r="D448">
        <v>138.6883342212945</v>
      </c>
    </row>
    <row r="449" spans="1:4" x14ac:dyDescent="0.25">
      <c r="A449" s="2">
        <v>44552</v>
      </c>
      <c r="B449">
        <v>0.98196605508307777</v>
      </c>
      <c r="C449" s="2">
        <v>44540</v>
      </c>
      <c r="D449">
        <v>127.2623149632127</v>
      </c>
    </row>
    <row r="450" spans="1:4" x14ac:dyDescent="0.25">
      <c r="A450" s="2">
        <v>44553</v>
      </c>
      <c r="B450">
        <v>1.0177999854235691</v>
      </c>
      <c r="C450" s="2">
        <v>44540</v>
      </c>
      <c r="D450">
        <v>131.90637460840651</v>
      </c>
    </row>
    <row r="451" spans="1:4" x14ac:dyDescent="0.25">
      <c r="A451" s="2">
        <v>44557</v>
      </c>
      <c r="B451">
        <v>1.0536053769710769</v>
      </c>
      <c r="C451" s="2">
        <v>44540</v>
      </c>
      <c r="D451">
        <v>136.54673564014769</v>
      </c>
    </row>
    <row r="452" spans="1:4" x14ac:dyDescent="0.25">
      <c r="A452" s="2">
        <v>44558</v>
      </c>
      <c r="B452">
        <v>1.0399402620598019</v>
      </c>
      <c r="C452" s="2">
        <v>44540</v>
      </c>
      <c r="D452">
        <v>134.77574350773631</v>
      </c>
    </row>
    <row r="453" spans="1:4" x14ac:dyDescent="0.25">
      <c r="A453" s="2">
        <v>44559</v>
      </c>
      <c r="B453">
        <v>1.064646906936864</v>
      </c>
      <c r="C453" s="2">
        <v>44540</v>
      </c>
      <c r="D453">
        <v>137.97771246150319</v>
      </c>
    </row>
    <row r="454" spans="1:4" x14ac:dyDescent="0.25">
      <c r="A454" s="2">
        <v>44560</v>
      </c>
      <c r="B454">
        <v>0.94756307268878026</v>
      </c>
      <c r="C454" s="2">
        <v>44540</v>
      </c>
      <c r="D454">
        <v>122.8037054639602</v>
      </c>
    </row>
    <row r="455" spans="1:4" x14ac:dyDescent="0.25">
      <c r="A455" s="2">
        <v>44561</v>
      </c>
      <c r="B455">
        <v>0.96609989160983623</v>
      </c>
      <c r="C455" s="2">
        <v>44540</v>
      </c>
      <c r="D455">
        <v>125.20606802602239</v>
      </c>
    </row>
    <row r="456" spans="1:4" x14ac:dyDescent="0.25">
      <c r="A456" s="2">
        <v>44564</v>
      </c>
      <c r="B456">
        <v>1.01723907661573</v>
      </c>
      <c r="C456" s="2">
        <v>44540</v>
      </c>
      <c r="D456">
        <v>131.83368110439039</v>
      </c>
    </row>
    <row r="457" spans="1:4" x14ac:dyDescent="0.25">
      <c r="A457" s="2">
        <v>44565</v>
      </c>
      <c r="B457">
        <v>0.98032722089529478</v>
      </c>
      <c r="C457" s="2">
        <v>44540</v>
      </c>
      <c r="D457">
        <v>127.0499228632023</v>
      </c>
    </row>
    <row r="458" spans="1:4" x14ac:dyDescent="0.25">
      <c r="A458" s="2">
        <v>44566</v>
      </c>
      <c r="B458">
        <v>0.94742928159208606</v>
      </c>
      <c r="C458" s="2">
        <v>44540</v>
      </c>
      <c r="D458">
        <v>122.7863662040147</v>
      </c>
    </row>
    <row r="459" spans="1:4" x14ac:dyDescent="0.25">
      <c r="A459" s="2">
        <v>44567</v>
      </c>
      <c r="B459">
        <v>1.0183371247677291</v>
      </c>
      <c r="C459" s="2">
        <v>44540</v>
      </c>
      <c r="D459">
        <v>131.97598760168839</v>
      </c>
    </row>
    <row r="460" spans="1:4" x14ac:dyDescent="0.25">
      <c r="A460" s="2">
        <v>44568</v>
      </c>
      <c r="B460">
        <v>1.0456464161718719</v>
      </c>
      <c r="C460" s="2">
        <v>44540</v>
      </c>
      <c r="D460">
        <v>135.51525825784381</v>
      </c>
    </row>
    <row r="461" spans="1:4" x14ac:dyDescent="0.25">
      <c r="A461" s="2">
        <v>44571</v>
      </c>
      <c r="B461">
        <v>1.0761718930850439</v>
      </c>
      <c r="C461" s="2">
        <v>44540</v>
      </c>
      <c r="D461">
        <v>139.47134496493251</v>
      </c>
    </row>
    <row r="462" spans="1:4" x14ac:dyDescent="0.25">
      <c r="A462" s="2">
        <v>44572</v>
      </c>
      <c r="B462">
        <v>1.0318642474679001</v>
      </c>
      <c r="C462" s="2">
        <v>44540</v>
      </c>
      <c r="D462">
        <v>133.72909601180501</v>
      </c>
    </row>
    <row r="463" spans="1:4" x14ac:dyDescent="0.25">
      <c r="A463" s="2">
        <v>44573</v>
      </c>
      <c r="B463">
        <v>0.97408152970285689</v>
      </c>
      <c r="C463" s="2">
        <v>44540</v>
      </c>
      <c r="D463">
        <v>126.2404843743863</v>
      </c>
    </row>
    <row r="464" spans="1:4" x14ac:dyDescent="0.25">
      <c r="A464" s="2">
        <v>44574</v>
      </c>
      <c r="B464">
        <v>1.010848242343277</v>
      </c>
      <c r="C464" s="2">
        <v>44573</v>
      </c>
      <c r="D464">
        <v>127.6099717424124</v>
      </c>
    </row>
    <row r="465" spans="1:4" x14ac:dyDescent="0.25">
      <c r="A465" s="2">
        <v>44575</v>
      </c>
      <c r="B465">
        <v>1.09924551771863</v>
      </c>
      <c r="C465" s="2">
        <v>44573</v>
      </c>
      <c r="D465">
        <v>138.7692866031729</v>
      </c>
    </row>
    <row r="466" spans="1:4" x14ac:dyDescent="0.25">
      <c r="A466" s="2">
        <v>44579</v>
      </c>
      <c r="B466">
        <v>1.154799761879352</v>
      </c>
      <c r="C466" s="2">
        <v>44573</v>
      </c>
      <c r="D466">
        <v>145.7824812950754</v>
      </c>
    </row>
    <row r="467" spans="1:4" x14ac:dyDescent="0.25">
      <c r="A467" s="2">
        <v>44580</v>
      </c>
      <c r="B467">
        <v>1.086229309340855</v>
      </c>
      <c r="C467" s="2">
        <v>44573</v>
      </c>
      <c r="D467">
        <v>137.12611415284459</v>
      </c>
    </row>
    <row r="468" spans="1:4" x14ac:dyDescent="0.25">
      <c r="A468" s="2">
        <v>44581</v>
      </c>
      <c r="B468">
        <v>1.166255470725726</v>
      </c>
      <c r="C468" s="2">
        <v>44573</v>
      </c>
      <c r="D468">
        <v>147.22865552869351</v>
      </c>
    </row>
    <row r="469" spans="1:4" x14ac:dyDescent="0.25">
      <c r="A469" s="2">
        <v>44582</v>
      </c>
      <c r="B469">
        <v>1.090688395079652</v>
      </c>
      <c r="C469" s="2">
        <v>44573</v>
      </c>
      <c r="D469">
        <v>137.68903129637729</v>
      </c>
    </row>
    <row r="470" spans="1:4" x14ac:dyDescent="0.25">
      <c r="A470" s="2">
        <v>44585</v>
      </c>
      <c r="B470">
        <v>1.073562865216289</v>
      </c>
      <c r="C470" s="2">
        <v>44573</v>
      </c>
      <c r="D470">
        <v>135.52709611125829</v>
      </c>
    </row>
    <row r="471" spans="1:4" x14ac:dyDescent="0.25">
      <c r="A471" s="2">
        <v>44586</v>
      </c>
      <c r="B471">
        <v>1.119346867266052</v>
      </c>
      <c r="C471" s="2">
        <v>44573</v>
      </c>
      <c r="D471">
        <v>141.30689070661839</v>
      </c>
    </row>
    <row r="472" spans="1:4" x14ac:dyDescent="0.25">
      <c r="A472" s="2">
        <v>44587</v>
      </c>
      <c r="B472">
        <v>1.124348455333136</v>
      </c>
      <c r="C472" s="2">
        <v>44573</v>
      </c>
      <c r="D472">
        <v>141.93829360684811</v>
      </c>
    </row>
    <row r="473" spans="1:4" x14ac:dyDescent="0.25">
      <c r="A473" s="2">
        <v>44588</v>
      </c>
      <c r="B473">
        <v>0.96505746832849626</v>
      </c>
      <c r="C473" s="2">
        <v>44573</v>
      </c>
      <c r="D473">
        <v>121.82932225090831</v>
      </c>
    </row>
    <row r="474" spans="1:4" x14ac:dyDescent="0.25">
      <c r="A474" s="2">
        <v>44589</v>
      </c>
      <c r="B474">
        <v>1.1377339836367011</v>
      </c>
      <c r="C474" s="2">
        <v>44573</v>
      </c>
      <c r="D474">
        <v>143.62808918349731</v>
      </c>
    </row>
    <row r="475" spans="1:4" x14ac:dyDescent="0.25">
      <c r="A475" s="2">
        <v>44592</v>
      </c>
      <c r="B475">
        <v>1.1417342822223311</v>
      </c>
      <c r="C475" s="2">
        <v>44573</v>
      </c>
      <c r="D475">
        <v>144.13308881458931</v>
      </c>
    </row>
    <row r="476" spans="1:4" x14ac:dyDescent="0.25">
      <c r="A476" s="2">
        <v>44593</v>
      </c>
      <c r="B476">
        <v>1.0569004945881371</v>
      </c>
      <c r="C476" s="2">
        <v>44573</v>
      </c>
      <c r="D476">
        <v>133.42363037233491</v>
      </c>
    </row>
    <row r="477" spans="1:4" x14ac:dyDescent="0.25">
      <c r="A477" s="2">
        <v>44594</v>
      </c>
      <c r="B477">
        <v>1.1499629224348531</v>
      </c>
      <c r="C477" s="2">
        <v>44573</v>
      </c>
      <c r="D477">
        <v>145.17187634076069</v>
      </c>
    </row>
    <row r="478" spans="1:4" x14ac:dyDescent="0.25">
      <c r="A478" s="2">
        <v>44595</v>
      </c>
      <c r="B478">
        <v>1.0922744262231781</v>
      </c>
      <c r="C478" s="2">
        <v>44573</v>
      </c>
      <c r="D478">
        <v>137.88925263616889</v>
      </c>
    </row>
    <row r="479" spans="1:4" x14ac:dyDescent="0.25">
      <c r="A479" s="2">
        <v>44596</v>
      </c>
      <c r="B479">
        <v>1.010847055186068</v>
      </c>
      <c r="C479" s="2">
        <v>44573</v>
      </c>
      <c r="D479">
        <v>127.60982187511129</v>
      </c>
    </row>
    <row r="480" spans="1:4" x14ac:dyDescent="0.25">
      <c r="A480" s="2">
        <v>44599</v>
      </c>
      <c r="B480">
        <v>1.0926781360312521</v>
      </c>
      <c r="C480" s="2">
        <v>44573</v>
      </c>
      <c r="D480">
        <v>137.94021715788679</v>
      </c>
    </row>
    <row r="481" spans="1:4" x14ac:dyDescent="0.25">
      <c r="A481" s="2">
        <v>44600</v>
      </c>
      <c r="B481">
        <v>1.0743741523813679</v>
      </c>
      <c r="C481" s="2">
        <v>44573</v>
      </c>
      <c r="D481">
        <v>135.6295133959446</v>
      </c>
    </row>
    <row r="482" spans="1:4" x14ac:dyDescent="0.25">
      <c r="A482" s="2">
        <v>44601</v>
      </c>
      <c r="B482">
        <v>1.0970569445862379</v>
      </c>
      <c r="C482" s="2">
        <v>44573</v>
      </c>
      <c r="D482">
        <v>138.493000070851</v>
      </c>
    </row>
    <row r="483" spans="1:4" x14ac:dyDescent="0.25">
      <c r="A483" s="2">
        <v>44602</v>
      </c>
      <c r="B483">
        <v>0.99660325428721042</v>
      </c>
      <c r="C483" s="2">
        <v>44573</v>
      </c>
      <c r="D483">
        <v>125.8116775503071</v>
      </c>
    </row>
    <row r="484" spans="1:4" x14ac:dyDescent="0.25">
      <c r="A484" s="2">
        <v>44603</v>
      </c>
      <c r="B484">
        <v>1.124798829353747</v>
      </c>
      <c r="C484" s="2">
        <v>44602</v>
      </c>
      <c r="D484">
        <v>141.51282762761659</v>
      </c>
    </row>
    <row r="485" spans="1:4" x14ac:dyDescent="0.25">
      <c r="A485" s="2">
        <v>44606</v>
      </c>
      <c r="B485">
        <v>1.242500010472106</v>
      </c>
      <c r="C485" s="2">
        <v>44602</v>
      </c>
      <c r="D485">
        <v>156.32101067376979</v>
      </c>
    </row>
    <row r="486" spans="1:4" x14ac:dyDescent="0.25">
      <c r="A486" s="2">
        <v>44607</v>
      </c>
      <c r="B486">
        <v>1.099460905114171</v>
      </c>
      <c r="C486" s="2">
        <v>44602</v>
      </c>
      <c r="D486">
        <v>138.3250208733929</v>
      </c>
    </row>
    <row r="487" spans="1:4" x14ac:dyDescent="0.25">
      <c r="A487" s="2">
        <v>44608</v>
      </c>
      <c r="B487">
        <v>1.167331914756065</v>
      </c>
      <c r="C487" s="2">
        <v>44602</v>
      </c>
      <c r="D487">
        <v>146.86398645347259</v>
      </c>
    </row>
    <row r="488" spans="1:4" x14ac:dyDescent="0.25">
      <c r="A488" s="2">
        <v>44609</v>
      </c>
      <c r="B488">
        <v>1.233500446713016</v>
      </c>
      <c r="C488" s="2">
        <v>44602</v>
      </c>
      <c r="D488">
        <v>155.18876046001779</v>
      </c>
    </row>
    <row r="489" spans="1:4" x14ac:dyDescent="0.25">
      <c r="A489" s="2">
        <v>44610</v>
      </c>
      <c r="B489">
        <v>1.249623261401541</v>
      </c>
      <c r="C489" s="2">
        <v>44602</v>
      </c>
      <c r="D489">
        <v>157.2171988228138</v>
      </c>
    </row>
    <row r="490" spans="1:4" x14ac:dyDescent="0.25">
      <c r="A490" s="2">
        <v>44614</v>
      </c>
      <c r="B490">
        <v>1.024654121259152</v>
      </c>
      <c r="C490" s="2">
        <v>44602</v>
      </c>
      <c r="D490">
        <v>128.91345390444971</v>
      </c>
    </row>
    <row r="491" spans="1:4" x14ac:dyDescent="0.25">
      <c r="A491" s="2">
        <v>44615</v>
      </c>
      <c r="B491">
        <v>1.2289763053945499</v>
      </c>
      <c r="C491" s="2">
        <v>44602</v>
      </c>
      <c r="D491">
        <v>154.619570651267</v>
      </c>
    </row>
    <row r="492" spans="1:4" x14ac:dyDescent="0.25">
      <c r="A492" s="2">
        <v>44616</v>
      </c>
      <c r="B492">
        <v>1.1800964873586239</v>
      </c>
      <c r="C492" s="2">
        <v>44602</v>
      </c>
      <c r="D492">
        <v>148.46991874581329</v>
      </c>
    </row>
    <row r="493" spans="1:4" x14ac:dyDescent="0.25">
      <c r="A493" s="2">
        <v>44617</v>
      </c>
      <c r="B493">
        <v>1.0235283278629419</v>
      </c>
      <c r="C493" s="2">
        <v>44602</v>
      </c>
      <c r="D493">
        <v>128.77181594869751</v>
      </c>
    </row>
    <row r="494" spans="1:4" x14ac:dyDescent="0.25">
      <c r="A494" s="2">
        <v>44620</v>
      </c>
      <c r="B494">
        <v>0.9545142078191321</v>
      </c>
      <c r="C494" s="2">
        <v>44602</v>
      </c>
      <c r="D494">
        <v>120.0890337313275</v>
      </c>
    </row>
    <row r="495" spans="1:4" x14ac:dyDescent="0.25">
      <c r="A495" s="2">
        <v>44621</v>
      </c>
      <c r="B495">
        <v>1.248625111767196</v>
      </c>
      <c r="C495" s="2">
        <v>44602</v>
      </c>
      <c r="D495">
        <v>157.09161994287069</v>
      </c>
    </row>
    <row r="496" spans="1:4" x14ac:dyDescent="0.25">
      <c r="A496" s="2">
        <v>44622</v>
      </c>
      <c r="B496">
        <v>1.007964209596792</v>
      </c>
      <c r="C496" s="2">
        <v>44602</v>
      </c>
      <c r="D496">
        <v>126.8136681200419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Final Result - Return</vt:lpstr>
      <vt:lpstr>Final Result - Risk</vt:lpstr>
      <vt:lpstr>index_value</vt:lpstr>
      <vt:lpstr>intermediate_df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2024-07-29T21:51:15Z</dcterms:created>
  <dcterms:modified xsi:type="dcterms:W3CDTF">2024-07-30T07:02:25Z</dcterms:modified>
</cp:coreProperties>
</file>