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eth\Downloads\"/>
    </mc:Choice>
  </mc:AlternateContent>
  <xr:revisionPtr revIDLastSave="0" documentId="8_{56DDC6B7-F8EC-4CF8-9F11-82223BF6B266}" xr6:coauthVersionLast="47" xr6:coauthVersionMax="47" xr10:uidLastSave="{00000000-0000-0000-0000-000000000000}"/>
  <bookViews>
    <workbookView xWindow="-108" yWindow="-108" windowWidth="23256" windowHeight="12456" firstSheet="10" activeTab="10" xr2:uid="{E8C90AA0-F521-4ABF-B9F9-CDB8C49376D8}"/>
  </bookViews>
  <sheets>
    <sheet name="2023" sheetId="1" r:id="rId1"/>
    <sheet name="2022" sheetId="2" r:id="rId2"/>
    <sheet name="2021" sheetId="3" r:id="rId3"/>
    <sheet name="2020" sheetId="4" r:id="rId4"/>
    <sheet name="2019" sheetId="5" r:id="rId5"/>
    <sheet name="2018" sheetId="6" r:id="rId6"/>
    <sheet name="2017" sheetId="7" r:id="rId7"/>
    <sheet name="2016" sheetId="8" r:id="rId8"/>
    <sheet name="2015" sheetId="9" r:id="rId9"/>
    <sheet name="2014" sheetId="10" r:id="rId10"/>
    <sheet name="2013" sheetId="11" r:id="rId1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1" l="1"/>
  <c r="F5" i="10"/>
  <c r="F8" i="9"/>
  <c r="F10" i="8"/>
  <c r="G8" i="7"/>
  <c r="G7" i="6"/>
  <c r="H10" i="5"/>
  <c r="G10" i="4"/>
  <c r="G10" i="3"/>
  <c r="H11" i="2"/>
  <c r="K9" i="1"/>
</calcChain>
</file>

<file path=xl/sharedStrings.xml><?xml version="1.0" encoding="utf-8"?>
<sst xmlns="http://schemas.openxmlformats.org/spreadsheetml/2006/main" count="55" uniqueCount="5">
  <si>
    <t>Date</t>
  </si>
  <si>
    <t xml:space="preserve"> Open</t>
  </si>
  <si>
    <t xml:space="preserve"> High</t>
  </si>
  <si>
    <t xml:space="preserve"> Low</t>
  </si>
  <si>
    <t xml:space="preserve">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</si>
</sst>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50105-D87F-417A-924B-8509DF405A33}">
  <dimension ref="A1:K232"/>
  <sheetViews>
    <sheetView workbookViewId="0">
      <selection activeCell="K9" sqref="K9"/>
    </sheetView>
  </sheetViews>
  <sheetFormatPr defaultRowHeight="14.45"/>
  <cols>
    <col min="1" max="1" width="14.85546875" customWidth="1"/>
    <col min="2" max="2" width="18.570312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1">
      <c r="A2" s="1">
        <v>45261</v>
      </c>
      <c r="B2">
        <v>35914.449999999997</v>
      </c>
      <c r="C2">
        <v>36264.85</v>
      </c>
      <c r="D2">
        <v>35914.449999999997</v>
      </c>
      <c r="E2">
        <v>36245.5</v>
      </c>
    </row>
    <row r="3" spans="1:11">
      <c r="A3" s="1">
        <v>45260</v>
      </c>
      <c r="B3">
        <v>35596.57</v>
      </c>
      <c r="C3">
        <v>35970.699999999997</v>
      </c>
      <c r="D3">
        <v>35592.22</v>
      </c>
      <c r="E3">
        <v>35950.89</v>
      </c>
    </row>
    <row r="4" spans="1:11">
      <c r="A4" s="1">
        <v>45259</v>
      </c>
      <c r="B4">
        <v>35436.800000000003</v>
      </c>
      <c r="C4">
        <v>35579.129999999997</v>
      </c>
      <c r="D4">
        <v>35405.89</v>
      </c>
      <c r="E4">
        <v>35430.42</v>
      </c>
    </row>
    <row r="5" spans="1:11">
      <c r="A5" s="1">
        <v>45258</v>
      </c>
      <c r="B5">
        <v>35332.129999999997</v>
      </c>
      <c r="C5">
        <v>35518.67</v>
      </c>
      <c r="D5">
        <v>35307.730000000003</v>
      </c>
      <c r="E5">
        <v>35416.980000000003</v>
      </c>
    </row>
    <row r="6" spans="1:11">
      <c r="A6" s="1">
        <v>45257</v>
      </c>
      <c r="B6">
        <v>35376.44</v>
      </c>
      <c r="C6">
        <v>35410.370000000003</v>
      </c>
      <c r="D6">
        <v>35280.57</v>
      </c>
      <c r="E6">
        <v>35333.47</v>
      </c>
    </row>
    <row r="7" spans="1:11">
      <c r="A7" s="1">
        <v>45254</v>
      </c>
      <c r="B7">
        <v>35299.9</v>
      </c>
      <c r="C7">
        <v>35399.440000000002</v>
      </c>
      <c r="D7">
        <v>35299.9</v>
      </c>
      <c r="E7">
        <v>35390.15</v>
      </c>
    </row>
    <row r="8" spans="1:11">
      <c r="A8" s="1">
        <v>45252</v>
      </c>
      <c r="B8">
        <v>35189.33</v>
      </c>
      <c r="C8">
        <v>35315.199999999997</v>
      </c>
      <c r="D8">
        <v>35155.800000000003</v>
      </c>
      <c r="E8">
        <v>35273.03</v>
      </c>
    </row>
    <row r="9" spans="1:11">
      <c r="A9" s="1">
        <v>45251</v>
      </c>
      <c r="B9">
        <v>35104.839999999997</v>
      </c>
      <c r="C9">
        <v>35118.04</v>
      </c>
      <c r="D9">
        <v>35038.44</v>
      </c>
      <c r="E9">
        <v>35088.29</v>
      </c>
      <c r="K9">
        <f>MAX(C2:C232)</f>
        <v>36264.85</v>
      </c>
    </row>
    <row r="10" spans="1:11">
      <c r="A10" s="1">
        <v>45250</v>
      </c>
      <c r="B10">
        <v>34932.49</v>
      </c>
      <c r="C10">
        <v>35227.480000000003</v>
      </c>
      <c r="D10">
        <v>34907.980000000003</v>
      </c>
      <c r="E10">
        <v>35151.040000000001</v>
      </c>
    </row>
    <row r="11" spans="1:11">
      <c r="A11" s="1">
        <v>45247</v>
      </c>
      <c r="B11">
        <v>34964.82</v>
      </c>
      <c r="C11">
        <v>35028.22</v>
      </c>
      <c r="D11">
        <v>34882.82</v>
      </c>
      <c r="E11">
        <v>34947.279999999999</v>
      </c>
    </row>
    <row r="12" spans="1:11">
      <c r="A12" s="1">
        <v>45246</v>
      </c>
      <c r="B12">
        <v>34868.03</v>
      </c>
      <c r="C12">
        <v>35022.46</v>
      </c>
      <c r="D12">
        <v>34818.03</v>
      </c>
      <c r="E12">
        <v>34945.47</v>
      </c>
    </row>
    <row r="13" spans="1:11">
      <c r="A13" s="1">
        <v>45245</v>
      </c>
      <c r="B13">
        <v>34906.720000000001</v>
      </c>
      <c r="C13">
        <v>35051.1</v>
      </c>
      <c r="D13">
        <v>34868.480000000003</v>
      </c>
      <c r="E13">
        <v>34991.21</v>
      </c>
    </row>
    <row r="14" spans="1:11">
      <c r="A14" s="1">
        <v>45244</v>
      </c>
      <c r="B14">
        <v>34581.199999999997</v>
      </c>
      <c r="C14">
        <v>34931.01</v>
      </c>
      <c r="D14">
        <v>34581.199999999997</v>
      </c>
      <c r="E14">
        <v>34827.699999999997</v>
      </c>
    </row>
    <row r="15" spans="1:11">
      <c r="A15" s="1">
        <v>45243</v>
      </c>
      <c r="B15">
        <v>34259.25</v>
      </c>
      <c r="C15">
        <v>34405.839999999997</v>
      </c>
      <c r="D15">
        <v>34205.81</v>
      </c>
      <c r="E15">
        <v>34337.870000000003</v>
      </c>
    </row>
    <row r="16" spans="1:11">
      <c r="A16" s="1">
        <v>45240</v>
      </c>
      <c r="B16">
        <v>34020.82</v>
      </c>
      <c r="C16">
        <v>34310.36</v>
      </c>
      <c r="D16">
        <v>33905.620000000003</v>
      </c>
      <c r="E16">
        <v>34283.1</v>
      </c>
    </row>
    <row r="17" spans="1:5">
      <c r="A17" s="1">
        <v>45239</v>
      </c>
      <c r="B17">
        <v>34163.71</v>
      </c>
      <c r="C17">
        <v>34167.54</v>
      </c>
      <c r="D17">
        <v>33859.769999999997</v>
      </c>
      <c r="E17">
        <v>33891.94</v>
      </c>
    </row>
    <row r="18" spans="1:5">
      <c r="A18" s="1">
        <v>45238</v>
      </c>
      <c r="B18">
        <v>34185.919999999998</v>
      </c>
      <c r="C18">
        <v>34252.75</v>
      </c>
      <c r="D18">
        <v>33996.199999999997</v>
      </c>
      <c r="E18">
        <v>34112.269999999997</v>
      </c>
    </row>
    <row r="19" spans="1:5">
      <c r="A19" s="1">
        <v>45237</v>
      </c>
      <c r="B19">
        <v>34075.65</v>
      </c>
      <c r="C19">
        <v>34206.980000000003</v>
      </c>
      <c r="D19">
        <v>34026.720000000001</v>
      </c>
      <c r="E19">
        <v>34152.6</v>
      </c>
    </row>
    <row r="20" spans="1:5">
      <c r="A20" s="1">
        <v>45236</v>
      </c>
      <c r="B20">
        <v>34092.61</v>
      </c>
      <c r="C20">
        <v>34167.26</v>
      </c>
      <c r="D20">
        <v>33989.72</v>
      </c>
      <c r="E20">
        <v>34095.86</v>
      </c>
    </row>
    <row r="21" spans="1:5">
      <c r="A21" s="1">
        <v>45233</v>
      </c>
      <c r="B21">
        <v>33988.83</v>
      </c>
      <c r="C21">
        <v>34163.629999999997</v>
      </c>
      <c r="D21">
        <v>33946.6</v>
      </c>
      <c r="E21">
        <v>34061.32</v>
      </c>
    </row>
    <row r="22" spans="1:5">
      <c r="A22" s="1">
        <v>45232</v>
      </c>
      <c r="B22">
        <v>33457.82</v>
      </c>
      <c r="C22">
        <v>33852.959999999999</v>
      </c>
      <c r="D22">
        <v>33450.03</v>
      </c>
      <c r="E22">
        <v>33839.08</v>
      </c>
    </row>
    <row r="23" spans="1:5">
      <c r="A23" s="1">
        <v>45231</v>
      </c>
      <c r="B23">
        <v>33081.870000000003</v>
      </c>
      <c r="C23">
        <v>33337.15</v>
      </c>
      <c r="D23">
        <v>33010.85</v>
      </c>
      <c r="E23">
        <v>33274.58</v>
      </c>
    </row>
    <row r="24" spans="1:5">
      <c r="A24" s="1">
        <v>45230</v>
      </c>
      <c r="B24">
        <v>33029.11</v>
      </c>
      <c r="C24">
        <v>33070.28</v>
      </c>
      <c r="D24">
        <v>32787.120000000003</v>
      </c>
      <c r="E24">
        <v>33052.870000000003</v>
      </c>
    </row>
    <row r="25" spans="1:5">
      <c r="A25" s="1">
        <v>45229</v>
      </c>
      <c r="B25">
        <v>32537.54</v>
      </c>
      <c r="C25">
        <v>33002.97</v>
      </c>
      <c r="D25">
        <v>32537.54</v>
      </c>
      <c r="E25">
        <v>32928.959999999999</v>
      </c>
    </row>
    <row r="26" spans="1:5">
      <c r="A26" s="1">
        <v>45226</v>
      </c>
      <c r="B26">
        <v>32782.400000000001</v>
      </c>
      <c r="C26">
        <v>32787.56</v>
      </c>
      <c r="D26">
        <v>32327.200000000001</v>
      </c>
      <c r="E26">
        <v>32417.59</v>
      </c>
    </row>
    <row r="27" spans="1:5">
      <c r="A27" s="1">
        <v>45225</v>
      </c>
      <c r="B27">
        <v>33017.17</v>
      </c>
      <c r="C27">
        <v>33105.03</v>
      </c>
      <c r="D27">
        <v>32743.99</v>
      </c>
      <c r="E27">
        <v>32784.300000000003</v>
      </c>
    </row>
    <row r="28" spans="1:5">
      <c r="A28" s="1">
        <v>45224</v>
      </c>
      <c r="B28">
        <v>33203.53</v>
      </c>
      <c r="C28">
        <v>33267.910000000003</v>
      </c>
      <c r="D28">
        <v>32989.72</v>
      </c>
      <c r="E28">
        <v>33035.93</v>
      </c>
    </row>
    <row r="29" spans="1:5">
      <c r="A29" s="1">
        <v>45223</v>
      </c>
      <c r="B29">
        <v>33089.64</v>
      </c>
      <c r="C29">
        <v>33272.19</v>
      </c>
      <c r="D29">
        <v>32988.43</v>
      </c>
      <c r="E29">
        <v>33141.379999999997</v>
      </c>
    </row>
    <row r="30" spans="1:5">
      <c r="A30" s="1">
        <v>45222</v>
      </c>
      <c r="B30">
        <v>32993.019999999997</v>
      </c>
      <c r="C30">
        <v>33234.85</v>
      </c>
      <c r="D30">
        <v>32892.19</v>
      </c>
      <c r="E30">
        <v>32936.410000000003</v>
      </c>
    </row>
    <row r="31" spans="1:5">
      <c r="A31" s="1">
        <v>45219</v>
      </c>
      <c r="B31">
        <v>33365.269999999997</v>
      </c>
      <c r="C31">
        <v>33425.769999999997</v>
      </c>
      <c r="D31">
        <v>33118.120000000003</v>
      </c>
      <c r="E31">
        <v>33127.279999999999</v>
      </c>
    </row>
    <row r="32" spans="1:5">
      <c r="A32" s="1">
        <v>45218</v>
      </c>
      <c r="B32">
        <v>33669.519999999997</v>
      </c>
      <c r="C32">
        <v>33852.39</v>
      </c>
      <c r="D32">
        <v>33368.58</v>
      </c>
      <c r="E32">
        <v>33414.17</v>
      </c>
    </row>
    <row r="33" spans="1:5">
      <c r="A33" s="1">
        <v>45217</v>
      </c>
      <c r="B33">
        <v>33960.25</v>
      </c>
      <c r="C33">
        <v>33991.51</v>
      </c>
      <c r="D33">
        <v>33598.639999999999</v>
      </c>
      <c r="E33">
        <v>33665.08</v>
      </c>
    </row>
    <row r="34" spans="1:5">
      <c r="A34" s="1">
        <v>45216</v>
      </c>
      <c r="B34">
        <v>33869.839999999997</v>
      </c>
      <c r="C34">
        <v>34147.629999999997</v>
      </c>
      <c r="D34">
        <v>33854.699999999997</v>
      </c>
      <c r="E34">
        <v>33997.65</v>
      </c>
    </row>
    <row r="35" spans="1:5">
      <c r="A35" s="1">
        <v>45215</v>
      </c>
      <c r="B35">
        <v>33832.42</v>
      </c>
      <c r="C35">
        <v>34088.980000000003</v>
      </c>
      <c r="D35">
        <v>33832.42</v>
      </c>
      <c r="E35">
        <v>33984.54</v>
      </c>
    </row>
    <row r="36" spans="1:5">
      <c r="A36" s="1">
        <v>45212</v>
      </c>
      <c r="B36">
        <v>33733.339999999997</v>
      </c>
      <c r="C36">
        <v>33957.72</v>
      </c>
      <c r="D36">
        <v>33551.58</v>
      </c>
      <c r="E36">
        <v>33670.29</v>
      </c>
    </row>
    <row r="37" spans="1:5">
      <c r="A37" s="1">
        <v>45211</v>
      </c>
      <c r="B37">
        <v>33845.65</v>
      </c>
      <c r="C37">
        <v>33863.800000000003</v>
      </c>
      <c r="D37">
        <v>33455.599999999999</v>
      </c>
      <c r="E37">
        <v>33631.14</v>
      </c>
    </row>
    <row r="38" spans="1:5">
      <c r="A38" s="1">
        <v>45210</v>
      </c>
      <c r="B38">
        <v>33822.199999999997</v>
      </c>
      <c r="C38">
        <v>33882.550000000003</v>
      </c>
      <c r="D38">
        <v>33612.25</v>
      </c>
      <c r="E38">
        <v>33804.870000000003</v>
      </c>
    </row>
    <row r="39" spans="1:5">
      <c r="A39" s="1">
        <v>45209</v>
      </c>
      <c r="B39">
        <v>33683.410000000003</v>
      </c>
      <c r="C39">
        <v>33898.22</v>
      </c>
      <c r="D39">
        <v>33604.32</v>
      </c>
      <c r="E39">
        <v>33739.300000000003</v>
      </c>
    </row>
    <row r="40" spans="1:5">
      <c r="A40" s="1">
        <v>45208</v>
      </c>
      <c r="B40">
        <v>33259.839999999997</v>
      </c>
      <c r="C40">
        <v>33631.81</v>
      </c>
      <c r="D40">
        <v>33253.69</v>
      </c>
      <c r="E40">
        <v>33604.65</v>
      </c>
    </row>
    <row r="41" spans="1:5">
      <c r="A41" s="1">
        <v>45205</v>
      </c>
      <c r="B41">
        <v>33040.699999999997</v>
      </c>
      <c r="C41">
        <v>33557.69</v>
      </c>
      <c r="D41">
        <v>32846.94</v>
      </c>
      <c r="E41">
        <v>33407.58</v>
      </c>
    </row>
    <row r="42" spans="1:5">
      <c r="A42" s="1">
        <v>45204</v>
      </c>
      <c r="B42">
        <v>33099.230000000003</v>
      </c>
      <c r="C42">
        <v>33174.379999999997</v>
      </c>
      <c r="D42">
        <v>32941.56</v>
      </c>
      <c r="E42">
        <v>33119.57</v>
      </c>
    </row>
    <row r="43" spans="1:5">
      <c r="A43" s="1">
        <v>45203</v>
      </c>
      <c r="B43">
        <v>33034.18</v>
      </c>
      <c r="C43">
        <v>33156.449999999997</v>
      </c>
      <c r="D43">
        <v>32873.230000000003</v>
      </c>
      <c r="E43">
        <v>33129.550000000003</v>
      </c>
    </row>
    <row r="44" spans="1:5">
      <c r="A44" s="1">
        <v>45202</v>
      </c>
      <c r="B44">
        <v>33318.839999999997</v>
      </c>
      <c r="C44">
        <v>33398.54</v>
      </c>
      <c r="D44">
        <v>32916.199999999997</v>
      </c>
      <c r="E44">
        <v>33002.379999999997</v>
      </c>
    </row>
    <row r="45" spans="1:5">
      <c r="A45" s="1">
        <v>45201</v>
      </c>
      <c r="B45">
        <v>33455.5</v>
      </c>
      <c r="C45">
        <v>33511.910000000003</v>
      </c>
      <c r="D45">
        <v>33219.56</v>
      </c>
      <c r="E45">
        <v>33433.35</v>
      </c>
    </row>
    <row r="46" spans="1:5">
      <c r="A46" s="1">
        <v>45198</v>
      </c>
      <c r="B46">
        <v>33882.61</v>
      </c>
      <c r="C46">
        <v>33893.68</v>
      </c>
      <c r="D46">
        <v>33407.449999999997</v>
      </c>
      <c r="E46">
        <v>33507.5</v>
      </c>
    </row>
    <row r="47" spans="1:5">
      <c r="A47" s="1">
        <v>45197</v>
      </c>
      <c r="B47">
        <v>33519.440000000002</v>
      </c>
      <c r="C47">
        <v>33777.9</v>
      </c>
      <c r="D47">
        <v>33473.5</v>
      </c>
      <c r="E47">
        <v>33666.339999999997</v>
      </c>
    </row>
    <row r="48" spans="1:5">
      <c r="A48" s="1">
        <v>45196</v>
      </c>
      <c r="B48">
        <v>33682.81</v>
      </c>
      <c r="C48">
        <v>33731.65</v>
      </c>
      <c r="D48">
        <v>33306.300000000003</v>
      </c>
      <c r="E48">
        <v>33550.269999999997</v>
      </c>
    </row>
    <row r="49" spans="1:5">
      <c r="A49" s="1">
        <v>45195</v>
      </c>
      <c r="B49">
        <v>33862.68</v>
      </c>
      <c r="C49">
        <v>33879.93</v>
      </c>
      <c r="D49">
        <v>33569.599999999999</v>
      </c>
      <c r="E49">
        <v>33618.879999999997</v>
      </c>
    </row>
    <row r="50" spans="1:5">
      <c r="A50" s="1">
        <v>45194</v>
      </c>
      <c r="B50">
        <v>33907.589999999997</v>
      </c>
      <c r="C50">
        <v>34017.53</v>
      </c>
      <c r="D50">
        <v>33780.67</v>
      </c>
      <c r="E50">
        <v>34006.879999999997</v>
      </c>
    </row>
    <row r="51" spans="1:5">
      <c r="A51" s="1">
        <v>45191</v>
      </c>
      <c r="B51">
        <v>34077.08</v>
      </c>
      <c r="C51">
        <v>34156.15</v>
      </c>
      <c r="D51">
        <v>33947.24</v>
      </c>
      <c r="E51">
        <v>33963.839999999997</v>
      </c>
    </row>
    <row r="52" spans="1:5">
      <c r="A52" s="1">
        <v>45190</v>
      </c>
      <c r="B52">
        <v>34332.230000000003</v>
      </c>
      <c r="C52">
        <v>34378.300000000003</v>
      </c>
      <c r="D52">
        <v>34058.720000000001</v>
      </c>
      <c r="E52">
        <v>34070.42</v>
      </c>
    </row>
    <row r="53" spans="1:5">
      <c r="A53" s="1">
        <v>45189</v>
      </c>
      <c r="B53">
        <v>34575.5</v>
      </c>
      <c r="C53">
        <v>34776.28</v>
      </c>
      <c r="D53">
        <v>34434.29</v>
      </c>
      <c r="E53">
        <v>34440.879999999997</v>
      </c>
    </row>
    <row r="54" spans="1:5">
      <c r="A54" s="1">
        <v>45188</v>
      </c>
      <c r="B54">
        <v>34571.839999999997</v>
      </c>
      <c r="C54">
        <v>34597.56</v>
      </c>
      <c r="D54">
        <v>34311.69</v>
      </c>
      <c r="E54">
        <v>34517.730000000003</v>
      </c>
    </row>
    <row r="55" spans="1:5">
      <c r="A55" s="1">
        <v>45187</v>
      </c>
      <c r="B55">
        <v>34612.29</v>
      </c>
      <c r="C55">
        <v>34725.06</v>
      </c>
      <c r="D55">
        <v>34545.35</v>
      </c>
      <c r="E55">
        <v>34624.300000000003</v>
      </c>
    </row>
    <row r="56" spans="1:5">
      <c r="A56" s="1">
        <v>45184</v>
      </c>
      <c r="B56">
        <v>34902.04</v>
      </c>
      <c r="C56">
        <v>34902.04</v>
      </c>
      <c r="D56">
        <v>34572.269999999997</v>
      </c>
      <c r="E56">
        <v>34618.239999999998</v>
      </c>
    </row>
    <row r="57" spans="1:5">
      <c r="A57" s="1">
        <v>45183</v>
      </c>
      <c r="B57">
        <v>34687.5</v>
      </c>
      <c r="C57">
        <v>34977.97</v>
      </c>
      <c r="D57">
        <v>34687.5</v>
      </c>
      <c r="E57">
        <v>34907.11</v>
      </c>
    </row>
    <row r="58" spans="1:5">
      <c r="A58" s="1">
        <v>45182</v>
      </c>
      <c r="B58">
        <v>34667.279999999999</v>
      </c>
      <c r="C58">
        <v>34767.11</v>
      </c>
      <c r="D58">
        <v>34509.949999999997</v>
      </c>
      <c r="E58">
        <v>34575.53</v>
      </c>
    </row>
    <row r="59" spans="1:5">
      <c r="A59" s="1">
        <v>45181</v>
      </c>
      <c r="B59">
        <v>34620.019999999997</v>
      </c>
      <c r="C59">
        <v>34852.61</v>
      </c>
      <c r="D59">
        <v>34560.550000000003</v>
      </c>
      <c r="E59">
        <v>34645.99</v>
      </c>
    </row>
    <row r="60" spans="1:5">
      <c r="A60" s="1">
        <v>45180</v>
      </c>
      <c r="B60">
        <v>34650.01</v>
      </c>
      <c r="C60">
        <v>34784.519999999997</v>
      </c>
      <c r="D60">
        <v>34578.589999999997</v>
      </c>
      <c r="E60">
        <v>34663.72</v>
      </c>
    </row>
    <row r="61" spans="1:5">
      <c r="A61" s="1">
        <v>45177</v>
      </c>
      <c r="B61">
        <v>34487.410000000003</v>
      </c>
      <c r="C61">
        <v>34627.85</v>
      </c>
      <c r="D61">
        <v>34473.57</v>
      </c>
      <c r="E61">
        <v>34576.589999999997</v>
      </c>
    </row>
    <row r="62" spans="1:5">
      <c r="A62" s="1">
        <v>45176</v>
      </c>
      <c r="B62">
        <v>34351.18</v>
      </c>
      <c r="C62">
        <v>34560.86</v>
      </c>
      <c r="D62">
        <v>34351.18</v>
      </c>
      <c r="E62">
        <v>34500.730000000003</v>
      </c>
    </row>
    <row r="63" spans="1:5">
      <c r="A63" s="1">
        <v>45175</v>
      </c>
      <c r="B63">
        <v>34611.68</v>
      </c>
      <c r="C63">
        <v>34611.68</v>
      </c>
      <c r="D63">
        <v>34291.56</v>
      </c>
      <c r="E63">
        <v>34443.19</v>
      </c>
    </row>
    <row r="64" spans="1:5">
      <c r="A64" s="1">
        <v>45174</v>
      </c>
      <c r="B64">
        <v>34843.22</v>
      </c>
      <c r="C64">
        <v>34871.26</v>
      </c>
      <c r="D64">
        <v>34635.629999999997</v>
      </c>
      <c r="E64">
        <v>34641.97</v>
      </c>
    </row>
    <row r="65" spans="1:5">
      <c r="A65" s="1">
        <v>45170</v>
      </c>
      <c r="B65">
        <v>34876.239999999998</v>
      </c>
      <c r="C65">
        <v>34979.18</v>
      </c>
      <c r="D65">
        <v>34720.699999999997</v>
      </c>
      <c r="E65">
        <v>34837.71</v>
      </c>
    </row>
    <row r="66" spans="1:5">
      <c r="A66" s="1">
        <v>45169</v>
      </c>
      <c r="B66">
        <v>34909.089999999997</v>
      </c>
      <c r="C66">
        <v>35070.21</v>
      </c>
      <c r="D66">
        <v>34719.769999999997</v>
      </c>
      <c r="E66">
        <v>34721.910000000003</v>
      </c>
    </row>
    <row r="67" spans="1:5">
      <c r="A67" s="1">
        <v>45168</v>
      </c>
      <c r="B67">
        <v>34847.800000000003</v>
      </c>
      <c r="C67">
        <v>35025.57</v>
      </c>
      <c r="D67">
        <v>34811.74</v>
      </c>
      <c r="E67">
        <v>34890.239999999998</v>
      </c>
    </row>
    <row r="68" spans="1:5">
      <c r="A68" s="1">
        <v>45167</v>
      </c>
      <c r="B68">
        <v>34531.120000000003</v>
      </c>
      <c r="C68">
        <v>34864.42</v>
      </c>
      <c r="D68">
        <v>34531.120000000003</v>
      </c>
      <c r="E68">
        <v>34852.67</v>
      </c>
    </row>
    <row r="69" spans="1:5">
      <c r="A69" s="1">
        <v>45166</v>
      </c>
      <c r="B69">
        <v>34441.64</v>
      </c>
      <c r="C69">
        <v>34652.910000000003</v>
      </c>
      <c r="D69">
        <v>34441.64</v>
      </c>
      <c r="E69">
        <v>34559.980000000003</v>
      </c>
    </row>
    <row r="70" spans="1:5">
      <c r="A70" s="1">
        <v>45163</v>
      </c>
      <c r="B70">
        <v>34217.06</v>
      </c>
      <c r="C70">
        <v>34441.910000000003</v>
      </c>
      <c r="D70">
        <v>34029.22</v>
      </c>
      <c r="E70">
        <v>34346.9</v>
      </c>
    </row>
    <row r="71" spans="1:5">
      <c r="A71" s="1">
        <v>45162</v>
      </c>
      <c r="B71">
        <v>34439.83</v>
      </c>
      <c r="C71">
        <v>34694.68</v>
      </c>
      <c r="D71">
        <v>34093.65</v>
      </c>
      <c r="E71">
        <v>34099.42</v>
      </c>
    </row>
    <row r="72" spans="1:5">
      <c r="A72" s="1">
        <v>45161</v>
      </c>
      <c r="B72">
        <v>34338.589999999997</v>
      </c>
      <c r="C72">
        <v>34534.720000000001</v>
      </c>
      <c r="D72">
        <v>34321</v>
      </c>
      <c r="E72">
        <v>34472.980000000003</v>
      </c>
    </row>
    <row r="73" spans="1:5">
      <c r="A73" s="1">
        <v>45160</v>
      </c>
      <c r="B73">
        <v>34494.17</v>
      </c>
      <c r="C73">
        <v>34514.04</v>
      </c>
      <c r="D73">
        <v>34256.839999999997</v>
      </c>
      <c r="E73">
        <v>34288.83</v>
      </c>
    </row>
    <row r="74" spans="1:5">
      <c r="A74" s="1">
        <v>45159</v>
      </c>
      <c r="B74">
        <v>34531.279999999999</v>
      </c>
      <c r="C74">
        <v>34570.959999999999</v>
      </c>
      <c r="D74">
        <v>34248.46</v>
      </c>
      <c r="E74">
        <v>34463.69</v>
      </c>
    </row>
    <row r="75" spans="1:5">
      <c r="A75" s="1">
        <v>45156</v>
      </c>
      <c r="B75">
        <v>34368.36</v>
      </c>
      <c r="C75">
        <v>34587.07</v>
      </c>
      <c r="D75">
        <v>34263.19</v>
      </c>
      <c r="E75">
        <v>34500.660000000003</v>
      </c>
    </row>
    <row r="76" spans="1:5">
      <c r="A76" s="1">
        <v>45155</v>
      </c>
      <c r="B76">
        <v>34829.61</v>
      </c>
      <c r="C76">
        <v>34888.480000000003</v>
      </c>
      <c r="D76">
        <v>34440.730000000003</v>
      </c>
      <c r="E76">
        <v>34474.83</v>
      </c>
    </row>
    <row r="77" spans="1:5">
      <c r="A77" s="1">
        <v>45154</v>
      </c>
      <c r="B77">
        <v>34914.959999999999</v>
      </c>
      <c r="C77">
        <v>35133.56</v>
      </c>
      <c r="D77">
        <v>34757.370000000003</v>
      </c>
      <c r="E77">
        <v>34765.74</v>
      </c>
    </row>
    <row r="78" spans="1:5">
      <c r="A78" s="1">
        <v>45153</v>
      </c>
      <c r="B78">
        <v>35219.370000000003</v>
      </c>
      <c r="C78">
        <v>35219.370000000003</v>
      </c>
      <c r="D78">
        <v>34908.5</v>
      </c>
      <c r="E78">
        <v>34946.39</v>
      </c>
    </row>
    <row r="79" spans="1:5">
      <c r="A79" s="1">
        <v>45152</v>
      </c>
      <c r="B79">
        <v>35273.89</v>
      </c>
      <c r="C79">
        <v>35335.449999999997</v>
      </c>
      <c r="D79">
        <v>35169.97</v>
      </c>
      <c r="E79">
        <v>35307.629999999997</v>
      </c>
    </row>
    <row r="80" spans="1:5">
      <c r="A80" s="1">
        <v>45149</v>
      </c>
      <c r="B80">
        <v>35111.360000000001</v>
      </c>
      <c r="C80">
        <v>35354.6</v>
      </c>
      <c r="D80">
        <v>35059.99</v>
      </c>
      <c r="E80">
        <v>35281.4</v>
      </c>
    </row>
    <row r="81" spans="1:5">
      <c r="A81" s="1">
        <v>45148</v>
      </c>
      <c r="B81">
        <v>35231.54</v>
      </c>
      <c r="C81">
        <v>35578.58</v>
      </c>
      <c r="D81">
        <v>35107.599999999999</v>
      </c>
      <c r="E81">
        <v>35176.15</v>
      </c>
    </row>
    <row r="82" spans="1:5">
      <c r="A82" s="1">
        <v>45147</v>
      </c>
      <c r="B82">
        <v>35324.28</v>
      </c>
      <c r="C82">
        <v>35370.89</v>
      </c>
      <c r="D82">
        <v>35058.730000000003</v>
      </c>
      <c r="E82">
        <v>35123.360000000001</v>
      </c>
    </row>
    <row r="83" spans="1:5">
      <c r="A83" s="1">
        <v>45146</v>
      </c>
      <c r="B83">
        <v>35345.4</v>
      </c>
      <c r="C83">
        <v>35346.639999999999</v>
      </c>
      <c r="D83">
        <v>35007.410000000003</v>
      </c>
      <c r="E83">
        <v>35314.49</v>
      </c>
    </row>
    <row r="84" spans="1:5">
      <c r="A84" s="1">
        <v>45145</v>
      </c>
      <c r="B84">
        <v>35125.599999999999</v>
      </c>
      <c r="C84">
        <v>35497.379999999997</v>
      </c>
      <c r="D84">
        <v>35125.599999999999</v>
      </c>
      <c r="E84">
        <v>35473.129999999997</v>
      </c>
    </row>
    <row r="85" spans="1:5">
      <c r="A85" s="1">
        <v>45142</v>
      </c>
      <c r="B85">
        <v>35230.129999999997</v>
      </c>
      <c r="C85">
        <v>35506.879999999997</v>
      </c>
      <c r="D85">
        <v>35033.760000000002</v>
      </c>
      <c r="E85">
        <v>35065.620000000003</v>
      </c>
    </row>
    <row r="86" spans="1:5">
      <c r="A86" s="1">
        <v>45141</v>
      </c>
      <c r="B86">
        <v>35194.559999999998</v>
      </c>
      <c r="C86">
        <v>35348.199999999997</v>
      </c>
      <c r="D86">
        <v>35122.32</v>
      </c>
      <c r="E86">
        <v>35215.89</v>
      </c>
    </row>
    <row r="87" spans="1:5">
      <c r="A87" s="1">
        <v>45140</v>
      </c>
      <c r="B87">
        <v>35551.919999999998</v>
      </c>
      <c r="C87">
        <v>35551.919999999998</v>
      </c>
      <c r="D87">
        <v>35226.26</v>
      </c>
      <c r="E87">
        <v>35282.519999999997</v>
      </c>
    </row>
    <row r="88" spans="1:5">
      <c r="A88" s="1">
        <v>45139</v>
      </c>
      <c r="B88">
        <v>35585.99</v>
      </c>
      <c r="C88">
        <v>35679.129999999997</v>
      </c>
      <c r="D88">
        <v>35526.61</v>
      </c>
      <c r="E88">
        <v>35630.68</v>
      </c>
    </row>
    <row r="89" spans="1:5">
      <c r="A89" s="1">
        <v>45138</v>
      </c>
      <c r="B89">
        <v>35465.97</v>
      </c>
      <c r="C89">
        <v>35566.949999999997</v>
      </c>
      <c r="D89">
        <v>35430.22</v>
      </c>
      <c r="E89">
        <v>35559.53</v>
      </c>
    </row>
    <row r="90" spans="1:5">
      <c r="A90" s="1">
        <v>45135</v>
      </c>
      <c r="B90">
        <v>35443.49</v>
      </c>
      <c r="C90">
        <v>35565.51</v>
      </c>
      <c r="D90">
        <v>35355.15</v>
      </c>
      <c r="E90">
        <v>35459.29</v>
      </c>
    </row>
    <row r="91" spans="1:5">
      <c r="A91" s="1">
        <v>45134</v>
      </c>
      <c r="B91">
        <v>35558.79</v>
      </c>
      <c r="C91">
        <v>35645.35</v>
      </c>
      <c r="D91">
        <v>35216.58</v>
      </c>
      <c r="E91">
        <v>35282.720000000001</v>
      </c>
    </row>
    <row r="92" spans="1:5">
      <c r="A92" s="1">
        <v>45133</v>
      </c>
      <c r="B92">
        <v>35345.99</v>
      </c>
      <c r="C92">
        <v>35633.61</v>
      </c>
      <c r="D92">
        <v>35306.269999999997</v>
      </c>
      <c r="E92">
        <v>35520.120000000003</v>
      </c>
    </row>
    <row r="93" spans="1:5">
      <c r="A93" s="1">
        <v>45132</v>
      </c>
      <c r="B93">
        <v>35421.49</v>
      </c>
      <c r="C93">
        <v>35527.57</v>
      </c>
      <c r="D93">
        <v>35365.26</v>
      </c>
      <c r="E93">
        <v>35438.07</v>
      </c>
    </row>
    <row r="94" spans="1:5">
      <c r="A94" s="1">
        <v>45131</v>
      </c>
      <c r="B94">
        <v>35230.79</v>
      </c>
      <c r="C94">
        <v>35463.97</v>
      </c>
      <c r="D94">
        <v>35230.79</v>
      </c>
      <c r="E94">
        <v>35411.24</v>
      </c>
    </row>
    <row r="95" spans="1:5">
      <c r="A95" s="1">
        <v>45128</v>
      </c>
      <c r="B95">
        <v>35274.32</v>
      </c>
      <c r="C95">
        <v>35340.660000000003</v>
      </c>
      <c r="D95">
        <v>35186.050000000003</v>
      </c>
      <c r="E95">
        <v>35227.69</v>
      </c>
    </row>
    <row r="96" spans="1:5">
      <c r="A96" s="1">
        <v>45127</v>
      </c>
      <c r="B96">
        <v>35091.980000000003</v>
      </c>
      <c r="C96">
        <v>35372.769999999997</v>
      </c>
      <c r="D96">
        <v>35091.980000000003</v>
      </c>
      <c r="E96">
        <v>35225.18</v>
      </c>
    </row>
    <row r="97" spans="1:5">
      <c r="A97" s="1">
        <v>45126</v>
      </c>
      <c r="B97">
        <v>34991.21</v>
      </c>
      <c r="C97">
        <v>35234.050000000003</v>
      </c>
      <c r="D97">
        <v>34991.21</v>
      </c>
      <c r="E97">
        <v>35061.21</v>
      </c>
    </row>
    <row r="98" spans="1:5">
      <c r="A98" s="1">
        <v>45125</v>
      </c>
      <c r="B98">
        <v>34597.08</v>
      </c>
      <c r="C98">
        <v>34986.36</v>
      </c>
      <c r="D98">
        <v>34530.61</v>
      </c>
      <c r="E98">
        <v>34951.93</v>
      </c>
    </row>
    <row r="99" spans="1:5">
      <c r="A99" s="1">
        <v>45124</v>
      </c>
      <c r="B99">
        <v>34499.74</v>
      </c>
      <c r="C99">
        <v>34665.15</v>
      </c>
      <c r="D99">
        <v>34418.720000000001</v>
      </c>
      <c r="E99">
        <v>34585.35</v>
      </c>
    </row>
    <row r="100" spans="1:5">
      <c r="A100" s="1">
        <v>45121</v>
      </c>
      <c r="B100">
        <v>34425.33</v>
      </c>
      <c r="C100">
        <v>34592.26</v>
      </c>
      <c r="D100">
        <v>34425.33</v>
      </c>
      <c r="E100">
        <v>34509.03</v>
      </c>
    </row>
    <row r="101" spans="1:5">
      <c r="A101" s="1">
        <v>45120</v>
      </c>
      <c r="B101">
        <v>34412.31</v>
      </c>
      <c r="C101">
        <v>34482.26</v>
      </c>
      <c r="D101">
        <v>34365.33</v>
      </c>
      <c r="E101">
        <v>34395.14</v>
      </c>
    </row>
    <row r="102" spans="1:5">
      <c r="A102" s="1">
        <v>45119</v>
      </c>
      <c r="B102">
        <v>34395.279999999999</v>
      </c>
      <c r="C102">
        <v>34586.94</v>
      </c>
      <c r="D102">
        <v>34308.78</v>
      </c>
      <c r="E102">
        <v>34347.43</v>
      </c>
    </row>
    <row r="103" spans="1:5">
      <c r="A103" s="1">
        <v>45118</v>
      </c>
      <c r="B103">
        <v>34056.94</v>
      </c>
      <c r="C103">
        <v>34288.870000000003</v>
      </c>
      <c r="D103">
        <v>33993.01</v>
      </c>
      <c r="E103">
        <v>34261.42</v>
      </c>
    </row>
    <row r="104" spans="1:5">
      <c r="A104" s="1">
        <v>45117</v>
      </c>
      <c r="B104">
        <v>33705.68</v>
      </c>
      <c r="C104">
        <v>33958.36</v>
      </c>
      <c r="D104">
        <v>33705.68</v>
      </c>
      <c r="E104">
        <v>33944.400000000001</v>
      </c>
    </row>
    <row r="105" spans="1:5">
      <c r="A105" s="1">
        <v>45114</v>
      </c>
      <c r="B105">
        <v>33837.07</v>
      </c>
      <c r="C105">
        <v>34036.379999999997</v>
      </c>
      <c r="D105">
        <v>33716.75</v>
      </c>
      <c r="E105">
        <v>33734.879999999997</v>
      </c>
    </row>
    <row r="106" spans="1:5">
      <c r="A106" s="1">
        <v>45113</v>
      </c>
      <c r="B106">
        <v>34171.39</v>
      </c>
      <c r="C106">
        <v>34171.39</v>
      </c>
      <c r="D106">
        <v>33771.47</v>
      </c>
      <c r="E106">
        <v>33922.26</v>
      </c>
    </row>
    <row r="107" spans="1:5">
      <c r="A107" s="1">
        <v>45112</v>
      </c>
      <c r="B107">
        <v>34344.720000000001</v>
      </c>
      <c r="C107">
        <v>34376.11</v>
      </c>
      <c r="D107">
        <v>34226.980000000003</v>
      </c>
      <c r="E107">
        <v>34288.639999999999</v>
      </c>
    </row>
    <row r="108" spans="1:5">
      <c r="A108" s="1">
        <v>45110</v>
      </c>
      <c r="B108">
        <v>34369.78</v>
      </c>
      <c r="C108">
        <v>34465.599999999999</v>
      </c>
      <c r="D108">
        <v>34286.54</v>
      </c>
      <c r="E108">
        <v>34418.47</v>
      </c>
    </row>
    <row r="109" spans="1:5">
      <c r="A109" s="1">
        <v>45107</v>
      </c>
      <c r="B109">
        <v>34269.919999999998</v>
      </c>
      <c r="C109">
        <v>34467.35</v>
      </c>
      <c r="D109">
        <v>34269.919999999998</v>
      </c>
      <c r="E109">
        <v>34407.599999999999</v>
      </c>
    </row>
    <row r="110" spans="1:5">
      <c r="A110" s="1">
        <v>45106</v>
      </c>
      <c r="B110">
        <v>33854.57</v>
      </c>
      <c r="C110">
        <v>34147.68</v>
      </c>
      <c r="D110">
        <v>33828.629999999997</v>
      </c>
      <c r="E110">
        <v>34122.42</v>
      </c>
    </row>
    <row r="111" spans="1:5">
      <c r="A111" s="1">
        <v>45105</v>
      </c>
      <c r="B111">
        <v>33881.379999999997</v>
      </c>
      <c r="C111">
        <v>33903.760000000002</v>
      </c>
      <c r="D111">
        <v>33755.919999999998</v>
      </c>
      <c r="E111">
        <v>33852.660000000003</v>
      </c>
    </row>
    <row r="112" spans="1:5">
      <c r="A112" s="1">
        <v>45104</v>
      </c>
      <c r="B112">
        <v>33739.03</v>
      </c>
      <c r="C112">
        <v>33975.65</v>
      </c>
      <c r="D112">
        <v>33730.39</v>
      </c>
      <c r="E112">
        <v>33926.74</v>
      </c>
    </row>
    <row r="113" spans="1:5">
      <c r="A113" s="1">
        <v>45103</v>
      </c>
      <c r="B113">
        <v>33730.79</v>
      </c>
      <c r="C113">
        <v>33819.49</v>
      </c>
      <c r="D113">
        <v>33610.32</v>
      </c>
      <c r="E113">
        <v>33714.71</v>
      </c>
    </row>
    <row r="114" spans="1:5">
      <c r="A114" s="1">
        <v>45100</v>
      </c>
      <c r="B114">
        <v>33835.660000000003</v>
      </c>
      <c r="C114">
        <v>33835.660000000003</v>
      </c>
      <c r="D114">
        <v>33646.49</v>
      </c>
      <c r="E114">
        <v>33727.43</v>
      </c>
    </row>
    <row r="115" spans="1:5">
      <c r="A115" s="1">
        <v>45099</v>
      </c>
      <c r="B115">
        <v>33900.47</v>
      </c>
      <c r="C115">
        <v>34003.56</v>
      </c>
      <c r="D115">
        <v>33835.39</v>
      </c>
      <c r="E115">
        <v>33946.71</v>
      </c>
    </row>
    <row r="116" spans="1:5">
      <c r="A116" s="1">
        <v>45098</v>
      </c>
      <c r="B116">
        <v>33990.559999999998</v>
      </c>
      <c r="C116">
        <v>34097.93</v>
      </c>
      <c r="D116">
        <v>33876.17</v>
      </c>
      <c r="E116">
        <v>33951.519999999997</v>
      </c>
    </row>
    <row r="117" spans="1:5">
      <c r="A117" s="1">
        <v>45097</v>
      </c>
      <c r="B117">
        <v>34206.660000000003</v>
      </c>
      <c r="C117">
        <v>34206.660000000003</v>
      </c>
      <c r="D117">
        <v>33915.93</v>
      </c>
      <c r="E117">
        <v>34053.870000000003</v>
      </c>
    </row>
    <row r="118" spans="1:5">
      <c r="A118" s="1">
        <v>45093</v>
      </c>
      <c r="B118">
        <v>34464.019999999997</v>
      </c>
      <c r="C118">
        <v>34588.68</v>
      </c>
      <c r="D118">
        <v>34285.69</v>
      </c>
      <c r="E118">
        <v>34299.120000000003</v>
      </c>
    </row>
    <row r="119" spans="1:5">
      <c r="A119" s="1">
        <v>45092</v>
      </c>
      <c r="B119">
        <v>33945.980000000003</v>
      </c>
      <c r="C119">
        <v>34488.980000000003</v>
      </c>
      <c r="D119">
        <v>33945.980000000003</v>
      </c>
      <c r="E119">
        <v>34408.06</v>
      </c>
    </row>
    <row r="120" spans="1:5">
      <c r="A120" s="1">
        <v>45091</v>
      </c>
      <c r="B120">
        <v>34044.699999999997</v>
      </c>
      <c r="C120">
        <v>34151.42</v>
      </c>
      <c r="D120">
        <v>33783.550000000003</v>
      </c>
      <c r="E120">
        <v>33979.33</v>
      </c>
    </row>
    <row r="121" spans="1:5">
      <c r="A121" s="1">
        <v>45090</v>
      </c>
      <c r="B121">
        <v>34111.08</v>
      </c>
      <c r="C121">
        <v>34310.28</v>
      </c>
      <c r="D121">
        <v>34107.980000000003</v>
      </c>
      <c r="E121">
        <v>34212.120000000003</v>
      </c>
    </row>
    <row r="122" spans="1:5">
      <c r="A122" s="1">
        <v>45089</v>
      </c>
      <c r="B122">
        <v>33906.800000000003</v>
      </c>
      <c r="C122">
        <v>34077.839999999997</v>
      </c>
      <c r="D122">
        <v>33878.46</v>
      </c>
      <c r="E122">
        <v>34066.33</v>
      </c>
    </row>
    <row r="123" spans="1:5">
      <c r="A123" s="1">
        <v>45086</v>
      </c>
      <c r="B123">
        <v>33852.44</v>
      </c>
      <c r="C123">
        <v>33975.32</v>
      </c>
      <c r="D123">
        <v>33787.160000000003</v>
      </c>
      <c r="E123">
        <v>33876.78</v>
      </c>
    </row>
    <row r="124" spans="1:5">
      <c r="A124" s="1">
        <v>45085</v>
      </c>
      <c r="B124">
        <v>33656.980000000003</v>
      </c>
      <c r="C124">
        <v>33873.81</v>
      </c>
      <c r="D124">
        <v>33630.04</v>
      </c>
      <c r="E124">
        <v>33833.61</v>
      </c>
    </row>
    <row r="125" spans="1:5">
      <c r="A125" s="1">
        <v>45084</v>
      </c>
      <c r="B125">
        <v>33562.47</v>
      </c>
      <c r="C125">
        <v>33708.78</v>
      </c>
      <c r="D125">
        <v>33546.11</v>
      </c>
      <c r="E125">
        <v>33665.019999999997</v>
      </c>
    </row>
    <row r="126" spans="1:5">
      <c r="A126" s="1">
        <v>45083</v>
      </c>
      <c r="B126">
        <v>33547.67</v>
      </c>
      <c r="C126">
        <v>33631.25</v>
      </c>
      <c r="D126">
        <v>33399.69</v>
      </c>
      <c r="E126">
        <v>33573.279999999999</v>
      </c>
    </row>
    <row r="127" spans="1:5">
      <c r="A127" s="1">
        <v>45082</v>
      </c>
      <c r="B127">
        <v>33771.129999999997</v>
      </c>
      <c r="C127">
        <v>33804.22</v>
      </c>
      <c r="D127">
        <v>33552.79</v>
      </c>
      <c r="E127">
        <v>33562.86</v>
      </c>
    </row>
    <row r="128" spans="1:5">
      <c r="A128" s="1">
        <v>45079</v>
      </c>
      <c r="B128">
        <v>33187.58</v>
      </c>
      <c r="C128">
        <v>33805</v>
      </c>
      <c r="D128">
        <v>33187.58</v>
      </c>
      <c r="E128">
        <v>33762.76</v>
      </c>
    </row>
    <row r="129" spans="1:5">
      <c r="A129" s="1">
        <v>45078</v>
      </c>
      <c r="B129">
        <v>32929.85</v>
      </c>
      <c r="C129">
        <v>33167.75</v>
      </c>
      <c r="D129">
        <v>32704.51</v>
      </c>
      <c r="E129">
        <v>33061.57</v>
      </c>
    </row>
    <row r="130" spans="1:5">
      <c r="A130" s="1">
        <v>45077</v>
      </c>
      <c r="B130">
        <v>32948.71</v>
      </c>
      <c r="C130">
        <v>32984.83</v>
      </c>
      <c r="D130">
        <v>32739.73</v>
      </c>
      <c r="E130">
        <v>32908.269999999997</v>
      </c>
    </row>
    <row r="131" spans="1:5">
      <c r="A131" s="1">
        <v>45076</v>
      </c>
      <c r="B131">
        <v>33103.65</v>
      </c>
      <c r="C131">
        <v>33132.699999999997</v>
      </c>
      <c r="D131">
        <v>32893.97</v>
      </c>
      <c r="E131">
        <v>33042.78</v>
      </c>
    </row>
    <row r="132" spans="1:5">
      <c r="A132" s="1">
        <v>45072</v>
      </c>
      <c r="B132">
        <v>32795.5</v>
      </c>
      <c r="C132">
        <v>33162.06</v>
      </c>
      <c r="D132">
        <v>32795.5</v>
      </c>
      <c r="E132">
        <v>33093.339999999997</v>
      </c>
    </row>
    <row r="133" spans="1:5">
      <c r="A133" s="1">
        <v>45071</v>
      </c>
      <c r="B133">
        <v>32854.26</v>
      </c>
      <c r="C133">
        <v>32870.43</v>
      </c>
      <c r="D133">
        <v>32586.560000000001</v>
      </c>
      <c r="E133">
        <v>32764.65</v>
      </c>
    </row>
    <row r="134" spans="1:5">
      <c r="A134" s="1">
        <v>45070</v>
      </c>
      <c r="B134">
        <v>33021.760000000002</v>
      </c>
      <c r="C134">
        <v>33031.75</v>
      </c>
      <c r="D134">
        <v>32752.44</v>
      </c>
      <c r="E134">
        <v>32799.919999999998</v>
      </c>
    </row>
    <row r="135" spans="1:5">
      <c r="A135" s="1">
        <v>45069</v>
      </c>
      <c r="B135">
        <v>33190.6</v>
      </c>
      <c r="C135">
        <v>33310.17</v>
      </c>
      <c r="D135">
        <v>33013.29</v>
      </c>
      <c r="E135">
        <v>33055.51</v>
      </c>
    </row>
    <row r="136" spans="1:5">
      <c r="A136" s="1">
        <v>45068</v>
      </c>
      <c r="B136">
        <v>33408.54</v>
      </c>
      <c r="C136">
        <v>33512.300000000003</v>
      </c>
      <c r="D136">
        <v>33207.85</v>
      </c>
      <c r="E136">
        <v>33286.58</v>
      </c>
    </row>
    <row r="137" spans="1:5">
      <c r="A137" s="1">
        <v>45065</v>
      </c>
      <c r="B137">
        <v>33582.949999999997</v>
      </c>
      <c r="C137">
        <v>33652.9</v>
      </c>
      <c r="D137">
        <v>33336.660000000003</v>
      </c>
      <c r="E137">
        <v>33426.629999999997</v>
      </c>
    </row>
    <row r="138" spans="1:5">
      <c r="A138" s="1">
        <v>45064</v>
      </c>
      <c r="B138">
        <v>33374.559999999998</v>
      </c>
      <c r="C138">
        <v>33579.910000000003</v>
      </c>
      <c r="D138">
        <v>33212.089999999997</v>
      </c>
      <c r="E138">
        <v>33535.910000000003</v>
      </c>
    </row>
    <row r="139" spans="1:5">
      <c r="A139" s="1">
        <v>45063</v>
      </c>
      <c r="B139">
        <v>33092.480000000003</v>
      </c>
      <c r="C139">
        <v>33472.379999999997</v>
      </c>
      <c r="D139">
        <v>33050.410000000003</v>
      </c>
      <c r="E139">
        <v>33420.769999999997</v>
      </c>
    </row>
    <row r="140" spans="1:5">
      <c r="A140" s="1">
        <v>45062</v>
      </c>
      <c r="B140">
        <v>33275.370000000003</v>
      </c>
      <c r="C140">
        <v>33290.85</v>
      </c>
      <c r="D140">
        <v>33006.19</v>
      </c>
      <c r="E140">
        <v>33012.14</v>
      </c>
    </row>
    <row r="141" spans="1:5">
      <c r="A141" s="1">
        <v>45061</v>
      </c>
      <c r="B141">
        <v>33321.21</v>
      </c>
      <c r="C141">
        <v>33400.300000000003</v>
      </c>
      <c r="D141">
        <v>33161.93</v>
      </c>
      <c r="E141">
        <v>33348.6</v>
      </c>
    </row>
    <row r="142" spans="1:5">
      <c r="A142" s="1">
        <v>45058</v>
      </c>
      <c r="B142">
        <v>33370.58</v>
      </c>
      <c r="C142">
        <v>33406.400000000001</v>
      </c>
      <c r="D142">
        <v>33110.61</v>
      </c>
      <c r="E142">
        <v>33300.620000000003</v>
      </c>
    </row>
    <row r="143" spans="1:5">
      <c r="A143" s="1">
        <v>45057</v>
      </c>
      <c r="B143">
        <v>33383.89</v>
      </c>
      <c r="C143">
        <v>33389.879999999997</v>
      </c>
      <c r="D143">
        <v>33127.699999999997</v>
      </c>
      <c r="E143">
        <v>33309.51</v>
      </c>
    </row>
    <row r="144" spans="1:5">
      <c r="A144" s="1">
        <v>45056</v>
      </c>
      <c r="B144">
        <v>33707.199999999997</v>
      </c>
      <c r="C144">
        <v>33772.089999999997</v>
      </c>
      <c r="D144">
        <v>33239.449999999997</v>
      </c>
      <c r="E144">
        <v>33531.33</v>
      </c>
    </row>
    <row r="145" spans="1:5">
      <c r="A145" s="1">
        <v>45055</v>
      </c>
      <c r="B145">
        <v>33589.85</v>
      </c>
      <c r="C145">
        <v>33656.400000000001</v>
      </c>
      <c r="D145">
        <v>33509.72</v>
      </c>
      <c r="E145">
        <v>33561.81</v>
      </c>
    </row>
    <row r="146" spans="1:5">
      <c r="A146" s="1">
        <v>45054</v>
      </c>
      <c r="B146">
        <v>33715.15</v>
      </c>
      <c r="C146">
        <v>33747.49</v>
      </c>
      <c r="D146">
        <v>33509.230000000003</v>
      </c>
      <c r="E146">
        <v>33618.69</v>
      </c>
    </row>
    <row r="147" spans="1:5">
      <c r="A147" s="1">
        <v>45051</v>
      </c>
      <c r="B147">
        <v>33248.550000000003</v>
      </c>
      <c r="C147">
        <v>33748.43</v>
      </c>
      <c r="D147">
        <v>33248.550000000003</v>
      </c>
      <c r="E147">
        <v>33674.379999999997</v>
      </c>
    </row>
    <row r="148" spans="1:5">
      <c r="A148" s="1">
        <v>45050</v>
      </c>
      <c r="B148">
        <v>33347.78</v>
      </c>
      <c r="C148">
        <v>33354.86</v>
      </c>
      <c r="D148">
        <v>32937.5</v>
      </c>
      <c r="E148">
        <v>33127.74</v>
      </c>
    </row>
    <row r="149" spans="1:5">
      <c r="A149" s="1">
        <v>45049</v>
      </c>
      <c r="B149">
        <v>33726.639999999999</v>
      </c>
      <c r="C149">
        <v>33811.839999999997</v>
      </c>
      <c r="D149">
        <v>33396.050000000003</v>
      </c>
      <c r="E149">
        <v>33414.239999999998</v>
      </c>
    </row>
    <row r="150" spans="1:5">
      <c r="A150" s="1">
        <v>45048</v>
      </c>
      <c r="B150">
        <v>34017.620000000003</v>
      </c>
      <c r="C150">
        <v>34017.75</v>
      </c>
      <c r="D150">
        <v>33436.660000000003</v>
      </c>
      <c r="E150">
        <v>33684.53</v>
      </c>
    </row>
    <row r="151" spans="1:5">
      <c r="A151" s="1">
        <v>45047</v>
      </c>
      <c r="B151">
        <v>34116.81</v>
      </c>
      <c r="C151">
        <v>34257.83</v>
      </c>
      <c r="D151">
        <v>34030.14</v>
      </c>
      <c r="E151">
        <v>34051.699999999997</v>
      </c>
    </row>
    <row r="152" spans="1:5">
      <c r="A152" s="1">
        <v>45044</v>
      </c>
      <c r="B152">
        <v>33797.43</v>
      </c>
      <c r="C152">
        <v>34104.559999999998</v>
      </c>
      <c r="D152">
        <v>33728.400000000001</v>
      </c>
      <c r="E152">
        <v>34098.160000000003</v>
      </c>
    </row>
    <row r="153" spans="1:5">
      <c r="A153" s="1">
        <v>45043</v>
      </c>
      <c r="B153">
        <v>33381.660000000003</v>
      </c>
      <c r="C153">
        <v>33859.75</v>
      </c>
      <c r="D153">
        <v>33374.65</v>
      </c>
      <c r="E153">
        <v>33826.160000000003</v>
      </c>
    </row>
    <row r="154" spans="1:5">
      <c r="A154" s="1">
        <v>45042</v>
      </c>
      <c r="B154">
        <v>33596.339999999997</v>
      </c>
      <c r="C154">
        <v>33645.83</v>
      </c>
      <c r="D154">
        <v>33235.85</v>
      </c>
      <c r="E154">
        <v>33301.870000000003</v>
      </c>
    </row>
    <row r="155" spans="1:5">
      <c r="A155" s="1">
        <v>45041</v>
      </c>
      <c r="B155">
        <v>33828.339999999997</v>
      </c>
      <c r="C155">
        <v>33875.49</v>
      </c>
      <c r="D155">
        <v>33525.39</v>
      </c>
      <c r="E155">
        <v>33530.83</v>
      </c>
    </row>
    <row r="156" spans="1:5">
      <c r="A156" s="1">
        <v>45040</v>
      </c>
      <c r="B156">
        <v>33805.040000000001</v>
      </c>
      <c r="C156">
        <v>33891.15</v>
      </c>
      <c r="D156">
        <v>33726.089999999997</v>
      </c>
      <c r="E156">
        <v>33875.4</v>
      </c>
    </row>
    <row r="157" spans="1:5">
      <c r="A157" s="1">
        <v>45037</v>
      </c>
      <c r="B157">
        <v>33793.599999999999</v>
      </c>
      <c r="C157">
        <v>33858.83</v>
      </c>
      <c r="D157">
        <v>33688.57</v>
      </c>
      <c r="E157">
        <v>33808.959999999999</v>
      </c>
    </row>
    <row r="158" spans="1:5">
      <c r="A158" s="1">
        <v>45036</v>
      </c>
      <c r="B158">
        <v>33740.6</v>
      </c>
      <c r="C158">
        <v>33875.39</v>
      </c>
      <c r="D158">
        <v>33677.74</v>
      </c>
      <c r="E158">
        <v>33786.620000000003</v>
      </c>
    </row>
    <row r="159" spans="1:5">
      <c r="A159" s="1">
        <v>45035</v>
      </c>
      <c r="B159">
        <v>33889.83</v>
      </c>
      <c r="C159">
        <v>33957.980000000003</v>
      </c>
      <c r="D159">
        <v>33814.65</v>
      </c>
      <c r="E159">
        <v>33897.01</v>
      </c>
    </row>
    <row r="160" spans="1:5">
      <c r="A160" s="1">
        <v>45034</v>
      </c>
      <c r="B160">
        <v>33965.160000000003</v>
      </c>
      <c r="C160">
        <v>34018.620000000003</v>
      </c>
      <c r="D160">
        <v>33791.89</v>
      </c>
      <c r="E160">
        <v>33976.629999999997</v>
      </c>
    </row>
    <row r="161" spans="1:5">
      <c r="A161" s="1">
        <v>45033</v>
      </c>
      <c r="B161">
        <v>33930.46</v>
      </c>
      <c r="C161">
        <v>33991.230000000003</v>
      </c>
      <c r="D161">
        <v>33796.910000000003</v>
      </c>
      <c r="E161">
        <v>33987.18</v>
      </c>
    </row>
    <row r="162" spans="1:5">
      <c r="A162" s="1">
        <v>45030</v>
      </c>
      <c r="B162">
        <v>33981.71</v>
      </c>
      <c r="C162">
        <v>34082.94</v>
      </c>
      <c r="D162">
        <v>33730.85</v>
      </c>
      <c r="E162">
        <v>33886.47</v>
      </c>
    </row>
    <row r="163" spans="1:5">
      <c r="A163" s="1">
        <v>45029</v>
      </c>
      <c r="B163">
        <v>33668.97</v>
      </c>
      <c r="C163">
        <v>34054.99</v>
      </c>
      <c r="D163">
        <v>33605.17</v>
      </c>
      <c r="E163">
        <v>34029.69</v>
      </c>
    </row>
    <row r="164" spans="1:5">
      <c r="A164" s="1">
        <v>45028</v>
      </c>
      <c r="B164">
        <v>33764.21</v>
      </c>
      <c r="C164">
        <v>33895.43</v>
      </c>
      <c r="D164">
        <v>33593.32</v>
      </c>
      <c r="E164">
        <v>33646.5</v>
      </c>
    </row>
    <row r="165" spans="1:5">
      <c r="A165" s="1">
        <v>45027</v>
      </c>
      <c r="B165">
        <v>33586.75</v>
      </c>
      <c r="C165">
        <v>33781.29</v>
      </c>
      <c r="D165">
        <v>33586.75</v>
      </c>
      <c r="E165">
        <v>33684.79</v>
      </c>
    </row>
    <row r="166" spans="1:5">
      <c r="A166" s="1">
        <v>45026</v>
      </c>
      <c r="B166">
        <v>33425.25</v>
      </c>
      <c r="C166">
        <v>33590.239999999998</v>
      </c>
      <c r="D166">
        <v>33343.43</v>
      </c>
      <c r="E166">
        <v>33586.519999999997</v>
      </c>
    </row>
    <row r="167" spans="1:5">
      <c r="A167" s="1">
        <v>45022</v>
      </c>
      <c r="B167">
        <v>33420.959999999999</v>
      </c>
      <c r="C167">
        <v>33525.96</v>
      </c>
      <c r="D167">
        <v>33325.370000000003</v>
      </c>
      <c r="E167">
        <v>33485.29</v>
      </c>
    </row>
    <row r="168" spans="1:5">
      <c r="A168" s="1">
        <v>45021</v>
      </c>
      <c r="B168">
        <v>33394.6</v>
      </c>
      <c r="C168">
        <v>33543.839999999997</v>
      </c>
      <c r="D168">
        <v>33376.269999999997</v>
      </c>
      <c r="E168">
        <v>33482.720000000001</v>
      </c>
    </row>
    <row r="169" spans="1:5">
      <c r="A169" s="1">
        <v>45020</v>
      </c>
      <c r="B169">
        <v>33594.79</v>
      </c>
      <c r="C169">
        <v>33634.720000000001</v>
      </c>
      <c r="D169">
        <v>33275.620000000003</v>
      </c>
      <c r="E169">
        <v>33402.379999999997</v>
      </c>
    </row>
    <row r="170" spans="1:5">
      <c r="A170" s="1">
        <v>45019</v>
      </c>
      <c r="B170">
        <v>33245.78</v>
      </c>
      <c r="C170">
        <v>33632.9</v>
      </c>
      <c r="D170">
        <v>33245.78</v>
      </c>
      <c r="E170">
        <v>33601.15</v>
      </c>
    </row>
    <row r="171" spans="1:5">
      <c r="A171" s="1">
        <v>45016</v>
      </c>
      <c r="B171">
        <v>32901.96</v>
      </c>
      <c r="C171">
        <v>33291</v>
      </c>
      <c r="D171">
        <v>32901.96</v>
      </c>
      <c r="E171">
        <v>33274.15</v>
      </c>
    </row>
    <row r="172" spans="1:5">
      <c r="A172" s="1">
        <v>45015</v>
      </c>
      <c r="B172">
        <v>32807.43</v>
      </c>
      <c r="C172">
        <v>32905.800000000003</v>
      </c>
      <c r="D172">
        <v>32682.87</v>
      </c>
      <c r="E172">
        <v>32859.03</v>
      </c>
    </row>
    <row r="173" spans="1:5">
      <c r="A173" s="1">
        <v>45014</v>
      </c>
      <c r="B173">
        <v>32566.54</v>
      </c>
      <c r="C173">
        <v>32728.04</v>
      </c>
      <c r="D173">
        <v>32539.94</v>
      </c>
      <c r="E173">
        <v>32717.599999999999</v>
      </c>
    </row>
    <row r="174" spans="1:5">
      <c r="A174" s="1">
        <v>45013</v>
      </c>
      <c r="B174">
        <v>32434.85</v>
      </c>
      <c r="C174">
        <v>32551.01</v>
      </c>
      <c r="D174">
        <v>32295.5</v>
      </c>
      <c r="E174">
        <v>32394.25</v>
      </c>
    </row>
    <row r="175" spans="1:5">
      <c r="A175" s="1">
        <v>45012</v>
      </c>
      <c r="B175">
        <v>32276.720000000001</v>
      </c>
      <c r="C175">
        <v>32564</v>
      </c>
      <c r="D175">
        <v>32276.720000000001</v>
      </c>
      <c r="E175">
        <v>32432.080000000002</v>
      </c>
    </row>
    <row r="176" spans="1:5">
      <c r="A176" s="1">
        <v>45009</v>
      </c>
      <c r="B176">
        <v>32038.22</v>
      </c>
      <c r="C176">
        <v>32257.24</v>
      </c>
      <c r="D176">
        <v>31805.18</v>
      </c>
      <c r="E176">
        <v>32237.53</v>
      </c>
    </row>
    <row r="177" spans="1:5">
      <c r="A177" s="1">
        <v>45008</v>
      </c>
      <c r="B177">
        <v>32101.49</v>
      </c>
      <c r="C177">
        <v>32511.49</v>
      </c>
      <c r="D177">
        <v>31864.74</v>
      </c>
      <c r="E177">
        <v>32105.25</v>
      </c>
    </row>
    <row r="178" spans="1:5">
      <c r="A178" s="1">
        <v>45007</v>
      </c>
      <c r="B178">
        <v>32570.19</v>
      </c>
      <c r="C178">
        <v>32761.89</v>
      </c>
      <c r="D178">
        <v>32020.46</v>
      </c>
      <c r="E178">
        <v>32030.11</v>
      </c>
    </row>
    <row r="179" spans="1:5">
      <c r="A179" s="1">
        <v>45006</v>
      </c>
      <c r="B179">
        <v>32420.71</v>
      </c>
      <c r="C179">
        <v>32593.68</v>
      </c>
      <c r="D179">
        <v>32346.12</v>
      </c>
      <c r="E179">
        <v>32560.6</v>
      </c>
    </row>
    <row r="180" spans="1:5">
      <c r="A180" s="1">
        <v>45005</v>
      </c>
      <c r="B180">
        <v>31872.33</v>
      </c>
      <c r="C180">
        <v>32280.07</v>
      </c>
      <c r="D180">
        <v>31872.33</v>
      </c>
      <c r="E180">
        <v>32244.58</v>
      </c>
    </row>
    <row r="181" spans="1:5">
      <c r="A181" s="1">
        <v>45002</v>
      </c>
      <c r="B181">
        <v>32217.32</v>
      </c>
      <c r="C181">
        <v>32217.32</v>
      </c>
      <c r="D181">
        <v>31728.7</v>
      </c>
      <c r="E181">
        <v>31861.98</v>
      </c>
    </row>
    <row r="182" spans="1:5">
      <c r="A182" s="1">
        <v>45001</v>
      </c>
      <c r="B182">
        <v>31827.65</v>
      </c>
      <c r="C182">
        <v>32281.61</v>
      </c>
      <c r="D182">
        <v>31571.46</v>
      </c>
      <c r="E182">
        <v>32246.55</v>
      </c>
    </row>
    <row r="183" spans="1:5">
      <c r="A183" s="1">
        <v>45000</v>
      </c>
      <c r="B183">
        <v>31759.87</v>
      </c>
      <c r="C183">
        <v>31906.47</v>
      </c>
      <c r="D183">
        <v>31429.82</v>
      </c>
      <c r="E183">
        <v>31874.57</v>
      </c>
    </row>
    <row r="184" spans="1:5">
      <c r="A184" s="1">
        <v>44999</v>
      </c>
      <c r="B184">
        <v>32055.29</v>
      </c>
      <c r="C184">
        <v>32306.59</v>
      </c>
      <c r="D184">
        <v>31805.4</v>
      </c>
      <c r="E184">
        <v>32155.4</v>
      </c>
    </row>
    <row r="185" spans="1:5">
      <c r="A185" s="1">
        <v>44998</v>
      </c>
      <c r="B185">
        <v>31819.93</v>
      </c>
      <c r="C185">
        <v>32240.35</v>
      </c>
      <c r="D185">
        <v>31624.87</v>
      </c>
      <c r="E185">
        <v>31819.14</v>
      </c>
    </row>
    <row r="186" spans="1:5">
      <c r="A186" s="1">
        <v>44995</v>
      </c>
      <c r="B186">
        <v>32185.14</v>
      </c>
      <c r="C186">
        <v>32422.1</v>
      </c>
      <c r="D186">
        <v>31783.41</v>
      </c>
      <c r="E186">
        <v>31909.64</v>
      </c>
    </row>
    <row r="187" spans="1:5">
      <c r="A187" s="1">
        <v>44994</v>
      </c>
      <c r="B187">
        <v>32876.83</v>
      </c>
      <c r="C187">
        <v>32990.46</v>
      </c>
      <c r="D187">
        <v>32190.6</v>
      </c>
      <c r="E187">
        <v>32254.86</v>
      </c>
    </row>
    <row r="188" spans="1:5">
      <c r="A188" s="1">
        <v>44993</v>
      </c>
      <c r="B188">
        <v>32872.080000000002</v>
      </c>
      <c r="C188">
        <v>32903.440000000002</v>
      </c>
      <c r="D188">
        <v>32612.7</v>
      </c>
      <c r="E188">
        <v>32798.400000000001</v>
      </c>
    </row>
    <row r="189" spans="1:5">
      <c r="A189" s="1">
        <v>44992</v>
      </c>
      <c r="B189">
        <v>33428.31</v>
      </c>
      <c r="C189">
        <v>33453.25</v>
      </c>
      <c r="D189">
        <v>32838.21</v>
      </c>
      <c r="E189">
        <v>32856.46</v>
      </c>
    </row>
    <row r="190" spans="1:5">
      <c r="A190" s="1">
        <v>44991</v>
      </c>
      <c r="B190">
        <v>33425.32</v>
      </c>
      <c r="C190">
        <v>33572.22</v>
      </c>
      <c r="D190">
        <v>33383.47</v>
      </c>
      <c r="E190">
        <v>33431.440000000002</v>
      </c>
    </row>
    <row r="191" spans="1:5">
      <c r="A191" s="1">
        <v>44988</v>
      </c>
      <c r="B191">
        <v>33076.33</v>
      </c>
      <c r="C191">
        <v>33405.82</v>
      </c>
      <c r="D191">
        <v>33008.410000000003</v>
      </c>
      <c r="E191">
        <v>33390.97</v>
      </c>
    </row>
    <row r="192" spans="1:5">
      <c r="A192" s="1">
        <v>44987</v>
      </c>
      <c r="B192">
        <v>32780.97</v>
      </c>
      <c r="C192">
        <v>33083.449999999997</v>
      </c>
      <c r="D192">
        <v>32665.85</v>
      </c>
      <c r="E192">
        <v>33003.57</v>
      </c>
    </row>
    <row r="193" spans="1:5">
      <c r="A193" s="1">
        <v>44986</v>
      </c>
      <c r="B193">
        <v>32656.37</v>
      </c>
      <c r="C193">
        <v>32746.15</v>
      </c>
      <c r="D193">
        <v>32500.71</v>
      </c>
      <c r="E193">
        <v>32661.84</v>
      </c>
    </row>
    <row r="194" spans="1:5">
      <c r="A194" s="1">
        <v>44985</v>
      </c>
      <c r="B194">
        <v>32873.47</v>
      </c>
      <c r="C194">
        <v>32873.47</v>
      </c>
      <c r="D194">
        <v>32636.43</v>
      </c>
      <c r="E194">
        <v>32656.7</v>
      </c>
    </row>
    <row r="195" spans="1:5">
      <c r="A195" s="1">
        <v>44984</v>
      </c>
      <c r="B195">
        <v>32906.160000000003</v>
      </c>
      <c r="C195">
        <v>33189.279999999999</v>
      </c>
      <c r="D195">
        <v>32814.18</v>
      </c>
      <c r="E195">
        <v>32889.089999999997</v>
      </c>
    </row>
    <row r="196" spans="1:5">
      <c r="A196" s="1">
        <v>44981</v>
      </c>
      <c r="B196">
        <v>32999.19</v>
      </c>
      <c r="C196">
        <v>32999.19</v>
      </c>
      <c r="D196">
        <v>32643.48</v>
      </c>
      <c r="E196">
        <v>32816.92</v>
      </c>
    </row>
    <row r="197" spans="1:5">
      <c r="A197" s="1">
        <v>44980</v>
      </c>
      <c r="B197">
        <v>33175.39</v>
      </c>
      <c r="C197">
        <v>33272.400000000001</v>
      </c>
      <c r="D197">
        <v>32795.67</v>
      </c>
      <c r="E197">
        <v>33153.910000000003</v>
      </c>
    </row>
    <row r="198" spans="1:5">
      <c r="A198" s="1">
        <v>44979</v>
      </c>
      <c r="B198">
        <v>33169.33</v>
      </c>
      <c r="C198">
        <v>33245.97</v>
      </c>
      <c r="D198">
        <v>32948.269999999997</v>
      </c>
      <c r="E198">
        <v>33045.089999999997</v>
      </c>
    </row>
    <row r="199" spans="1:5">
      <c r="A199" s="1">
        <v>44978</v>
      </c>
      <c r="B199">
        <v>33699.69</v>
      </c>
      <c r="C199">
        <v>33699.69</v>
      </c>
      <c r="D199">
        <v>33115.74</v>
      </c>
      <c r="E199">
        <v>33129.589999999997</v>
      </c>
    </row>
    <row r="200" spans="1:5">
      <c r="A200" s="1">
        <v>44974</v>
      </c>
      <c r="B200">
        <v>33677.01</v>
      </c>
      <c r="C200">
        <v>33846.639999999999</v>
      </c>
      <c r="D200">
        <v>33517.730000000003</v>
      </c>
      <c r="E200">
        <v>33826.69</v>
      </c>
    </row>
    <row r="201" spans="1:5">
      <c r="A201" s="1">
        <v>44973</v>
      </c>
      <c r="B201">
        <v>33992.089999999997</v>
      </c>
      <c r="C201">
        <v>34041.160000000003</v>
      </c>
      <c r="D201">
        <v>33686.589999999997</v>
      </c>
      <c r="E201">
        <v>33696.85</v>
      </c>
    </row>
    <row r="202" spans="1:5">
      <c r="A202" s="1">
        <v>44972</v>
      </c>
      <c r="B202">
        <v>34008.629999999997</v>
      </c>
      <c r="C202">
        <v>34130.49</v>
      </c>
      <c r="D202">
        <v>33833.1</v>
      </c>
      <c r="E202">
        <v>34128.050000000003</v>
      </c>
    </row>
    <row r="203" spans="1:5">
      <c r="A203" s="1">
        <v>44971</v>
      </c>
      <c r="B203">
        <v>34194.089999999997</v>
      </c>
      <c r="C203">
        <v>34331.47</v>
      </c>
      <c r="D203">
        <v>33827.449999999997</v>
      </c>
      <c r="E203">
        <v>34089.269999999997</v>
      </c>
    </row>
    <row r="204" spans="1:5">
      <c r="A204" s="1">
        <v>44970</v>
      </c>
      <c r="B204">
        <v>33887.39</v>
      </c>
      <c r="C204">
        <v>34249.599999999999</v>
      </c>
      <c r="D204">
        <v>33887.39</v>
      </c>
      <c r="E204">
        <v>34245.93</v>
      </c>
    </row>
    <row r="205" spans="1:5">
      <c r="A205" s="1">
        <v>44967</v>
      </c>
      <c r="B205">
        <v>33671.54</v>
      </c>
      <c r="C205">
        <v>33897.31</v>
      </c>
      <c r="D205">
        <v>33591.99</v>
      </c>
      <c r="E205">
        <v>33869.269999999997</v>
      </c>
    </row>
    <row r="206" spans="1:5">
      <c r="A206" s="1">
        <v>44966</v>
      </c>
      <c r="B206">
        <v>34105.61</v>
      </c>
      <c r="C206">
        <v>34252.57</v>
      </c>
      <c r="D206">
        <v>33607.129999999997</v>
      </c>
      <c r="E206">
        <v>33699.879999999997</v>
      </c>
    </row>
    <row r="207" spans="1:5">
      <c r="A207" s="1">
        <v>44965</v>
      </c>
      <c r="B207">
        <v>34132.9</v>
      </c>
      <c r="C207">
        <v>34161.65</v>
      </c>
      <c r="D207">
        <v>33899.79</v>
      </c>
      <c r="E207">
        <v>33949.01</v>
      </c>
    </row>
    <row r="208" spans="1:5">
      <c r="A208" s="1">
        <v>44964</v>
      </c>
      <c r="B208">
        <v>33769.78</v>
      </c>
      <c r="C208">
        <v>34240</v>
      </c>
      <c r="D208">
        <v>33634.1</v>
      </c>
      <c r="E208">
        <v>34156.69</v>
      </c>
    </row>
    <row r="209" spans="1:5">
      <c r="A209" s="1">
        <v>44963</v>
      </c>
      <c r="B209">
        <v>33874.44</v>
      </c>
      <c r="C209">
        <v>33962.839999999997</v>
      </c>
      <c r="D209">
        <v>33683.58</v>
      </c>
      <c r="E209">
        <v>33891.019999999997</v>
      </c>
    </row>
    <row r="210" spans="1:5">
      <c r="A210" s="1">
        <v>44960</v>
      </c>
      <c r="B210">
        <v>33926.300000000003</v>
      </c>
      <c r="C210">
        <v>34179.58</v>
      </c>
      <c r="D210">
        <v>33813.86</v>
      </c>
      <c r="E210">
        <v>33926.01</v>
      </c>
    </row>
    <row r="211" spans="1:5">
      <c r="A211" s="1">
        <v>44959</v>
      </c>
      <c r="B211">
        <v>34129.300000000003</v>
      </c>
      <c r="C211">
        <v>34145.14</v>
      </c>
      <c r="D211">
        <v>33814.78</v>
      </c>
      <c r="E211">
        <v>34053.94</v>
      </c>
    </row>
    <row r="212" spans="1:5">
      <c r="A212" s="1">
        <v>44958</v>
      </c>
      <c r="B212">
        <v>34039.599999999999</v>
      </c>
      <c r="C212">
        <v>34334.699999999997</v>
      </c>
      <c r="D212">
        <v>33581.42</v>
      </c>
      <c r="E212">
        <v>34092.959999999999</v>
      </c>
    </row>
    <row r="213" spans="1:5">
      <c r="A213" s="1">
        <v>44957</v>
      </c>
      <c r="B213">
        <v>33803.56</v>
      </c>
      <c r="C213">
        <v>34095.230000000003</v>
      </c>
      <c r="D213">
        <v>33664.910000000003</v>
      </c>
      <c r="E213">
        <v>34086.04</v>
      </c>
    </row>
    <row r="214" spans="1:5">
      <c r="A214" s="1">
        <v>44956</v>
      </c>
      <c r="B214">
        <v>33909.21</v>
      </c>
      <c r="C214">
        <v>34055.29</v>
      </c>
      <c r="D214">
        <v>33695.18</v>
      </c>
      <c r="E214">
        <v>33717.089999999997</v>
      </c>
    </row>
    <row r="215" spans="1:5">
      <c r="A215" s="1">
        <v>44953</v>
      </c>
      <c r="B215">
        <v>33952.93</v>
      </c>
      <c r="C215">
        <v>34164.33</v>
      </c>
      <c r="D215">
        <v>33830.85</v>
      </c>
      <c r="E215">
        <v>33978.080000000002</v>
      </c>
    </row>
    <row r="216" spans="1:5">
      <c r="A216" s="1">
        <v>44952</v>
      </c>
      <c r="B216">
        <v>33771.660000000003</v>
      </c>
      <c r="C216">
        <v>33953.79</v>
      </c>
      <c r="D216">
        <v>33635.599999999999</v>
      </c>
      <c r="E216">
        <v>33949.410000000003</v>
      </c>
    </row>
    <row r="217" spans="1:5">
      <c r="A217" s="1">
        <v>44951</v>
      </c>
      <c r="B217">
        <v>33538.36</v>
      </c>
      <c r="C217">
        <v>33773.089999999997</v>
      </c>
      <c r="D217">
        <v>33273.21</v>
      </c>
      <c r="E217">
        <v>33743.839999999997</v>
      </c>
    </row>
    <row r="218" spans="1:5">
      <c r="A218" s="1">
        <v>44950</v>
      </c>
      <c r="B218">
        <v>33444.720000000001</v>
      </c>
      <c r="C218">
        <v>33782.92</v>
      </c>
      <c r="D218">
        <v>33310.559999999998</v>
      </c>
      <c r="E218">
        <v>33733.96</v>
      </c>
    </row>
    <row r="219" spans="1:5">
      <c r="A219" s="1">
        <v>44949</v>
      </c>
      <c r="B219">
        <v>33439.56</v>
      </c>
      <c r="C219">
        <v>33782.879999999997</v>
      </c>
      <c r="D219">
        <v>33316.25</v>
      </c>
      <c r="E219">
        <v>33629.56</v>
      </c>
    </row>
    <row r="220" spans="1:5">
      <c r="A220" s="1">
        <v>44946</v>
      </c>
      <c r="B220">
        <v>33073.46</v>
      </c>
      <c r="C220">
        <v>33381.949999999997</v>
      </c>
      <c r="D220">
        <v>32948.93</v>
      </c>
      <c r="E220">
        <v>33375.49</v>
      </c>
    </row>
    <row r="221" spans="1:5">
      <c r="A221" s="1">
        <v>44945</v>
      </c>
      <c r="B221">
        <v>33171.35</v>
      </c>
      <c r="C221">
        <v>33227.49</v>
      </c>
      <c r="D221">
        <v>32982.050000000003</v>
      </c>
      <c r="E221">
        <v>33044.559999999998</v>
      </c>
    </row>
    <row r="222" spans="1:5">
      <c r="A222" s="1">
        <v>44944</v>
      </c>
      <c r="B222">
        <v>33948.49</v>
      </c>
      <c r="C222">
        <v>34016.53</v>
      </c>
      <c r="D222">
        <v>33269.9</v>
      </c>
      <c r="E222">
        <v>33296.959999999999</v>
      </c>
    </row>
    <row r="223" spans="1:5">
      <c r="A223" s="1">
        <v>44943</v>
      </c>
      <c r="B223">
        <v>34222.32</v>
      </c>
      <c r="C223">
        <v>34269.97</v>
      </c>
      <c r="D223">
        <v>33860.67</v>
      </c>
      <c r="E223">
        <v>33910.85</v>
      </c>
    </row>
    <row r="224" spans="1:5">
      <c r="A224" s="1">
        <v>44939</v>
      </c>
      <c r="B224">
        <v>34075.31</v>
      </c>
      <c r="C224">
        <v>34342.32</v>
      </c>
      <c r="D224">
        <v>33915.49</v>
      </c>
      <c r="E224">
        <v>34302.61</v>
      </c>
    </row>
    <row r="225" spans="1:5">
      <c r="A225" s="1">
        <v>44938</v>
      </c>
      <c r="B225">
        <v>34047.86</v>
      </c>
      <c r="C225">
        <v>34292.67</v>
      </c>
      <c r="D225">
        <v>33792.1</v>
      </c>
      <c r="E225">
        <v>34189.97</v>
      </c>
    </row>
    <row r="226" spans="1:5">
      <c r="A226" s="1">
        <v>44937</v>
      </c>
      <c r="B226">
        <v>33754.03</v>
      </c>
      <c r="C226">
        <v>33974.69</v>
      </c>
      <c r="D226">
        <v>33711.040000000001</v>
      </c>
      <c r="E226">
        <v>33973.01</v>
      </c>
    </row>
    <row r="227" spans="1:5">
      <c r="A227" s="1">
        <v>44936</v>
      </c>
      <c r="B227">
        <v>33516.43</v>
      </c>
      <c r="C227">
        <v>33726.54</v>
      </c>
      <c r="D227">
        <v>33421.800000000003</v>
      </c>
      <c r="E227">
        <v>33704.1</v>
      </c>
    </row>
    <row r="228" spans="1:5">
      <c r="A228" s="1">
        <v>44935</v>
      </c>
      <c r="B228">
        <v>33664.39</v>
      </c>
      <c r="C228">
        <v>33935.11</v>
      </c>
      <c r="D228">
        <v>33487.660000000003</v>
      </c>
      <c r="E228">
        <v>33517.65</v>
      </c>
    </row>
    <row r="229" spans="1:5">
      <c r="A229" s="1">
        <v>44932</v>
      </c>
      <c r="B229">
        <v>33055.300000000003</v>
      </c>
      <c r="C229">
        <v>33710.660000000003</v>
      </c>
      <c r="D229">
        <v>32997.39</v>
      </c>
      <c r="E229">
        <v>33630.61</v>
      </c>
    </row>
    <row r="230" spans="1:5">
      <c r="A230" s="1">
        <v>44931</v>
      </c>
      <c r="B230">
        <v>33191.72</v>
      </c>
      <c r="C230">
        <v>33191.72</v>
      </c>
      <c r="D230">
        <v>32812.33</v>
      </c>
      <c r="E230">
        <v>32930.080000000002</v>
      </c>
    </row>
    <row r="231" spans="1:5">
      <c r="A231" s="1">
        <v>44930</v>
      </c>
      <c r="B231">
        <v>33165.14</v>
      </c>
      <c r="C231">
        <v>33409.1</v>
      </c>
      <c r="D231">
        <v>33033.480000000003</v>
      </c>
      <c r="E231">
        <v>33269.769999999997</v>
      </c>
    </row>
    <row r="232" spans="1:5">
      <c r="A232" s="1">
        <v>44929</v>
      </c>
      <c r="B232">
        <v>33148.9</v>
      </c>
      <c r="C232">
        <v>33387.519999999997</v>
      </c>
      <c r="D232">
        <v>32850.57</v>
      </c>
      <c r="E232">
        <v>33136.370000000003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4A9BE-BEEF-443F-A9DE-11479BB68DF1}">
  <dimension ref="A1:F253"/>
  <sheetViews>
    <sheetView workbookViewId="0">
      <selection activeCell="F5" sqref="F5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>
        <v>42004</v>
      </c>
      <c r="B2">
        <v>17987.66</v>
      </c>
      <c r="C2">
        <v>18043.22</v>
      </c>
      <c r="D2">
        <v>17820.88</v>
      </c>
      <c r="E2">
        <v>17823.07</v>
      </c>
    </row>
    <row r="3" spans="1:6">
      <c r="A3" s="1">
        <v>42003</v>
      </c>
      <c r="B3">
        <v>18035.02</v>
      </c>
      <c r="C3">
        <v>18035.02</v>
      </c>
      <c r="D3">
        <v>17959.7</v>
      </c>
      <c r="E3">
        <v>17983.07</v>
      </c>
    </row>
    <row r="4" spans="1:6">
      <c r="A4" s="1">
        <v>42002</v>
      </c>
      <c r="B4">
        <v>18046.580000000002</v>
      </c>
      <c r="C4">
        <v>18073.04</v>
      </c>
      <c r="D4">
        <v>18021.57</v>
      </c>
      <c r="E4">
        <v>18038.23</v>
      </c>
    </row>
    <row r="5" spans="1:6">
      <c r="A5" s="1">
        <v>41999</v>
      </c>
      <c r="B5">
        <v>18038.3</v>
      </c>
      <c r="C5">
        <v>18103.45</v>
      </c>
      <c r="D5">
        <v>18038.3</v>
      </c>
      <c r="E5">
        <v>18053.71</v>
      </c>
      <c r="F5">
        <f>MAX(C2:C253)</f>
        <v>18103.45</v>
      </c>
    </row>
    <row r="6" spans="1:6">
      <c r="A6" s="1">
        <v>41997</v>
      </c>
      <c r="B6">
        <v>18035.73</v>
      </c>
      <c r="C6">
        <v>18086.240000000002</v>
      </c>
      <c r="D6">
        <v>18027.78</v>
      </c>
      <c r="E6">
        <v>18030.21</v>
      </c>
    </row>
    <row r="7" spans="1:6">
      <c r="A7" s="1">
        <v>41996</v>
      </c>
      <c r="B7">
        <v>17971.509999999998</v>
      </c>
      <c r="C7">
        <v>18069.22</v>
      </c>
      <c r="D7">
        <v>17970.16</v>
      </c>
      <c r="E7">
        <v>18024.169999999998</v>
      </c>
    </row>
    <row r="8" spans="1:6">
      <c r="A8" s="1">
        <v>41995</v>
      </c>
      <c r="B8">
        <v>17812.25</v>
      </c>
      <c r="C8">
        <v>17962.78</v>
      </c>
      <c r="D8">
        <v>17812.25</v>
      </c>
      <c r="E8">
        <v>17959.439999999999</v>
      </c>
    </row>
    <row r="9" spans="1:6">
      <c r="A9" s="1">
        <v>41992</v>
      </c>
      <c r="B9">
        <v>17778.02</v>
      </c>
      <c r="C9">
        <v>17874.03</v>
      </c>
      <c r="D9">
        <v>17746.55</v>
      </c>
      <c r="E9">
        <v>17804.8</v>
      </c>
    </row>
    <row r="10" spans="1:6">
      <c r="A10" s="1">
        <v>41991</v>
      </c>
      <c r="B10">
        <v>17367.849999999999</v>
      </c>
      <c r="C10">
        <v>17778.400000000001</v>
      </c>
      <c r="D10">
        <v>17367.849999999999</v>
      </c>
      <c r="E10">
        <v>17778.150000000001</v>
      </c>
    </row>
    <row r="11" spans="1:6">
      <c r="A11" s="1">
        <v>41990</v>
      </c>
      <c r="B11">
        <v>17069.16</v>
      </c>
      <c r="C11">
        <v>17389.3</v>
      </c>
      <c r="D11">
        <v>17069.16</v>
      </c>
      <c r="E11">
        <v>17356.87</v>
      </c>
    </row>
    <row r="12" spans="1:6">
      <c r="A12" s="1">
        <v>41989</v>
      </c>
      <c r="B12">
        <v>17173.07</v>
      </c>
      <c r="C12">
        <v>17427.439999999999</v>
      </c>
      <c r="D12">
        <v>17067.59</v>
      </c>
      <c r="E12">
        <v>17068.87</v>
      </c>
    </row>
    <row r="13" spans="1:6">
      <c r="A13" s="1">
        <v>41988</v>
      </c>
      <c r="B13">
        <v>17285.740000000002</v>
      </c>
      <c r="C13">
        <v>17403.54</v>
      </c>
      <c r="D13">
        <v>17115.28</v>
      </c>
      <c r="E13">
        <v>17180.84</v>
      </c>
    </row>
    <row r="14" spans="1:6">
      <c r="A14" s="1">
        <v>41985</v>
      </c>
      <c r="B14">
        <v>17590.05</v>
      </c>
      <c r="C14">
        <v>17590.05</v>
      </c>
      <c r="D14">
        <v>17280.830000000002</v>
      </c>
      <c r="E14">
        <v>17280.830000000002</v>
      </c>
    </row>
    <row r="15" spans="1:6">
      <c r="A15" s="1">
        <v>41984</v>
      </c>
      <c r="B15">
        <v>17534.3</v>
      </c>
      <c r="C15">
        <v>17758.509999999998</v>
      </c>
      <c r="D15">
        <v>17534.3</v>
      </c>
      <c r="E15">
        <v>17596.34</v>
      </c>
    </row>
    <row r="16" spans="1:6">
      <c r="A16" s="1">
        <v>41983</v>
      </c>
      <c r="B16">
        <v>17797.990000000002</v>
      </c>
      <c r="C16">
        <v>17797.990000000002</v>
      </c>
      <c r="D16">
        <v>17508.099999999999</v>
      </c>
      <c r="E16">
        <v>17533.150000000001</v>
      </c>
    </row>
    <row r="17" spans="1:5">
      <c r="A17" s="1">
        <v>41982</v>
      </c>
      <c r="B17">
        <v>17847.37</v>
      </c>
      <c r="C17">
        <v>17847.37</v>
      </c>
      <c r="D17">
        <v>17629.57</v>
      </c>
      <c r="E17">
        <v>17801.2</v>
      </c>
    </row>
    <row r="18" spans="1:5">
      <c r="A18" s="1">
        <v>41981</v>
      </c>
      <c r="B18">
        <v>17954.939999999999</v>
      </c>
      <c r="C18">
        <v>17960.560000000001</v>
      </c>
      <c r="D18">
        <v>17804.28</v>
      </c>
      <c r="E18">
        <v>17852.48</v>
      </c>
    </row>
    <row r="19" spans="1:5">
      <c r="A19" s="1">
        <v>41978</v>
      </c>
      <c r="B19">
        <v>17903.05</v>
      </c>
      <c r="C19">
        <v>17991.189999999999</v>
      </c>
      <c r="D19">
        <v>17903.05</v>
      </c>
      <c r="E19">
        <v>17958.79</v>
      </c>
    </row>
    <row r="20" spans="1:5">
      <c r="A20" s="1">
        <v>41977</v>
      </c>
      <c r="B20">
        <v>17910.02</v>
      </c>
      <c r="C20">
        <v>17937.96</v>
      </c>
      <c r="D20">
        <v>17814.810000000001</v>
      </c>
      <c r="E20">
        <v>17900.099999999999</v>
      </c>
    </row>
    <row r="21" spans="1:5">
      <c r="A21" s="1">
        <v>41976</v>
      </c>
      <c r="B21">
        <v>17880.900000000001</v>
      </c>
      <c r="C21">
        <v>17924.150000000001</v>
      </c>
      <c r="D21">
        <v>17855.59</v>
      </c>
      <c r="E21">
        <v>17912.62</v>
      </c>
    </row>
    <row r="22" spans="1:5">
      <c r="A22" s="1">
        <v>41975</v>
      </c>
      <c r="B22">
        <v>17778.849999999999</v>
      </c>
      <c r="C22">
        <v>17897.05</v>
      </c>
      <c r="D22">
        <v>17778.849999999999</v>
      </c>
      <c r="E22">
        <v>17879.55</v>
      </c>
    </row>
    <row r="23" spans="1:5">
      <c r="A23" s="1">
        <v>41974</v>
      </c>
      <c r="B23">
        <v>17827.27</v>
      </c>
      <c r="C23">
        <v>17827.27</v>
      </c>
      <c r="D23">
        <v>17726.55</v>
      </c>
      <c r="E23">
        <v>17776.8</v>
      </c>
    </row>
    <row r="24" spans="1:5">
      <c r="A24" s="1">
        <v>41971</v>
      </c>
      <c r="B24">
        <v>17830.55</v>
      </c>
      <c r="C24">
        <v>17893.419999999998</v>
      </c>
      <c r="D24">
        <v>17807.78</v>
      </c>
      <c r="E24">
        <v>17828.240000000002</v>
      </c>
    </row>
    <row r="25" spans="1:5">
      <c r="A25" s="1">
        <v>41969</v>
      </c>
      <c r="B25">
        <v>17812.25</v>
      </c>
      <c r="C25">
        <v>17833.759999999998</v>
      </c>
      <c r="D25">
        <v>17791.16</v>
      </c>
      <c r="E25">
        <v>17827.75</v>
      </c>
    </row>
    <row r="26" spans="1:5">
      <c r="A26" s="1">
        <v>41968</v>
      </c>
      <c r="B26">
        <v>17819.05</v>
      </c>
      <c r="C26">
        <v>17854.73</v>
      </c>
      <c r="D26">
        <v>17790.89</v>
      </c>
      <c r="E26">
        <v>17814.939999999999</v>
      </c>
    </row>
    <row r="27" spans="1:5">
      <c r="A27" s="1">
        <v>41967</v>
      </c>
      <c r="B27">
        <v>17812.63</v>
      </c>
      <c r="C27">
        <v>17855.27</v>
      </c>
      <c r="D27">
        <v>17793.189999999999</v>
      </c>
      <c r="E27">
        <v>17817.900000000001</v>
      </c>
    </row>
    <row r="28" spans="1:5">
      <c r="A28" s="1">
        <v>41964</v>
      </c>
      <c r="B28">
        <v>17721.02</v>
      </c>
      <c r="C28">
        <v>17894.830000000002</v>
      </c>
      <c r="D28">
        <v>17721.02</v>
      </c>
      <c r="E28">
        <v>17810.060000000001</v>
      </c>
    </row>
    <row r="29" spans="1:5">
      <c r="A29" s="1">
        <v>41963</v>
      </c>
      <c r="B29">
        <v>17677.32</v>
      </c>
      <c r="C29">
        <v>17720.439999999999</v>
      </c>
      <c r="D29">
        <v>17603.89</v>
      </c>
      <c r="E29">
        <v>17719</v>
      </c>
    </row>
    <row r="30" spans="1:5">
      <c r="A30" s="1">
        <v>41962</v>
      </c>
      <c r="B30">
        <v>17685.509999999998</v>
      </c>
      <c r="C30">
        <v>17712.259999999998</v>
      </c>
      <c r="D30">
        <v>17624.5</v>
      </c>
      <c r="E30">
        <v>17685.73</v>
      </c>
    </row>
    <row r="31" spans="1:5">
      <c r="A31" s="1">
        <v>41961</v>
      </c>
      <c r="B31">
        <v>17643.09</v>
      </c>
      <c r="C31">
        <v>17735.71</v>
      </c>
      <c r="D31">
        <v>17642.03</v>
      </c>
      <c r="E31">
        <v>17687.82</v>
      </c>
    </row>
    <row r="32" spans="1:5">
      <c r="A32" s="1">
        <v>41960</v>
      </c>
      <c r="B32">
        <v>17631.849999999999</v>
      </c>
      <c r="C32">
        <v>17675.07</v>
      </c>
      <c r="D32">
        <v>17606.810000000001</v>
      </c>
      <c r="E32">
        <v>17647.75</v>
      </c>
    </row>
    <row r="33" spans="1:5">
      <c r="A33" s="1">
        <v>41957</v>
      </c>
      <c r="B33">
        <v>17653.11</v>
      </c>
      <c r="C33">
        <v>17664.150000000001</v>
      </c>
      <c r="D33">
        <v>17613.2</v>
      </c>
      <c r="E33">
        <v>17634.740000000002</v>
      </c>
    </row>
    <row r="34" spans="1:5">
      <c r="A34" s="1">
        <v>41956</v>
      </c>
      <c r="B34">
        <v>17618.689999999999</v>
      </c>
      <c r="C34">
        <v>17705.48</v>
      </c>
      <c r="D34">
        <v>17583.88</v>
      </c>
      <c r="E34">
        <v>17652.79</v>
      </c>
    </row>
    <row r="35" spans="1:5">
      <c r="A35" s="1">
        <v>41955</v>
      </c>
      <c r="B35">
        <v>17604.75</v>
      </c>
      <c r="C35">
        <v>17626.71</v>
      </c>
      <c r="D35">
        <v>17536.169999999998</v>
      </c>
      <c r="E35">
        <v>17612.2</v>
      </c>
    </row>
    <row r="36" spans="1:5">
      <c r="A36" s="1">
        <v>41954</v>
      </c>
      <c r="B36">
        <v>17615.64</v>
      </c>
      <c r="C36">
        <v>17638.21</v>
      </c>
      <c r="D36">
        <v>17584.939999999999</v>
      </c>
      <c r="E36">
        <v>17614.900000000001</v>
      </c>
    </row>
    <row r="37" spans="1:5">
      <c r="A37" s="1">
        <v>41953</v>
      </c>
      <c r="B37">
        <v>17568.98</v>
      </c>
      <c r="C37">
        <v>17621.87</v>
      </c>
      <c r="D37">
        <v>17547.509999999998</v>
      </c>
      <c r="E37">
        <v>17613.740000000002</v>
      </c>
    </row>
    <row r="38" spans="1:5">
      <c r="A38" s="1">
        <v>41950</v>
      </c>
      <c r="B38">
        <v>17558.580000000002</v>
      </c>
      <c r="C38">
        <v>17575.330000000002</v>
      </c>
      <c r="D38">
        <v>17493.37</v>
      </c>
      <c r="E38">
        <v>17573.93</v>
      </c>
    </row>
    <row r="39" spans="1:5">
      <c r="A39" s="1">
        <v>41949</v>
      </c>
      <c r="B39">
        <v>17491.66</v>
      </c>
      <c r="C39">
        <v>17560.310000000001</v>
      </c>
      <c r="D39">
        <v>17440.349999999999</v>
      </c>
      <c r="E39">
        <v>17554.47</v>
      </c>
    </row>
    <row r="40" spans="1:5">
      <c r="A40" s="1">
        <v>41948</v>
      </c>
      <c r="B40">
        <v>17385.759999999998</v>
      </c>
      <c r="C40">
        <v>17486.59</v>
      </c>
      <c r="D40">
        <v>17385.759999999998</v>
      </c>
      <c r="E40">
        <v>17484.53</v>
      </c>
    </row>
    <row r="41" spans="1:5">
      <c r="A41" s="1">
        <v>41947</v>
      </c>
      <c r="B41">
        <v>17368.810000000001</v>
      </c>
      <c r="C41">
        <v>17397.23</v>
      </c>
      <c r="D41">
        <v>17278.36</v>
      </c>
      <c r="E41">
        <v>17383.84</v>
      </c>
    </row>
    <row r="42" spans="1:5">
      <c r="A42" s="1">
        <v>41946</v>
      </c>
      <c r="B42">
        <v>17390.900000000001</v>
      </c>
      <c r="C42">
        <v>17410.650000000001</v>
      </c>
      <c r="D42">
        <v>17339.849999999999</v>
      </c>
      <c r="E42">
        <v>17366.240000000002</v>
      </c>
    </row>
    <row r="43" spans="1:5">
      <c r="A43" s="1">
        <v>41943</v>
      </c>
      <c r="B43">
        <v>17208.78</v>
      </c>
      <c r="C43">
        <v>17395.54</v>
      </c>
      <c r="D43">
        <v>17208.78</v>
      </c>
      <c r="E43">
        <v>17390.52</v>
      </c>
    </row>
    <row r="44" spans="1:5">
      <c r="A44" s="1">
        <v>41942</v>
      </c>
      <c r="B44">
        <v>16968.14</v>
      </c>
      <c r="C44">
        <v>17223.96</v>
      </c>
      <c r="D44">
        <v>16920.759999999998</v>
      </c>
      <c r="E44">
        <v>17195.419999999998</v>
      </c>
    </row>
    <row r="45" spans="1:5">
      <c r="A45" s="1">
        <v>41941</v>
      </c>
      <c r="B45">
        <v>17005.07</v>
      </c>
      <c r="C45">
        <v>17065.5</v>
      </c>
      <c r="D45">
        <v>16895.38</v>
      </c>
      <c r="E45">
        <v>16974.310000000001</v>
      </c>
    </row>
    <row r="46" spans="1:5">
      <c r="A46" s="1">
        <v>41940</v>
      </c>
      <c r="B46">
        <v>16825.189999999999</v>
      </c>
      <c r="C46">
        <v>17006.45</v>
      </c>
      <c r="D46">
        <v>16825.189999999999</v>
      </c>
      <c r="E46">
        <v>17005.75</v>
      </c>
    </row>
    <row r="47" spans="1:5">
      <c r="A47" s="1">
        <v>41939</v>
      </c>
      <c r="B47">
        <v>16796.099999999999</v>
      </c>
      <c r="C47">
        <v>16836.98</v>
      </c>
      <c r="D47">
        <v>16729.830000000002</v>
      </c>
      <c r="E47">
        <v>16817.939999999999</v>
      </c>
    </row>
    <row r="48" spans="1:5">
      <c r="A48" s="1">
        <v>41936</v>
      </c>
      <c r="B48">
        <v>16677.04</v>
      </c>
      <c r="C48">
        <v>16811.71</v>
      </c>
      <c r="D48">
        <v>16649.72</v>
      </c>
      <c r="E48">
        <v>16805.41</v>
      </c>
    </row>
    <row r="49" spans="1:5">
      <c r="A49" s="1">
        <v>41935</v>
      </c>
      <c r="B49">
        <v>16468.07</v>
      </c>
      <c r="C49">
        <v>16767.52</v>
      </c>
      <c r="D49">
        <v>16468.07</v>
      </c>
      <c r="E49">
        <v>16677.900000000001</v>
      </c>
    </row>
    <row r="50" spans="1:5">
      <c r="A50" s="1">
        <v>41934</v>
      </c>
      <c r="B50">
        <v>16615.259999999998</v>
      </c>
      <c r="C50">
        <v>16653.89</v>
      </c>
      <c r="D50">
        <v>16459.849999999999</v>
      </c>
      <c r="E50">
        <v>16461.32</v>
      </c>
    </row>
    <row r="51" spans="1:5">
      <c r="A51" s="1">
        <v>41933</v>
      </c>
      <c r="B51">
        <v>16406.03</v>
      </c>
      <c r="C51">
        <v>16620.78</v>
      </c>
      <c r="D51">
        <v>16405.77</v>
      </c>
      <c r="E51">
        <v>16614.810000000001</v>
      </c>
    </row>
    <row r="52" spans="1:5">
      <c r="A52" s="1">
        <v>41932</v>
      </c>
      <c r="B52">
        <v>16373.15</v>
      </c>
      <c r="C52">
        <v>16401.63</v>
      </c>
      <c r="D52">
        <v>16260.54</v>
      </c>
      <c r="E52">
        <v>16399.669999999998</v>
      </c>
    </row>
    <row r="53" spans="1:5">
      <c r="A53" s="1">
        <v>41929</v>
      </c>
      <c r="B53">
        <v>16118.39</v>
      </c>
      <c r="C53">
        <v>16427.38</v>
      </c>
      <c r="D53">
        <v>16118.39</v>
      </c>
      <c r="E53">
        <v>16380.41</v>
      </c>
    </row>
    <row r="54" spans="1:5">
      <c r="A54" s="1">
        <v>41928</v>
      </c>
      <c r="B54">
        <v>16137.14</v>
      </c>
      <c r="C54">
        <v>16211.12</v>
      </c>
      <c r="D54">
        <v>15935.22</v>
      </c>
      <c r="E54">
        <v>16117.24</v>
      </c>
    </row>
    <row r="55" spans="1:5">
      <c r="A55" s="1">
        <v>41927</v>
      </c>
      <c r="B55">
        <v>16313.3</v>
      </c>
      <c r="C55">
        <v>16313.3</v>
      </c>
      <c r="D55">
        <v>15855.12</v>
      </c>
      <c r="E55">
        <v>16141.74</v>
      </c>
    </row>
    <row r="56" spans="1:5">
      <c r="A56" s="1">
        <v>41926</v>
      </c>
      <c r="B56">
        <v>16321.9</v>
      </c>
      <c r="C56">
        <v>16463.669999999998</v>
      </c>
      <c r="D56">
        <v>16273.64</v>
      </c>
      <c r="E56">
        <v>16315.19</v>
      </c>
    </row>
    <row r="57" spans="1:5">
      <c r="A57" s="1">
        <v>41925</v>
      </c>
      <c r="B57">
        <v>16535.43</v>
      </c>
      <c r="C57">
        <v>16602.41</v>
      </c>
      <c r="D57">
        <v>16310.47</v>
      </c>
      <c r="E57">
        <v>16321.07</v>
      </c>
    </row>
    <row r="58" spans="1:5">
      <c r="A58" s="1">
        <v>41922</v>
      </c>
      <c r="B58">
        <v>16654.88</v>
      </c>
      <c r="C58">
        <v>16757.599999999999</v>
      </c>
      <c r="D58">
        <v>16543.91</v>
      </c>
      <c r="E58">
        <v>16544.099999999999</v>
      </c>
    </row>
    <row r="59" spans="1:5">
      <c r="A59" s="1">
        <v>41921</v>
      </c>
      <c r="B59">
        <v>16989.37</v>
      </c>
      <c r="C59">
        <v>16989.37</v>
      </c>
      <c r="D59">
        <v>16649.04</v>
      </c>
      <c r="E59">
        <v>16659.25</v>
      </c>
    </row>
    <row r="60" spans="1:5">
      <c r="A60" s="1">
        <v>41920</v>
      </c>
      <c r="B60">
        <v>16718.650000000001</v>
      </c>
      <c r="C60">
        <v>17006.91</v>
      </c>
      <c r="D60">
        <v>16663.259999999998</v>
      </c>
      <c r="E60">
        <v>16994.22</v>
      </c>
    </row>
    <row r="61" spans="1:5">
      <c r="A61" s="1">
        <v>41919</v>
      </c>
      <c r="B61">
        <v>16988.25</v>
      </c>
      <c r="C61">
        <v>16988.25</v>
      </c>
      <c r="D61">
        <v>16715.79</v>
      </c>
      <c r="E61">
        <v>16719.39</v>
      </c>
    </row>
    <row r="62" spans="1:5">
      <c r="A62" s="1">
        <v>41918</v>
      </c>
      <c r="B62">
        <v>17010.34</v>
      </c>
      <c r="C62">
        <v>17099.39</v>
      </c>
      <c r="D62">
        <v>16930.38</v>
      </c>
      <c r="E62">
        <v>16991.91</v>
      </c>
    </row>
    <row r="63" spans="1:5">
      <c r="A63" s="1">
        <v>41915</v>
      </c>
      <c r="B63">
        <v>16802.2</v>
      </c>
      <c r="C63">
        <v>17027.84</v>
      </c>
      <c r="D63">
        <v>16802.2</v>
      </c>
      <c r="E63">
        <v>17009.689999999999</v>
      </c>
    </row>
    <row r="64" spans="1:5">
      <c r="A64" s="1">
        <v>41914</v>
      </c>
      <c r="B64">
        <v>16808.27</v>
      </c>
      <c r="C64">
        <v>16857.25</v>
      </c>
      <c r="D64">
        <v>16674.04</v>
      </c>
      <c r="E64">
        <v>16801.05</v>
      </c>
    </row>
    <row r="65" spans="1:5">
      <c r="A65" s="1">
        <v>41913</v>
      </c>
      <c r="B65">
        <v>17040.46</v>
      </c>
      <c r="C65">
        <v>17041.16</v>
      </c>
      <c r="D65">
        <v>16776.13</v>
      </c>
      <c r="E65">
        <v>16804.71</v>
      </c>
    </row>
    <row r="66" spans="1:5">
      <c r="A66" s="1">
        <v>41912</v>
      </c>
      <c r="B66">
        <v>17070.45</v>
      </c>
      <c r="C66">
        <v>17145.099999999999</v>
      </c>
      <c r="D66">
        <v>17017.11</v>
      </c>
      <c r="E66">
        <v>17042.900000000001</v>
      </c>
    </row>
    <row r="67" spans="1:5">
      <c r="A67" s="1">
        <v>41911</v>
      </c>
      <c r="B67">
        <v>17107.689999999999</v>
      </c>
      <c r="C67">
        <v>17107.689999999999</v>
      </c>
      <c r="D67">
        <v>16934.43</v>
      </c>
      <c r="E67">
        <v>17071.22</v>
      </c>
    </row>
    <row r="68" spans="1:5">
      <c r="A68" s="1">
        <v>41908</v>
      </c>
      <c r="B68">
        <v>16948.62</v>
      </c>
      <c r="C68">
        <v>17148.150000000001</v>
      </c>
      <c r="D68">
        <v>16948.11</v>
      </c>
      <c r="E68">
        <v>17113.150000000001</v>
      </c>
    </row>
    <row r="69" spans="1:5">
      <c r="A69" s="1">
        <v>41907</v>
      </c>
      <c r="B69">
        <v>17204.86</v>
      </c>
      <c r="C69">
        <v>17204.86</v>
      </c>
      <c r="D69">
        <v>16945.8</v>
      </c>
      <c r="E69">
        <v>16945.8</v>
      </c>
    </row>
    <row r="70" spans="1:5">
      <c r="A70" s="1">
        <v>41906</v>
      </c>
      <c r="B70">
        <v>17056.64</v>
      </c>
      <c r="C70">
        <v>17226.599999999999</v>
      </c>
      <c r="D70">
        <v>17033.93</v>
      </c>
      <c r="E70">
        <v>17210.060000000001</v>
      </c>
    </row>
    <row r="71" spans="1:5">
      <c r="A71" s="1">
        <v>41905</v>
      </c>
      <c r="B71">
        <v>17165.91</v>
      </c>
      <c r="C71">
        <v>17171.88</v>
      </c>
      <c r="D71">
        <v>17055.87</v>
      </c>
      <c r="E71">
        <v>17055.87</v>
      </c>
    </row>
    <row r="72" spans="1:5">
      <c r="A72" s="1">
        <v>41904</v>
      </c>
      <c r="B72">
        <v>17271.71</v>
      </c>
      <c r="C72">
        <v>17277.88</v>
      </c>
      <c r="D72">
        <v>17159.36</v>
      </c>
      <c r="E72">
        <v>17172.68</v>
      </c>
    </row>
    <row r="73" spans="1:5">
      <c r="A73" s="1">
        <v>41901</v>
      </c>
      <c r="B73">
        <v>17267.21</v>
      </c>
      <c r="C73">
        <v>17350.64</v>
      </c>
      <c r="D73">
        <v>17257.46</v>
      </c>
      <c r="E73">
        <v>17279.740000000002</v>
      </c>
    </row>
    <row r="74" spans="1:5">
      <c r="A74" s="1">
        <v>41900</v>
      </c>
      <c r="B74">
        <v>17163.73</v>
      </c>
      <c r="C74">
        <v>17275.37</v>
      </c>
      <c r="D74">
        <v>17163.73</v>
      </c>
      <c r="E74">
        <v>17265.990000000002</v>
      </c>
    </row>
    <row r="75" spans="1:5">
      <c r="A75" s="1">
        <v>41899</v>
      </c>
      <c r="B75">
        <v>17131.009999999998</v>
      </c>
      <c r="C75">
        <v>17221.11</v>
      </c>
      <c r="D75">
        <v>17089.009999999998</v>
      </c>
      <c r="E75">
        <v>17156.849999999999</v>
      </c>
    </row>
    <row r="76" spans="1:5">
      <c r="A76" s="1">
        <v>41898</v>
      </c>
      <c r="B76">
        <v>17027.16</v>
      </c>
      <c r="C76">
        <v>17167.05</v>
      </c>
      <c r="D76">
        <v>16985.55</v>
      </c>
      <c r="E76">
        <v>17131.97</v>
      </c>
    </row>
    <row r="77" spans="1:5">
      <c r="A77" s="1">
        <v>41897</v>
      </c>
      <c r="B77">
        <v>16988.759999999998</v>
      </c>
      <c r="C77">
        <v>17051.849999999999</v>
      </c>
      <c r="D77">
        <v>16951.38</v>
      </c>
      <c r="E77">
        <v>17031.14</v>
      </c>
    </row>
    <row r="78" spans="1:5">
      <c r="A78" s="1">
        <v>41894</v>
      </c>
      <c r="B78">
        <v>17044.05</v>
      </c>
      <c r="C78">
        <v>17044.05</v>
      </c>
      <c r="D78">
        <v>16937.669999999998</v>
      </c>
      <c r="E78">
        <v>16987.509999999998</v>
      </c>
    </row>
    <row r="79" spans="1:5">
      <c r="A79" s="1">
        <v>41893</v>
      </c>
      <c r="B79">
        <v>17057.41</v>
      </c>
      <c r="C79">
        <v>17057.41</v>
      </c>
      <c r="D79">
        <v>16983.88</v>
      </c>
      <c r="E79">
        <v>17049</v>
      </c>
    </row>
    <row r="80" spans="1:5">
      <c r="A80" s="1">
        <v>41892</v>
      </c>
      <c r="B80">
        <v>17016.05</v>
      </c>
      <c r="C80">
        <v>17080.27</v>
      </c>
      <c r="D80">
        <v>16974.57</v>
      </c>
      <c r="E80">
        <v>17068.71</v>
      </c>
    </row>
    <row r="81" spans="1:5">
      <c r="A81" s="1">
        <v>41891</v>
      </c>
      <c r="B81">
        <v>17110.39</v>
      </c>
      <c r="C81">
        <v>17111.55</v>
      </c>
      <c r="D81">
        <v>16993.29</v>
      </c>
      <c r="E81">
        <v>17013.87</v>
      </c>
    </row>
    <row r="82" spans="1:5">
      <c r="A82" s="1">
        <v>41890</v>
      </c>
      <c r="B82">
        <v>17131.71</v>
      </c>
      <c r="C82">
        <v>17137.88</v>
      </c>
      <c r="D82">
        <v>17079.169999999998</v>
      </c>
      <c r="E82">
        <v>17111.419999999998</v>
      </c>
    </row>
    <row r="83" spans="1:5">
      <c r="A83" s="1">
        <v>41887</v>
      </c>
      <c r="B83">
        <v>17065.89</v>
      </c>
      <c r="C83">
        <v>17137.36</v>
      </c>
      <c r="D83">
        <v>17009.62</v>
      </c>
      <c r="E83">
        <v>17137.36</v>
      </c>
    </row>
    <row r="84" spans="1:5">
      <c r="A84" s="1">
        <v>41886</v>
      </c>
      <c r="B84">
        <v>17083.61</v>
      </c>
      <c r="C84">
        <v>17161.55</v>
      </c>
      <c r="D84">
        <v>17030.12</v>
      </c>
      <c r="E84">
        <v>17069.580000000002</v>
      </c>
    </row>
    <row r="85" spans="1:5">
      <c r="A85" s="1">
        <v>41885</v>
      </c>
      <c r="B85">
        <v>17067.240000000002</v>
      </c>
      <c r="C85">
        <v>17151.89</v>
      </c>
      <c r="D85">
        <v>17060.21</v>
      </c>
      <c r="E85">
        <v>17078.28</v>
      </c>
    </row>
    <row r="86" spans="1:5">
      <c r="A86" s="1">
        <v>41884</v>
      </c>
      <c r="B86">
        <v>17097.419999999998</v>
      </c>
      <c r="C86">
        <v>17113.509999999998</v>
      </c>
      <c r="D86">
        <v>17009.07</v>
      </c>
      <c r="E86">
        <v>17067.560000000001</v>
      </c>
    </row>
    <row r="87" spans="1:5">
      <c r="A87" s="1">
        <v>41880</v>
      </c>
      <c r="B87">
        <v>17083.419999999998</v>
      </c>
      <c r="C87">
        <v>17110.419999999998</v>
      </c>
      <c r="D87">
        <v>17035.38</v>
      </c>
      <c r="E87">
        <v>17098.45</v>
      </c>
    </row>
    <row r="88" spans="1:5">
      <c r="A88" s="1">
        <v>41879</v>
      </c>
      <c r="B88">
        <v>17119.060000000001</v>
      </c>
      <c r="C88">
        <v>17119.060000000001</v>
      </c>
      <c r="D88">
        <v>17018.330000000002</v>
      </c>
      <c r="E88">
        <v>17079.57</v>
      </c>
    </row>
    <row r="89" spans="1:5">
      <c r="A89" s="1">
        <v>41878</v>
      </c>
      <c r="B89">
        <v>17111.03</v>
      </c>
      <c r="C89">
        <v>17134.599999999999</v>
      </c>
      <c r="D89">
        <v>17090.61</v>
      </c>
      <c r="E89">
        <v>17122.009999999998</v>
      </c>
    </row>
    <row r="90" spans="1:5">
      <c r="A90" s="1">
        <v>41877</v>
      </c>
      <c r="B90">
        <v>17079.57</v>
      </c>
      <c r="C90">
        <v>17153.8</v>
      </c>
      <c r="D90">
        <v>17079.57</v>
      </c>
      <c r="E90">
        <v>17106.7</v>
      </c>
    </row>
    <row r="91" spans="1:5">
      <c r="A91" s="1">
        <v>41876</v>
      </c>
      <c r="B91">
        <v>17011.810000000001</v>
      </c>
      <c r="C91">
        <v>17124.740000000002</v>
      </c>
      <c r="D91">
        <v>17011.810000000001</v>
      </c>
      <c r="E91">
        <v>17076.87</v>
      </c>
    </row>
    <row r="92" spans="1:5">
      <c r="A92" s="1">
        <v>41873</v>
      </c>
      <c r="B92">
        <v>17038.27</v>
      </c>
      <c r="C92">
        <v>17064.28</v>
      </c>
      <c r="D92">
        <v>16984.52</v>
      </c>
      <c r="E92">
        <v>17001.22</v>
      </c>
    </row>
    <row r="93" spans="1:5">
      <c r="A93" s="1">
        <v>41872</v>
      </c>
      <c r="B93">
        <v>16983.88</v>
      </c>
      <c r="C93">
        <v>17074.59</v>
      </c>
      <c r="D93">
        <v>16983.88</v>
      </c>
      <c r="E93">
        <v>17039.490000000002</v>
      </c>
    </row>
    <row r="94" spans="1:5">
      <c r="A94" s="1">
        <v>41871</v>
      </c>
      <c r="B94">
        <v>16910.03</v>
      </c>
      <c r="C94">
        <v>16994.89</v>
      </c>
      <c r="D94">
        <v>16896.55</v>
      </c>
      <c r="E94">
        <v>16979.13</v>
      </c>
    </row>
    <row r="95" spans="1:5">
      <c r="A95" s="1">
        <v>41870</v>
      </c>
      <c r="B95">
        <v>16839.060000000001</v>
      </c>
      <c r="C95">
        <v>16929.13</v>
      </c>
      <c r="D95">
        <v>16839.060000000001</v>
      </c>
      <c r="E95">
        <v>16919.59</v>
      </c>
    </row>
    <row r="96" spans="1:5">
      <c r="A96" s="1">
        <v>41869</v>
      </c>
      <c r="B96">
        <v>16664.45</v>
      </c>
      <c r="C96">
        <v>16840.28</v>
      </c>
      <c r="D96">
        <v>16664.45</v>
      </c>
      <c r="E96">
        <v>16838.740000000002</v>
      </c>
    </row>
    <row r="97" spans="1:5">
      <c r="A97" s="1">
        <v>41866</v>
      </c>
      <c r="B97">
        <v>16717.009999999998</v>
      </c>
      <c r="C97">
        <v>16775.27</v>
      </c>
      <c r="D97">
        <v>16575.419999999998</v>
      </c>
      <c r="E97">
        <v>16662.91</v>
      </c>
    </row>
    <row r="98" spans="1:5">
      <c r="A98" s="1">
        <v>41865</v>
      </c>
      <c r="B98">
        <v>16657.32</v>
      </c>
      <c r="C98">
        <v>16714.22</v>
      </c>
      <c r="D98">
        <v>16651.669999999998</v>
      </c>
      <c r="E98">
        <v>16713.580000000002</v>
      </c>
    </row>
    <row r="99" spans="1:5">
      <c r="A99" s="1">
        <v>41864</v>
      </c>
      <c r="B99">
        <v>16567.54</v>
      </c>
      <c r="C99">
        <v>16670.29</v>
      </c>
      <c r="D99">
        <v>16567.54</v>
      </c>
      <c r="E99">
        <v>16651.8</v>
      </c>
    </row>
    <row r="100" spans="1:5">
      <c r="A100" s="1">
        <v>41863</v>
      </c>
      <c r="B100">
        <v>16565.55</v>
      </c>
      <c r="C100">
        <v>16589.310000000001</v>
      </c>
      <c r="D100">
        <v>16518.060000000001</v>
      </c>
      <c r="E100">
        <v>16560.54</v>
      </c>
    </row>
    <row r="101" spans="1:5">
      <c r="A101" s="1">
        <v>41862</v>
      </c>
      <c r="B101">
        <v>16557.27</v>
      </c>
      <c r="C101">
        <v>16627.990000000002</v>
      </c>
      <c r="D101">
        <v>16557.27</v>
      </c>
      <c r="E101">
        <v>16569.98</v>
      </c>
    </row>
    <row r="102" spans="1:5">
      <c r="A102" s="1">
        <v>41859</v>
      </c>
      <c r="B102">
        <v>16369.68</v>
      </c>
      <c r="C102">
        <v>16556.59</v>
      </c>
      <c r="D102">
        <v>16364.22</v>
      </c>
      <c r="E102">
        <v>16553.93</v>
      </c>
    </row>
    <row r="103" spans="1:5">
      <c r="A103" s="1">
        <v>41858</v>
      </c>
      <c r="B103">
        <v>16448.29</v>
      </c>
      <c r="C103">
        <v>16504.349999999999</v>
      </c>
      <c r="D103">
        <v>16333.78</v>
      </c>
      <c r="E103">
        <v>16368.27</v>
      </c>
    </row>
    <row r="104" spans="1:5">
      <c r="A104" s="1">
        <v>41857</v>
      </c>
      <c r="B104">
        <v>16425.099999999999</v>
      </c>
      <c r="C104">
        <v>16490.7</v>
      </c>
      <c r="D104">
        <v>16372.32</v>
      </c>
      <c r="E104">
        <v>16443.34</v>
      </c>
    </row>
    <row r="105" spans="1:5">
      <c r="A105" s="1">
        <v>41856</v>
      </c>
      <c r="B105">
        <v>16559.97</v>
      </c>
      <c r="C105">
        <v>16559.97</v>
      </c>
      <c r="D105">
        <v>16369.55</v>
      </c>
      <c r="E105">
        <v>16429.47</v>
      </c>
    </row>
    <row r="106" spans="1:5">
      <c r="A106" s="1">
        <v>41855</v>
      </c>
      <c r="B106">
        <v>16493.72</v>
      </c>
      <c r="C106">
        <v>16596.22</v>
      </c>
      <c r="D106">
        <v>16447.2</v>
      </c>
      <c r="E106">
        <v>16569.28</v>
      </c>
    </row>
    <row r="107" spans="1:5">
      <c r="A107" s="1">
        <v>41852</v>
      </c>
      <c r="B107">
        <v>16561.7</v>
      </c>
      <c r="C107">
        <v>16584.75</v>
      </c>
      <c r="D107">
        <v>16437.07</v>
      </c>
      <c r="E107">
        <v>16493.37</v>
      </c>
    </row>
    <row r="108" spans="1:5">
      <c r="A108" s="1">
        <v>41851</v>
      </c>
      <c r="B108">
        <v>16869.63</v>
      </c>
      <c r="C108">
        <v>16869.63</v>
      </c>
      <c r="D108">
        <v>16563.3</v>
      </c>
      <c r="E108">
        <v>16563.3</v>
      </c>
    </row>
    <row r="109" spans="1:5">
      <c r="A109" s="1">
        <v>41850</v>
      </c>
      <c r="B109">
        <v>16920.11</v>
      </c>
      <c r="C109">
        <v>16983.939999999999</v>
      </c>
      <c r="D109">
        <v>16817.16</v>
      </c>
      <c r="E109">
        <v>16880.36</v>
      </c>
    </row>
    <row r="110" spans="1:5">
      <c r="A110" s="1">
        <v>41849</v>
      </c>
      <c r="B110">
        <v>16984.330000000002</v>
      </c>
      <c r="C110">
        <v>17056.46</v>
      </c>
      <c r="D110">
        <v>16912.11</v>
      </c>
      <c r="E110">
        <v>16912.11</v>
      </c>
    </row>
    <row r="111" spans="1:5">
      <c r="A111" s="1">
        <v>41848</v>
      </c>
      <c r="B111">
        <v>16956.91</v>
      </c>
      <c r="C111">
        <v>17001.38</v>
      </c>
      <c r="D111">
        <v>16877.72</v>
      </c>
      <c r="E111">
        <v>16982.59</v>
      </c>
    </row>
    <row r="112" spans="1:5">
      <c r="A112" s="1">
        <v>41845</v>
      </c>
      <c r="B112">
        <v>17079.5</v>
      </c>
      <c r="C112">
        <v>17082.330000000002</v>
      </c>
      <c r="D112">
        <v>16915.650000000001</v>
      </c>
      <c r="E112">
        <v>16960.57</v>
      </c>
    </row>
    <row r="113" spans="1:5">
      <c r="A113" s="1">
        <v>41844</v>
      </c>
      <c r="B113">
        <v>17092.02</v>
      </c>
      <c r="C113">
        <v>17119.830000000002</v>
      </c>
      <c r="D113">
        <v>17061.07</v>
      </c>
      <c r="E113">
        <v>17083.8</v>
      </c>
    </row>
    <row r="114" spans="1:5">
      <c r="A114" s="1">
        <v>41843</v>
      </c>
      <c r="B114">
        <v>17117.009999999998</v>
      </c>
      <c r="C114">
        <v>17121.05</v>
      </c>
      <c r="D114">
        <v>17058.05</v>
      </c>
      <c r="E114">
        <v>17086.63</v>
      </c>
    </row>
    <row r="115" spans="1:5">
      <c r="A115" s="1">
        <v>41842</v>
      </c>
      <c r="B115">
        <v>17054.97</v>
      </c>
      <c r="C115">
        <v>17133.43</v>
      </c>
      <c r="D115">
        <v>17040.13</v>
      </c>
      <c r="E115">
        <v>17113.54</v>
      </c>
    </row>
    <row r="116" spans="1:5">
      <c r="A116" s="1">
        <v>41841</v>
      </c>
      <c r="B116">
        <v>17095.11</v>
      </c>
      <c r="C116">
        <v>17095.11</v>
      </c>
      <c r="D116">
        <v>16974.34</v>
      </c>
      <c r="E116">
        <v>17051.73</v>
      </c>
    </row>
    <row r="117" spans="1:5">
      <c r="A117" s="1">
        <v>41838</v>
      </c>
      <c r="B117">
        <v>16978.16</v>
      </c>
      <c r="C117">
        <v>17113.509999999998</v>
      </c>
      <c r="D117">
        <v>16977.52</v>
      </c>
      <c r="E117">
        <v>17100.18</v>
      </c>
    </row>
    <row r="118" spans="1:5">
      <c r="A118" s="1">
        <v>41837</v>
      </c>
      <c r="B118">
        <v>17133.45</v>
      </c>
      <c r="C118">
        <v>17151.560000000001</v>
      </c>
      <c r="D118">
        <v>16966.189999999999</v>
      </c>
      <c r="E118">
        <v>16976.810000000001</v>
      </c>
    </row>
    <row r="119" spans="1:5">
      <c r="A119" s="1">
        <v>41836</v>
      </c>
      <c r="B119">
        <v>17061.91</v>
      </c>
      <c r="C119">
        <v>17139.349999999999</v>
      </c>
      <c r="D119">
        <v>17061.91</v>
      </c>
      <c r="E119">
        <v>17138.2</v>
      </c>
    </row>
    <row r="120" spans="1:5">
      <c r="A120" s="1">
        <v>41835</v>
      </c>
      <c r="B120">
        <v>17055.03</v>
      </c>
      <c r="C120">
        <v>17120.34</v>
      </c>
      <c r="D120">
        <v>17006.39</v>
      </c>
      <c r="E120">
        <v>17060.68</v>
      </c>
    </row>
    <row r="121" spans="1:5">
      <c r="A121" s="1">
        <v>41834</v>
      </c>
      <c r="B121">
        <v>16950.93</v>
      </c>
      <c r="C121">
        <v>17088.43</v>
      </c>
      <c r="D121">
        <v>16950.93</v>
      </c>
      <c r="E121">
        <v>17055.419999999998</v>
      </c>
    </row>
    <row r="122" spans="1:5">
      <c r="A122" s="1">
        <v>41831</v>
      </c>
      <c r="B122">
        <v>16918.310000000001</v>
      </c>
      <c r="C122">
        <v>16949.46</v>
      </c>
      <c r="D122">
        <v>16860.3</v>
      </c>
      <c r="E122">
        <v>16943.810000000001</v>
      </c>
    </row>
    <row r="123" spans="1:5">
      <c r="A123" s="1">
        <v>41830</v>
      </c>
      <c r="B123">
        <v>16980.349999999999</v>
      </c>
      <c r="C123">
        <v>16980.349999999999</v>
      </c>
      <c r="D123">
        <v>16805.38</v>
      </c>
      <c r="E123">
        <v>16915.07</v>
      </c>
    </row>
    <row r="124" spans="1:5">
      <c r="A124" s="1">
        <v>41829</v>
      </c>
      <c r="B124">
        <v>16916.830000000002</v>
      </c>
      <c r="C124">
        <v>16998.95</v>
      </c>
      <c r="D124">
        <v>16913.810000000001</v>
      </c>
      <c r="E124">
        <v>16985.61</v>
      </c>
    </row>
    <row r="125" spans="1:5">
      <c r="A125" s="1">
        <v>41828</v>
      </c>
      <c r="B125">
        <v>17022.09</v>
      </c>
      <c r="C125">
        <v>17022.09</v>
      </c>
      <c r="D125">
        <v>16874.79</v>
      </c>
      <c r="E125">
        <v>16906.62</v>
      </c>
    </row>
    <row r="126" spans="1:5">
      <c r="A126" s="1">
        <v>41827</v>
      </c>
      <c r="B126">
        <v>17063.830000000002</v>
      </c>
      <c r="C126">
        <v>17063.830000000002</v>
      </c>
      <c r="D126">
        <v>16992.45</v>
      </c>
      <c r="E126">
        <v>17024.21</v>
      </c>
    </row>
    <row r="127" spans="1:5">
      <c r="A127" s="1">
        <v>41823</v>
      </c>
      <c r="B127">
        <v>16979</v>
      </c>
      <c r="C127">
        <v>17074.650000000001</v>
      </c>
      <c r="D127">
        <v>16979</v>
      </c>
      <c r="E127">
        <v>17068.259999999998</v>
      </c>
    </row>
    <row r="128" spans="1:5">
      <c r="A128" s="1">
        <v>41822</v>
      </c>
      <c r="B128">
        <v>16949.71</v>
      </c>
      <c r="C128">
        <v>16986.63</v>
      </c>
      <c r="D128">
        <v>16949.71</v>
      </c>
      <c r="E128">
        <v>16976.240000000002</v>
      </c>
    </row>
    <row r="129" spans="1:5">
      <c r="A129" s="1">
        <v>41821</v>
      </c>
      <c r="B129">
        <v>16828.53</v>
      </c>
      <c r="C129">
        <v>16998.7</v>
      </c>
      <c r="D129">
        <v>16828.53</v>
      </c>
      <c r="E129">
        <v>16956.07</v>
      </c>
    </row>
    <row r="130" spans="1:5">
      <c r="A130" s="1">
        <v>41820</v>
      </c>
      <c r="B130">
        <v>16852.490000000002</v>
      </c>
      <c r="C130">
        <v>16871.27</v>
      </c>
      <c r="D130">
        <v>16801.939999999999</v>
      </c>
      <c r="E130">
        <v>16826.599999999999</v>
      </c>
    </row>
    <row r="131" spans="1:5">
      <c r="A131" s="1">
        <v>41817</v>
      </c>
      <c r="B131">
        <v>16846.900000000001</v>
      </c>
      <c r="C131">
        <v>16862.73</v>
      </c>
      <c r="D131">
        <v>16773.84</v>
      </c>
      <c r="E131">
        <v>16851.84</v>
      </c>
    </row>
    <row r="132" spans="1:5">
      <c r="A132" s="1">
        <v>41816</v>
      </c>
      <c r="B132">
        <v>16866.810000000001</v>
      </c>
      <c r="C132">
        <v>16872.52</v>
      </c>
      <c r="D132">
        <v>16746.09</v>
      </c>
      <c r="E132">
        <v>16846.13</v>
      </c>
    </row>
    <row r="133" spans="1:5">
      <c r="A133" s="1">
        <v>41815</v>
      </c>
      <c r="B133">
        <v>16817.68</v>
      </c>
      <c r="C133">
        <v>16883.54</v>
      </c>
      <c r="D133">
        <v>16799.41</v>
      </c>
      <c r="E133">
        <v>16867.509999999998</v>
      </c>
    </row>
    <row r="134" spans="1:5">
      <c r="A134" s="1">
        <v>41814</v>
      </c>
      <c r="B134">
        <v>16934.62</v>
      </c>
      <c r="C134">
        <v>16969.7</v>
      </c>
      <c r="D134">
        <v>16805.23</v>
      </c>
      <c r="E134">
        <v>16818.13</v>
      </c>
    </row>
    <row r="135" spans="1:5">
      <c r="A135" s="1">
        <v>41813</v>
      </c>
      <c r="B135">
        <v>16946.5</v>
      </c>
      <c r="C135">
        <v>16954.27</v>
      </c>
      <c r="D135">
        <v>16896.09</v>
      </c>
      <c r="E135">
        <v>16937.259999999998</v>
      </c>
    </row>
    <row r="136" spans="1:5">
      <c r="A136" s="1">
        <v>41810</v>
      </c>
      <c r="B136">
        <v>16920.62</v>
      </c>
      <c r="C136">
        <v>16978.02</v>
      </c>
      <c r="D136">
        <v>16920.62</v>
      </c>
      <c r="E136">
        <v>16947.080000000002</v>
      </c>
    </row>
    <row r="137" spans="1:5">
      <c r="A137" s="1">
        <v>41809</v>
      </c>
      <c r="B137">
        <v>16909.900000000001</v>
      </c>
      <c r="C137">
        <v>16923.43</v>
      </c>
      <c r="D137">
        <v>16858.88</v>
      </c>
      <c r="E137">
        <v>16921.46</v>
      </c>
    </row>
    <row r="138" spans="1:5">
      <c r="A138" s="1">
        <v>41808</v>
      </c>
      <c r="B138">
        <v>16806.12</v>
      </c>
      <c r="C138">
        <v>16911.41</v>
      </c>
      <c r="D138">
        <v>16755.29</v>
      </c>
      <c r="E138">
        <v>16906.62</v>
      </c>
    </row>
    <row r="139" spans="1:5">
      <c r="A139" s="1">
        <v>41807</v>
      </c>
      <c r="B139">
        <v>16779.21</v>
      </c>
      <c r="C139">
        <v>16823.55</v>
      </c>
      <c r="D139">
        <v>16732.91</v>
      </c>
      <c r="E139">
        <v>16808.490000000002</v>
      </c>
    </row>
    <row r="140" spans="1:5">
      <c r="A140" s="1">
        <v>41806</v>
      </c>
      <c r="B140">
        <v>16765.560000000001</v>
      </c>
      <c r="C140">
        <v>16802.14</v>
      </c>
      <c r="D140">
        <v>16722.86</v>
      </c>
      <c r="E140">
        <v>16781.009999999998</v>
      </c>
    </row>
    <row r="141" spans="1:5">
      <c r="A141" s="1">
        <v>41803</v>
      </c>
      <c r="B141">
        <v>16734.64</v>
      </c>
      <c r="C141">
        <v>16787.89</v>
      </c>
      <c r="D141">
        <v>16718.599999999999</v>
      </c>
      <c r="E141">
        <v>16775.740000000002</v>
      </c>
    </row>
    <row r="142" spans="1:5">
      <c r="A142" s="1">
        <v>41802</v>
      </c>
      <c r="B142">
        <v>16840.48</v>
      </c>
      <c r="C142">
        <v>16841.57</v>
      </c>
      <c r="D142">
        <v>16703.73</v>
      </c>
      <c r="E142">
        <v>16734.189999999999</v>
      </c>
    </row>
    <row r="143" spans="1:5">
      <c r="A143" s="1">
        <v>41801</v>
      </c>
      <c r="B143">
        <v>16943.16</v>
      </c>
      <c r="C143">
        <v>16943.16</v>
      </c>
      <c r="D143">
        <v>16821.849999999999</v>
      </c>
      <c r="E143">
        <v>16843.88</v>
      </c>
    </row>
    <row r="144" spans="1:5">
      <c r="A144" s="1">
        <v>41800</v>
      </c>
      <c r="B144">
        <v>16940.400000000001</v>
      </c>
      <c r="C144">
        <v>16946.34</v>
      </c>
      <c r="D144">
        <v>16897.439999999999</v>
      </c>
      <c r="E144">
        <v>16945.919999999998</v>
      </c>
    </row>
    <row r="145" spans="1:5">
      <c r="A145" s="1">
        <v>41799</v>
      </c>
      <c r="B145">
        <v>16926.080000000002</v>
      </c>
      <c r="C145">
        <v>16970.169999999998</v>
      </c>
      <c r="D145">
        <v>16912.919999999998</v>
      </c>
      <c r="E145">
        <v>16943.099999999999</v>
      </c>
    </row>
    <row r="146" spans="1:5">
      <c r="A146" s="1">
        <v>41796</v>
      </c>
      <c r="B146">
        <v>16839.64</v>
      </c>
      <c r="C146">
        <v>16924.28</v>
      </c>
      <c r="D146">
        <v>16839.64</v>
      </c>
      <c r="E146">
        <v>16924.28</v>
      </c>
    </row>
    <row r="147" spans="1:5">
      <c r="A147" s="1">
        <v>41795</v>
      </c>
      <c r="B147">
        <v>16739.14</v>
      </c>
      <c r="C147">
        <v>16845.810000000001</v>
      </c>
      <c r="D147">
        <v>16709.95</v>
      </c>
      <c r="E147">
        <v>16836.11</v>
      </c>
    </row>
    <row r="148" spans="1:5">
      <c r="A148" s="1">
        <v>41794</v>
      </c>
      <c r="B148">
        <v>16720</v>
      </c>
      <c r="C148">
        <v>16742.91</v>
      </c>
      <c r="D148">
        <v>16673.650000000001</v>
      </c>
      <c r="E148">
        <v>16737.53</v>
      </c>
    </row>
    <row r="149" spans="1:5">
      <c r="A149" s="1">
        <v>41793</v>
      </c>
      <c r="B149">
        <v>16736.7</v>
      </c>
      <c r="C149">
        <v>16736.7</v>
      </c>
      <c r="D149">
        <v>16690.009999999998</v>
      </c>
      <c r="E149">
        <v>16722.34</v>
      </c>
    </row>
    <row r="150" spans="1:5">
      <c r="A150" s="1">
        <v>41792</v>
      </c>
      <c r="B150">
        <v>16716.849999999999</v>
      </c>
      <c r="C150">
        <v>16756.64</v>
      </c>
      <c r="D150">
        <v>16682.07</v>
      </c>
      <c r="E150">
        <v>16743.63</v>
      </c>
    </row>
    <row r="151" spans="1:5">
      <c r="A151" s="1">
        <v>41789</v>
      </c>
      <c r="B151">
        <v>16697.330000000002</v>
      </c>
      <c r="C151">
        <v>16721.22</v>
      </c>
      <c r="D151">
        <v>16648.849999999999</v>
      </c>
      <c r="E151">
        <v>16717.169999999998</v>
      </c>
    </row>
    <row r="152" spans="1:5">
      <c r="A152" s="1">
        <v>41788</v>
      </c>
      <c r="B152">
        <v>16637.740000000002</v>
      </c>
      <c r="C152">
        <v>16698.740000000002</v>
      </c>
      <c r="D152">
        <v>16620.43</v>
      </c>
      <c r="E152">
        <v>16698.740000000002</v>
      </c>
    </row>
    <row r="153" spans="1:5">
      <c r="A153" s="1">
        <v>41787</v>
      </c>
      <c r="B153">
        <v>16674.98</v>
      </c>
      <c r="C153">
        <v>16674.98</v>
      </c>
      <c r="D153">
        <v>16620.22</v>
      </c>
      <c r="E153">
        <v>16633.18</v>
      </c>
    </row>
    <row r="154" spans="1:5">
      <c r="A154" s="1">
        <v>41786</v>
      </c>
      <c r="B154">
        <v>16607.419999999998</v>
      </c>
      <c r="C154">
        <v>16688.689999999999</v>
      </c>
      <c r="D154">
        <v>16607.419999999998</v>
      </c>
      <c r="E154">
        <v>16675.5</v>
      </c>
    </row>
    <row r="155" spans="1:5">
      <c r="A155" s="1">
        <v>41782</v>
      </c>
      <c r="B155">
        <v>16544.490000000002</v>
      </c>
      <c r="C155">
        <v>16613.07</v>
      </c>
      <c r="D155">
        <v>16544.490000000002</v>
      </c>
      <c r="E155">
        <v>16606.27</v>
      </c>
    </row>
    <row r="156" spans="1:5">
      <c r="A156" s="1">
        <v>41781</v>
      </c>
      <c r="B156">
        <v>16532.740000000002</v>
      </c>
      <c r="C156">
        <v>16565.39</v>
      </c>
      <c r="D156">
        <v>16489.61</v>
      </c>
      <c r="E156">
        <v>16543.080000000002</v>
      </c>
    </row>
    <row r="157" spans="1:5">
      <c r="A157" s="1">
        <v>41780</v>
      </c>
      <c r="B157">
        <v>16376.17</v>
      </c>
      <c r="C157">
        <v>16544.599999999999</v>
      </c>
      <c r="D157">
        <v>16376.17</v>
      </c>
      <c r="E157">
        <v>16533.060000000001</v>
      </c>
    </row>
    <row r="158" spans="1:5">
      <c r="A158" s="1">
        <v>41779</v>
      </c>
      <c r="B158">
        <v>16511.22</v>
      </c>
      <c r="C158">
        <v>16511.22</v>
      </c>
      <c r="D158">
        <v>16341.3</v>
      </c>
      <c r="E158">
        <v>16374.31</v>
      </c>
    </row>
    <row r="159" spans="1:5">
      <c r="A159" s="1">
        <v>41778</v>
      </c>
      <c r="B159">
        <v>16490.349999999999</v>
      </c>
      <c r="C159">
        <v>16526.259999999998</v>
      </c>
      <c r="D159">
        <v>16442.12</v>
      </c>
      <c r="E159">
        <v>16511.86</v>
      </c>
    </row>
    <row r="160" spans="1:5">
      <c r="A160" s="1">
        <v>41775</v>
      </c>
      <c r="B160">
        <v>16447.32</v>
      </c>
      <c r="C160">
        <v>16498.990000000002</v>
      </c>
      <c r="D160">
        <v>16414.32</v>
      </c>
      <c r="E160">
        <v>16491.310000000001</v>
      </c>
    </row>
    <row r="161" spans="1:5">
      <c r="A161" s="1">
        <v>41774</v>
      </c>
      <c r="B161">
        <v>16613.52</v>
      </c>
      <c r="C161">
        <v>16622.900000000001</v>
      </c>
      <c r="D161">
        <v>16397.46</v>
      </c>
      <c r="E161">
        <v>16446.810000000001</v>
      </c>
    </row>
    <row r="162" spans="1:5">
      <c r="A162" s="1">
        <v>41773</v>
      </c>
      <c r="B162">
        <v>16716.080000000002</v>
      </c>
      <c r="C162">
        <v>16717.560000000001</v>
      </c>
      <c r="D162">
        <v>16595</v>
      </c>
      <c r="E162">
        <v>16613.97</v>
      </c>
    </row>
    <row r="163" spans="1:5">
      <c r="A163" s="1">
        <v>41772</v>
      </c>
      <c r="B163">
        <v>16695.919999999998</v>
      </c>
      <c r="C163">
        <v>16735.509999999998</v>
      </c>
      <c r="D163">
        <v>16695.919999999998</v>
      </c>
      <c r="E163">
        <v>16715.439999999999</v>
      </c>
    </row>
    <row r="164" spans="1:5">
      <c r="A164" s="1">
        <v>41771</v>
      </c>
      <c r="B164">
        <v>16584.82</v>
      </c>
      <c r="C164">
        <v>16704.84</v>
      </c>
      <c r="D164">
        <v>16584.82</v>
      </c>
      <c r="E164">
        <v>16695.47</v>
      </c>
    </row>
    <row r="165" spans="1:5">
      <c r="A165" s="1">
        <v>41768</v>
      </c>
      <c r="B165">
        <v>16551.23</v>
      </c>
      <c r="C165">
        <v>16588.77</v>
      </c>
      <c r="D165">
        <v>16498.71</v>
      </c>
      <c r="E165">
        <v>16583.34</v>
      </c>
    </row>
    <row r="166" spans="1:5">
      <c r="A166" s="1">
        <v>41767</v>
      </c>
      <c r="B166">
        <v>16518.16</v>
      </c>
      <c r="C166">
        <v>16622.95</v>
      </c>
      <c r="D166">
        <v>16502.009999999998</v>
      </c>
      <c r="E166">
        <v>16550.97</v>
      </c>
    </row>
    <row r="167" spans="1:5">
      <c r="A167" s="1">
        <v>41766</v>
      </c>
      <c r="B167">
        <v>16401.66</v>
      </c>
      <c r="C167">
        <v>16522.939999999999</v>
      </c>
      <c r="D167">
        <v>16357.35</v>
      </c>
      <c r="E167">
        <v>16518.54</v>
      </c>
    </row>
    <row r="168" spans="1:5">
      <c r="A168" s="1">
        <v>41765</v>
      </c>
      <c r="B168">
        <v>16529.849999999999</v>
      </c>
      <c r="C168">
        <v>16529.849999999999</v>
      </c>
      <c r="D168">
        <v>16399.990000000002</v>
      </c>
      <c r="E168">
        <v>16401.02</v>
      </c>
    </row>
    <row r="169" spans="1:5">
      <c r="A169" s="1">
        <v>41764</v>
      </c>
      <c r="B169">
        <v>16509.75</v>
      </c>
      <c r="C169">
        <v>16547.919999999998</v>
      </c>
      <c r="D169">
        <v>16377.09</v>
      </c>
      <c r="E169">
        <v>16530.55</v>
      </c>
    </row>
    <row r="170" spans="1:5">
      <c r="A170" s="1">
        <v>41761</v>
      </c>
      <c r="B170">
        <v>16562.34</v>
      </c>
      <c r="C170">
        <v>16620.060000000001</v>
      </c>
      <c r="D170">
        <v>16488.310000000001</v>
      </c>
      <c r="E170">
        <v>16512.89</v>
      </c>
    </row>
    <row r="171" spans="1:5">
      <c r="A171" s="1">
        <v>41760</v>
      </c>
      <c r="B171">
        <v>16580.259999999998</v>
      </c>
      <c r="C171">
        <v>16604.79</v>
      </c>
      <c r="D171">
        <v>16525.25</v>
      </c>
      <c r="E171">
        <v>16558.87</v>
      </c>
    </row>
    <row r="172" spans="1:5">
      <c r="A172" s="1">
        <v>41759</v>
      </c>
      <c r="B172">
        <v>16534.86</v>
      </c>
      <c r="C172">
        <v>16592.28</v>
      </c>
      <c r="D172">
        <v>16510.87</v>
      </c>
      <c r="E172">
        <v>16580.84</v>
      </c>
    </row>
    <row r="173" spans="1:5">
      <c r="A173" s="1">
        <v>41758</v>
      </c>
      <c r="B173">
        <v>16451.18</v>
      </c>
      <c r="C173">
        <v>16559.39</v>
      </c>
      <c r="D173">
        <v>16451.18</v>
      </c>
      <c r="E173">
        <v>16535.37</v>
      </c>
    </row>
    <row r="174" spans="1:5">
      <c r="A174" s="1">
        <v>41757</v>
      </c>
      <c r="B174">
        <v>16363.2</v>
      </c>
      <c r="C174">
        <v>16500.37</v>
      </c>
      <c r="D174">
        <v>16312.66</v>
      </c>
      <c r="E174">
        <v>16448.740000000002</v>
      </c>
    </row>
    <row r="175" spans="1:5">
      <c r="A175" s="1">
        <v>41754</v>
      </c>
      <c r="B175">
        <v>16503.259999999998</v>
      </c>
      <c r="C175">
        <v>16503.259999999998</v>
      </c>
      <c r="D175">
        <v>16333.78</v>
      </c>
      <c r="E175">
        <v>16361.46</v>
      </c>
    </row>
    <row r="176" spans="1:5">
      <c r="A176" s="1">
        <v>41753</v>
      </c>
      <c r="B176">
        <v>16503.39</v>
      </c>
      <c r="C176">
        <v>16541.259999999998</v>
      </c>
      <c r="D176">
        <v>16452.3</v>
      </c>
      <c r="E176">
        <v>16501.650000000001</v>
      </c>
    </row>
    <row r="177" spans="1:5">
      <c r="A177" s="1">
        <v>41752</v>
      </c>
      <c r="B177">
        <v>16513.73</v>
      </c>
      <c r="C177">
        <v>16525.990000000002</v>
      </c>
      <c r="D177">
        <v>16477.28</v>
      </c>
      <c r="E177">
        <v>16501.650000000001</v>
      </c>
    </row>
    <row r="178" spans="1:5">
      <c r="A178" s="1">
        <v>41751</v>
      </c>
      <c r="B178">
        <v>16449.38</v>
      </c>
      <c r="C178">
        <v>16565.71</v>
      </c>
      <c r="D178">
        <v>16449.38</v>
      </c>
      <c r="E178">
        <v>16514.37</v>
      </c>
    </row>
    <row r="179" spans="1:5">
      <c r="A179" s="1">
        <v>41750</v>
      </c>
      <c r="B179">
        <v>16408.919999999998</v>
      </c>
      <c r="C179">
        <v>16459.78</v>
      </c>
      <c r="D179">
        <v>16402.080000000002</v>
      </c>
      <c r="E179">
        <v>16449.25</v>
      </c>
    </row>
    <row r="180" spans="1:5">
      <c r="A180" s="1">
        <v>41746</v>
      </c>
      <c r="B180">
        <v>16424.14</v>
      </c>
      <c r="C180">
        <v>16460.490000000002</v>
      </c>
      <c r="D180">
        <v>16368.14</v>
      </c>
      <c r="E180">
        <v>16408.54</v>
      </c>
    </row>
    <row r="181" spans="1:5">
      <c r="A181" s="1">
        <v>41745</v>
      </c>
      <c r="B181">
        <v>16266.23</v>
      </c>
      <c r="C181">
        <v>16424.849999999999</v>
      </c>
      <c r="D181">
        <v>16266.23</v>
      </c>
      <c r="E181">
        <v>16424.849999999999</v>
      </c>
    </row>
    <row r="182" spans="1:5">
      <c r="A182" s="1">
        <v>41744</v>
      </c>
      <c r="B182">
        <v>16173.49</v>
      </c>
      <c r="C182">
        <v>16272.95</v>
      </c>
      <c r="D182">
        <v>16063.2</v>
      </c>
      <c r="E182">
        <v>16262.56</v>
      </c>
    </row>
    <row r="183" spans="1:5">
      <c r="A183" s="1">
        <v>41743</v>
      </c>
      <c r="B183">
        <v>16028.29</v>
      </c>
      <c r="C183">
        <v>16184.76</v>
      </c>
      <c r="D183">
        <v>16028.29</v>
      </c>
      <c r="E183">
        <v>16173.24</v>
      </c>
    </row>
    <row r="184" spans="1:5">
      <c r="A184" s="1">
        <v>41740</v>
      </c>
      <c r="B184">
        <v>16168.87</v>
      </c>
      <c r="C184">
        <v>16168.87</v>
      </c>
      <c r="D184">
        <v>16015.32</v>
      </c>
      <c r="E184">
        <v>16026.75</v>
      </c>
    </row>
    <row r="185" spans="1:5">
      <c r="A185" s="1">
        <v>41739</v>
      </c>
      <c r="B185">
        <v>16437.240000000002</v>
      </c>
      <c r="C185">
        <v>16456.12</v>
      </c>
      <c r="D185">
        <v>16153.34</v>
      </c>
      <c r="E185">
        <v>16170.22</v>
      </c>
    </row>
    <row r="186" spans="1:5">
      <c r="A186" s="1">
        <v>41738</v>
      </c>
      <c r="B186">
        <v>16256.37</v>
      </c>
      <c r="C186">
        <v>16438.82</v>
      </c>
      <c r="D186">
        <v>16256.37</v>
      </c>
      <c r="E186">
        <v>16437.18</v>
      </c>
    </row>
    <row r="187" spans="1:5">
      <c r="A187" s="1">
        <v>41737</v>
      </c>
      <c r="B187">
        <v>16245.16</v>
      </c>
      <c r="C187">
        <v>16296.86</v>
      </c>
      <c r="D187">
        <v>16180.28</v>
      </c>
      <c r="E187">
        <v>16256.14</v>
      </c>
    </row>
    <row r="188" spans="1:5">
      <c r="A188" s="1">
        <v>41736</v>
      </c>
      <c r="B188">
        <v>16414.150000000001</v>
      </c>
      <c r="C188">
        <v>16421.38</v>
      </c>
      <c r="D188">
        <v>16244.01</v>
      </c>
      <c r="E188">
        <v>16245.87</v>
      </c>
    </row>
    <row r="189" spans="1:5">
      <c r="A189" s="1">
        <v>41733</v>
      </c>
      <c r="B189">
        <v>16576.02</v>
      </c>
      <c r="C189">
        <v>16631.63</v>
      </c>
      <c r="D189">
        <v>16392.77</v>
      </c>
      <c r="E189">
        <v>16412.71</v>
      </c>
    </row>
    <row r="190" spans="1:5">
      <c r="A190" s="1">
        <v>41732</v>
      </c>
      <c r="B190">
        <v>16572.36</v>
      </c>
      <c r="C190">
        <v>16604.150000000001</v>
      </c>
      <c r="D190">
        <v>16527.599999999999</v>
      </c>
      <c r="E190">
        <v>16572.55</v>
      </c>
    </row>
    <row r="191" spans="1:5">
      <c r="A191" s="1">
        <v>41731</v>
      </c>
      <c r="B191">
        <v>16532.8</v>
      </c>
      <c r="C191">
        <v>16588.189999999999</v>
      </c>
      <c r="D191">
        <v>16506.599999999999</v>
      </c>
      <c r="E191">
        <v>16573</v>
      </c>
    </row>
    <row r="192" spans="1:5">
      <c r="A192" s="1">
        <v>41730</v>
      </c>
      <c r="B192">
        <v>16458.05</v>
      </c>
      <c r="C192">
        <v>16565.73</v>
      </c>
      <c r="D192">
        <v>16457.599999999999</v>
      </c>
      <c r="E192">
        <v>16532.61</v>
      </c>
    </row>
    <row r="193" spans="1:5">
      <c r="A193" s="1">
        <v>41729</v>
      </c>
      <c r="B193">
        <v>16324.22</v>
      </c>
      <c r="C193">
        <v>16480.849999999999</v>
      </c>
      <c r="D193">
        <v>16324.22</v>
      </c>
      <c r="E193">
        <v>16457.66</v>
      </c>
    </row>
    <row r="194" spans="1:5">
      <c r="A194" s="1">
        <v>41726</v>
      </c>
      <c r="B194">
        <v>16267.77</v>
      </c>
      <c r="C194">
        <v>16414.86</v>
      </c>
      <c r="D194">
        <v>16267.77</v>
      </c>
      <c r="E194">
        <v>16323.06</v>
      </c>
    </row>
    <row r="195" spans="1:5">
      <c r="A195" s="1">
        <v>41725</v>
      </c>
      <c r="B195">
        <v>16268.67</v>
      </c>
      <c r="C195">
        <v>16300.94</v>
      </c>
      <c r="D195">
        <v>16191.79</v>
      </c>
      <c r="E195">
        <v>16264.23</v>
      </c>
    </row>
    <row r="196" spans="1:5">
      <c r="A196" s="1">
        <v>41724</v>
      </c>
      <c r="B196">
        <v>16370.71</v>
      </c>
      <c r="C196">
        <v>16466.04</v>
      </c>
      <c r="D196">
        <v>16268.99</v>
      </c>
      <c r="E196">
        <v>16268.99</v>
      </c>
    </row>
    <row r="197" spans="1:5">
      <c r="A197" s="1">
        <v>41723</v>
      </c>
      <c r="B197">
        <v>16279.2</v>
      </c>
      <c r="C197">
        <v>16407.18</v>
      </c>
      <c r="D197">
        <v>16279.2</v>
      </c>
      <c r="E197">
        <v>16367.88</v>
      </c>
    </row>
    <row r="198" spans="1:5">
      <c r="A198" s="1">
        <v>41722</v>
      </c>
      <c r="B198">
        <v>16303.28</v>
      </c>
      <c r="C198">
        <v>16380.51</v>
      </c>
      <c r="D198">
        <v>16215.56</v>
      </c>
      <c r="E198">
        <v>16276.69</v>
      </c>
    </row>
    <row r="199" spans="1:5">
      <c r="A199" s="1">
        <v>41719</v>
      </c>
      <c r="B199">
        <v>16332.69</v>
      </c>
      <c r="C199">
        <v>16456.45</v>
      </c>
      <c r="D199">
        <v>16290.79</v>
      </c>
      <c r="E199">
        <v>16302.77</v>
      </c>
    </row>
    <row r="200" spans="1:5">
      <c r="A200" s="1">
        <v>41718</v>
      </c>
      <c r="B200">
        <v>16221.98</v>
      </c>
      <c r="C200">
        <v>16353.98</v>
      </c>
      <c r="D200">
        <v>16160.33</v>
      </c>
      <c r="E200">
        <v>16331.05</v>
      </c>
    </row>
    <row r="201" spans="1:5">
      <c r="A201" s="1">
        <v>41717</v>
      </c>
      <c r="B201">
        <v>16335.71</v>
      </c>
      <c r="C201">
        <v>16363.32</v>
      </c>
      <c r="D201">
        <v>16126.29</v>
      </c>
      <c r="E201">
        <v>16222.17</v>
      </c>
    </row>
    <row r="202" spans="1:5">
      <c r="A202" s="1">
        <v>41716</v>
      </c>
      <c r="B202">
        <v>16245.93</v>
      </c>
      <c r="C202">
        <v>16369.94</v>
      </c>
      <c r="D202">
        <v>16245.93</v>
      </c>
      <c r="E202">
        <v>16336.19</v>
      </c>
    </row>
    <row r="203" spans="1:5">
      <c r="A203" s="1">
        <v>41715</v>
      </c>
      <c r="B203">
        <v>16066.37</v>
      </c>
      <c r="C203">
        <v>16270.34</v>
      </c>
      <c r="D203">
        <v>16066.37</v>
      </c>
      <c r="E203">
        <v>16247.22</v>
      </c>
    </row>
    <row r="204" spans="1:5">
      <c r="A204" s="1">
        <v>41712</v>
      </c>
      <c r="B204">
        <v>16106.32</v>
      </c>
      <c r="C204">
        <v>16165.05</v>
      </c>
      <c r="D204">
        <v>16046.99</v>
      </c>
      <c r="E204">
        <v>16065.67</v>
      </c>
    </row>
    <row r="205" spans="1:5">
      <c r="A205" s="1">
        <v>41711</v>
      </c>
      <c r="B205">
        <v>16341.55</v>
      </c>
      <c r="C205">
        <v>16405.07</v>
      </c>
      <c r="D205">
        <v>16084.1</v>
      </c>
      <c r="E205">
        <v>16108.89</v>
      </c>
    </row>
    <row r="206" spans="1:5">
      <c r="A206" s="1">
        <v>41710</v>
      </c>
      <c r="B206">
        <v>16350.67</v>
      </c>
      <c r="C206">
        <v>16364.74</v>
      </c>
      <c r="D206">
        <v>16260.03</v>
      </c>
      <c r="E206">
        <v>16340.08</v>
      </c>
    </row>
    <row r="207" spans="1:5">
      <c r="A207" s="1">
        <v>41709</v>
      </c>
      <c r="B207">
        <v>16419.39</v>
      </c>
      <c r="C207">
        <v>16460.330000000002</v>
      </c>
      <c r="D207">
        <v>16325.17</v>
      </c>
      <c r="E207">
        <v>16351.25</v>
      </c>
    </row>
    <row r="208" spans="1:5">
      <c r="A208" s="1">
        <v>41708</v>
      </c>
      <c r="B208">
        <v>16453.099999999999</v>
      </c>
      <c r="C208">
        <v>16453.099999999999</v>
      </c>
      <c r="D208">
        <v>16334.2</v>
      </c>
      <c r="E208">
        <v>16418.68</v>
      </c>
    </row>
    <row r="209" spans="1:5">
      <c r="A209" s="1">
        <v>41705</v>
      </c>
      <c r="B209">
        <v>16424.53</v>
      </c>
      <c r="C209">
        <v>16505.7</v>
      </c>
      <c r="D209">
        <v>16398.86</v>
      </c>
      <c r="E209">
        <v>16452.72</v>
      </c>
    </row>
    <row r="210" spans="1:5">
      <c r="A210" s="1">
        <v>41704</v>
      </c>
      <c r="B210">
        <v>16360.56</v>
      </c>
      <c r="C210">
        <v>16450.169999999998</v>
      </c>
      <c r="D210">
        <v>16360.56</v>
      </c>
      <c r="E210">
        <v>16421.89</v>
      </c>
    </row>
    <row r="211" spans="1:5">
      <c r="A211" s="1">
        <v>41703</v>
      </c>
      <c r="B211">
        <v>16395.88</v>
      </c>
      <c r="C211">
        <v>16406.55</v>
      </c>
      <c r="D211">
        <v>16343.96</v>
      </c>
      <c r="E211">
        <v>16360.18</v>
      </c>
    </row>
    <row r="212" spans="1:5">
      <c r="A212" s="1">
        <v>41702</v>
      </c>
      <c r="B212">
        <v>16169.32</v>
      </c>
      <c r="C212">
        <v>16419.490000000002</v>
      </c>
      <c r="D212">
        <v>16169.32</v>
      </c>
      <c r="E212">
        <v>16395.88</v>
      </c>
    </row>
    <row r="213" spans="1:5">
      <c r="A213" s="1">
        <v>41701</v>
      </c>
      <c r="B213">
        <v>16321.71</v>
      </c>
      <c r="C213">
        <v>16321.71</v>
      </c>
      <c r="D213">
        <v>16071.25</v>
      </c>
      <c r="E213">
        <v>16168.03</v>
      </c>
    </row>
    <row r="214" spans="1:5">
      <c r="A214" s="1">
        <v>41698</v>
      </c>
      <c r="B214">
        <v>16273.23</v>
      </c>
      <c r="C214">
        <v>16398.95</v>
      </c>
      <c r="D214">
        <v>16226.09</v>
      </c>
      <c r="E214">
        <v>16321.71</v>
      </c>
    </row>
    <row r="215" spans="1:5">
      <c r="A215" s="1">
        <v>41697</v>
      </c>
      <c r="B215">
        <v>16197.7</v>
      </c>
      <c r="C215">
        <v>16276.28</v>
      </c>
      <c r="D215">
        <v>16159.81</v>
      </c>
      <c r="E215">
        <v>16272.65</v>
      </c>
    </row>
    <row r="216" spans="1:5">
      <c r="A216" s="1">
        <v>41696</v>
      </c>
      <c r="B216">
        <v>16180.36</v>
      </c>
      <c r="C216">
        <v>16252.35</v>
      </c>
      <c r="D216">
        <v>16155.86</v>
      </c>
      <c r="E216">
        <v>16198.41</v>
      </c>
    </row>
    <row r="217" spans="1:5">
      <c r="A217" s="1">
        <v>41695</v>
      </c>
      <c r="B217">
        <v>16207.34</v>
      </c>
      <c r="C217">
        <v>16254.26</v>
      </c>
      <c r="D217">
        <v>16147.25</v>
      </c>
      <c r="E217">
        <v>16179.66</v>
      </c>
    </row>
    <row r="218" spans="1:5">
      <c r="A218" s="1">
        <v>41694</v>
      </c>
      <c r="B218">
        <v>16102.27</v>
      </c>
      <c r="C218">
        <v>16300.04</v>
      </c>
      <c r="D218">
        <v>16102.27</v>
      </c>
      <c r="E218">
        <v>16207.14</v>
      </c>
    </row>
    <row r="219" spans="1:5">
      <c r="A219" s="1">
        <v>41691</v>
      </c>
      <c r="B219">
        <v>16135.92</v>
      </c>
      <c r="C219">
        <v>16191.92</v>
      </c>
      <c r="D219">
        <v>16093.8</v>
      </c>
      <c r="E219">
        <v>16103.3</v>
      </c>
    </row>
    <row r="220" spans="1:5">
      <c r="A220" s="1">
        <v>41690</v>
      </c>
      <c r="B220">
        <v>16044.15</v>
      </c>
      <c r="C220">
        <v>16161.64</v>
      </c>
      <c r="D220">
        <v>16006.59</v>
      </c>
      <c r="E220">
        <v>16133.23</v>
      </c>
    </row>
    <row r="221" spans="1:5">
      <c r="A221" s="1">
        <v>41689</v>
      </c>
      <c r="B221">
        <v>16126.23</v>
      </c>
      <c r="C221">
        <v>16225.72</v>
      </c>
      <c r="D221">
        <v>16031.66</v>
      </c>
      <c r="E221">
        <v>16040.56</v>
      </c>
    </row>
    <row r="222" spans="1:5">
      <c r="A222" s="1">
        <v>41688</v>
      </c>
      <c r="B222">
        <v>16153.97</v>
      </c>
      <c r="C222">
        <v>16167.33</v>
      </c>
      <c r="D222">
        <v>16107.04</v>
      </c>
      <c r="E222">
        <v>16130.4</v>
      </c>
    </row>
    <row r="223" spans="1:5">
      <c r="A223" s="1">
        <v>41684</v>
      </c>
      <c r="B223">
        <v>16018.08</v>
      </c>
      <c r="C223">
        <v>16175.55</v>
      </c>
      <c r="D223">
        <v>15985.39</v>
      </c>
      <c r="E223">
        <v>16154.39</v>
      </c>
    </row>
    <row r="224" spans="1:5">
      <c r="A224" s="1">
        <v>41683</v>
      </c>
      <c r="B224">
        <v>15946.99</v>
      </c>
      <c r="C224">
        <v>16039.37</v>
      </c>
      <c r="D224">
        <v>15863.25</v>
      </c>
      <c r="E224">
        <v>16027.59</v>
      </c>
    </row>
    <row r="225" spans="1:5">
      <c r="A225" s="1">
        <v>41682</v>
      </c>
      <c r="B225">
        <v>15993.04</v>
      </c>
      <c r="C225">
        <v>16036.56</v>
      </c>
      <c r="D225">
        <v>15928.75</v>
      </c>
      <c r="E225">
        <v>15963.94</v>
      </c>
    </row>
    <row r="226" spans="1:5">
      <c r="A226" s="1">
        <v>41681</v>
      </c>
      <c r="B226">
        <v>15804.17</v>
      </c>
      <c r="C226">
        <v>16027.19</v>
      </c>
      <c r="D226">
        <v>15803.4</v>
      </c>
      <c r="E226">
        <v>15994.77</v>
      </c>
    </row>
    <row r="227" spans="1:5">
      <c r="A227" s="1">
        <v>41680</v>
      </c>
      <c r="B227">
        <v>15793.63</v>
      </c>
      <c r="C227">
        <v>15801.79</v>
      </c>
      <c r="D227">
        <v>15733.69</v>
      </c>
      <c r="E227">
        <v>15801.79</v>
      </c>
    </row>
    <row r="228" spans="1:5">
      <c r="A228" s="1">
        <v>41677</v>
      </c>
      <c r="B228">
        <v>15630.64</v>
      </c>
      <c r="C228">
        <v>15798.51</v>
      </c>
      <c r="D228">
        <v>15625.53</v>
      </c>
      <c r="E228">
        <v>15794.08</v>
      </c>
    </row>
    <row r="229" spans="1:5">
      <c r="A229" s="1">
        <v>41676</v>
      </c>
      <c r="B229">
        <v>15443.83</v>
      </c>
      <c r="C229">
        <v>15632.09</v>
      </c>
      <c r="D229">
        <v>15443</v>
      </c>
      <c r="E229">
        <v>15628.53</v>
      </c>
    </row>
    <row r="230" spans="1:5">
      <c r="A230" s="1">
        <v>41675</v>
      </c>
      <c r="B230">
        <v>15443</v>
      </c>
      <c r="C230">
        <v>15478.21</v>
      </c>
      <c r="D230">
        <v>15340.69</v>
      </c>
      <c r="E230">
        <v>15440.23</v>
      </c>
    </row>
    <row r="231" spans="1:5">
      <c r="A231" s="1">
        <v>41674</v>
      </c>
      <c r="B231">
        <v>15372.93</v>
      </c>
      <c r="C231">
        <v>15481.85</v>
      </c>
      <c r="D231">
        <v>15356.62</v>
      </c>
      <c r="E231">
        <v>15445.24</v>
      </c>
    </row>
    <row r="232" spans="1:5">
      <c r="A232" s="1">
        <v>41673</v>
      </c>
      <c r="B232">
        <v>15697.69</v>
      </c>
      <c r="C232">
        <v>15708.54</v>
      </c>
      <c r="D232">
        <v>15356.17</v>
      </c>
      <c r="E232">
        <v>15372.8</v>
      </c>
    </row>
    <row r="233" spans="1:5">
      <c r="A233" s="1">
        <v>41670</v>
      </c>
      <c r="B233">
        <v>15847.19</v>
      </c>
      <c r="C233">
        <v>15847.19</v>
      </c>
      <c r="D233">
        <v>15617.55</v>
      </c>
      <c r="E233">
        <v>15698.85</v>
      </c>
    </row>
    <row r="234" spans="1:5">
      <c r="A234" s="1">
        <v>41669</v>
      </c>
      <c r="B234">
        <v>15743.03</v>
      </c>
      <c r="C234">
        <v>15907.53</v>
      </c>
      <c r="D234">
        <v>15733.27</v>
      </c>
      <c r="E234">
        <v>15848.61</v>
      </c>
    </row>
    <row r="235" spans="1:5">
      <c r="A235" s="1">
        <v>41668</v>
      </c>
      <c r="B235">
        <v>15927.08</v>
      </c>
      <c r="C235">
        <v>15927.08</v>
      </c>
      <c r="D235">
        <v>15708.98</v>
      </c>
      <c r="E235">
        <v>15738.79</v>
      </c>
    </row>
    <row r="236" spans="1:5">
      <c r="A236" s="1">
        <v>41667</v>
      </c>
      <c r="B236">
        <v>15840.84</v>
      </c>
      <c r="C236">
        <v>15945.89</v>
      </c>
      <c r="D236">
        <v>15840.84</v>
      </c>
      <c r="E236">
        <v>15928.56</v>
      </c>
    </row>
    <row r="237" spans="1:5">
      <c r="A237" s="1">
        <v>41666</v>
      </c>
      <c r="B237">
        <v>15879.05</v>
      </c>
      <c r="C237">
        <v>15942.77</v>
      </c>
      <c r="D237">
        <v>15783.55</v>
      </c>
      <c r="E237">
        <v>15837.88</v>
      </c>
    </row>
    <row r="238" spans="1:5">
      <c r="A238" s="1">
        <v>41663</v>
      </c>
      <c r="B238">
        <v>16203.29</v>
      </c>
      <c r="C238">
        <v>16203.29</v>
      </c>
      <c r="D238">
        <v>15879.11</v>
      </c>
      <c r="E238">
        <v>15879.11</v>
      </c>
    </row>
    <row r="239" spans="1:5">
      <c r="A239" s="1">
        <v>41662</v>
      </c>
      <c r="B239">
        <v>16371.99</v>
      </c>
      <c r="C239">
        <v>16372.96</v>
      </c>
      <c r="D239">
        <v>16140.58</v>
      </c>
      <c r="E239">
        <v>16197.35</v>
      </c>
    </row>
    <row r="240" spans="1:5">
      <c r="A240" s="1">
        <v>41661</v>
      </c>
      <c r="B240">
        <v>16420.48</v>
      </c>
      <c r="C240">
        <v>16453.490000000002</v>
      </c>
      <c r="D240">
        <v>16332.98</v>
      </c>
      <c r="E240">
        <v>16373.34</v>
      </c>
    </row>
    <row r="241" spans="1:5">
      <c r="A241" s="1">
        <v>41660</v>
      </c>
      <c r="B241">
        <v>16459.27</v>
      </c>
      <c r="C241">
        <v>16520.599999999999</v>
      </c>
      <c r="D241">
        <v>16316.25</v>
      </c>
      <c r="E241">
        <v>16414.439999999999</v>
      </c>
    </row>
    <row r="242" spans="1:5">
      <c r="A242" s="1">
        <v>41656</v>
      </c>
      <c r="B242">
        <v>16408.02</v>
      </c>
      <c r="C242">
        <v>16495.259999999998</v>
      </c>
      <c r="D242">
        <v>16378.8</v>
      </c>
      <c r="E242">
        <v>16458.560000000001</v>
      </c>
    </row>
    <row r="243" spans="1:5">
      <c r="A243" s="1">
        <v>41655</v>
      </c>
      <c r="B243">
        <v>16477.7</v>
      </c>
      <c r="C243">
        <v>16477.7</v>
      </c>
      <c r="D243">
        <v>16375.56</v>
      </c>
      <c r="E243">
        <v>16417.009999999998</v>
      </c>
    </row>
    <row r="244" spans="1:5">
      <c r="A244" s="1">
        <v>41654</v>
      </c>
      <c r="B244">
        <v>16378.03</v>
      </c>
      <c r="C244">
        <v>16505.28</v>
      </c>
      <c r="D244">
        <v>16376.78</v>
      </c>
      <c r="E244">
        <v>16481.939999999999</v>
      </c>
    </row>
    <row r="245" spans="1:5">
      <c r="A245" s="1">
        <v>41653</v>
      </c>
      <c r="B245">
        <v>16261.99</v>
      </c>
      <c r="C245">
        <v>16373.92</v>
      </c>
      <c r="D245">
        <v>16260.83</v>
      </c>
      <c r="E245">
        <v>16373.86</v>
      </c>
    </row>
    <row r="246" spans="1:5">
      <c r="A246" s="1">
        <v>41652</v>
      </c>
      <c r="B246">
        <v>16434.03</v>
      </c>
      <c r="C246">
        <v>16453.13</v>
      </c>
      <c r="D246">
        <v>16240.6</v>
      </c>
      <c r="E246">
        <v>16257.94</v>
      </c>
    </row>
    <row r="247" spans="1:5">
      <c r="A247" s="1">
        <v>41649</v>
      </c>
      <c r="B247">
        <v>16453.62</v>
      </c>
      <c r="C247">
        <v>16487.650000000001</v>
      </c>
      <c r="D247">
        <v>16379.02</v>
      </c>
      <c r="E247">
        <v>16437.05</v>
      </c>
    </row>
    <row r="248" spans="1:5">
      <c r="A248" s="1">
        <v>41648</v>
      </c>
      <c r="B248">
        <v>16471.41</v>
      </c>
      <c r="C248">
        <v>16525.349999999999</v>
      </c>
      <c r="D248">
        <v>16378.61</v>
      </c>
      <c r="E248">
        <v>16444.759999999998</v>
      </c>
    </row>
    <row r="249" spans="1:5">
      <c r="A249" s="1">
        <v>41647</v>
      </c>
      <c r="B249">
        <v>16527.66</v>
      </c>
      <c r="C249">
        <v>16528.88</v>
      </c>
      <c r="D249">
        <v>16416.689999999999</v>
      </c>
      <c r="E249">
        <v>16462.740000000002</v>
      </c>
    </row>
    <row r="250" spans="1:5">
      <c r="A250" s="1">
        <v>41646</v>
      </c>
      <c r="B250">
        <v>16429.02</v>
      </c>
      <c r="C250">
        <v>16562.32</v>
      </c>
      <c r="D250">
        <v>16429.02</v>
      </c>
      <c r="E250">
        <v>16530.939999999999</v>
      </c>
    </row>
    <row r="251" spans="1:5">
      <c r="A251" s="1">
        <v>41645</v>
      </c>
      <c r="B251">
        <v>16474.04</v>
      </c>
      <c r="C251">
        <v>16532.990000000002</v>
      </c>
      <c r="D251">
        <v>16405.52</v>
      </c>
      <c r="E251">
        <v>16425.099999999999</v>
      </c>
    </row>
    <row r="252" spans="1:5">
      <c r="A252" s="1">
        <v>41642</v>
      </c>
      <c r="B252">
        <v>16456.89</v>
      </c>
      <c r="C252">
        <v>16518.740000000002</v>
      </c>
      <c r="D252">
        <v>16439.3</v>
      </c>
      <c r="E252">
        <v>16469.990000000002</v>
      </c>
    </row>
    <row r="253" spans="1:5">
      <c r="A253" s="1">
        <v>41641</v>
      </c>
      <c r="B253">
        <v>16572.169999999998</v>
      </c>
      <c r="C253">
        <v>16573.07</v>
      </c>
      <c r="D253">
        <v>16416.490000000002</v>
      </c>
      <c r="E253">
        <v>16441.349999999999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8C224-BE50-4676-ABD2-C56BAE598875}">
  <dimension ref="A1:G253"/>
  <sheetViews>
    <sheetView tabSelected="1" workbookViewId="0">
      <selection activeCell="G7" sqref="G7"/>
    </sheetView>
  </sheetViews>
  <sheetFormatPr defaultRowHeight="14.45"/>
  <cols>
    <col min="1" max="1" width="23.285156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1">
        <v>41639</v>
      </c>
      <c r="B2">
        <v>16512.38</v>
      </c>
      <c r="C2">
        <v>16588.25</v>
      </c>
      <c r="D2">
        <v>16511.48</v>
      </c>
      <c r="E2">
        <v>16576.66</v>
      </c>
    </row>
    <row r="3" spans="1:7">
      <c r="A3" s="1">
        <v>41638</v>
      </c>
      <c r="B3">
        <v>16484.509999999998</v>
      </c>
      <c r="C3">
        <v>16504.349999999999</v>
      </c>
      <c r="D3">
        <v>16476.87</v>
      </c>
      <c r="E3">
        <v>16504.29</v>
      </c>
    </row>
    <row r="4" spans="1:7">
      <c r="A4" s="1">
        <v>41635</v>
      </c>
      <c r="B4">
        <v>16486.37</v>
      </c>
      <c r="C4">
        <v>16529.009999999998</v>
      </c>
      <c r="D4">
        <v>16461.23</v>
      </c>
      <c r="E4">
        <v>16478.41</v>
      </c>
    </row>
    <row r="5" spans="1:7">
      <c r="A5" s="1">
        <v>41634</v>
      </c>
      <c r="B5">
        <v>16370.97</v>
      </c>
      <c r="C5">
        <v>16483</v>
      </c>
      <c r="D5">
        <v>16370.97</v>
      </c>
      <c r="E5">
        <v>16479.88</v>
      </c>
    </row>
    <row r="6" spans="1:7">
      <c r="A6" s="1">
        <v>41632</v>
      </c>
      <c r="B6">
        <v>16295.7</v>
      </c>
      <c r="C6">
        <v>16360.6</v>
      </c>
      <c r="D6">
        <v>16295.7</v>
      </c>
      <c r="E6">
        <v>16357.55</v>
      </c>
    </row>
    <row r="7" spans="1:7">
      <c r="A7" s="1">
        <v>41631</v>
      </c>
      <c r="B7">
        <v>16225.25</v>
      </c>
      <c r="C7">
        <v>16318.11</v>
      </c>
      <c r="D7">
        <v>16225.25</v>
      </c>
      <c r="E7">
        <v>16294.61</v>
      </c>
      <c r="G7">
        <f>MAX(C2:C253)</f>
        <v>16588.25</v>
      </c>
    </row>
    <row r="8" spans="1:7">
      <c r="A8" s="1">
        <v>41628</v>
      </c>
      <c r="B8">
        <v>16178.57</v>
      </c>
      <c r="C8">
        <v>16287.84</v>
      </c>
      <c r="D8">
        <v>16178.57</v>
      </c>
      <c r="E8">
        <v>16221.14</v>
      </c>
    </row>
    <row r="9" spans="1:7">
      <c r="A9" s="1">
        <v>41627</v>
      </c>
      <c r="B9">
        <v>16162.51</v>
      </c>
      <c r="C9">
        <v>16194.72</v>
      </c>
      <c r="D9">
        <v>16121.54</v>
      </c>
      <c r="E9">
        <v>16179.08</v>
      </c>
    </row>
    <row r="10" spans="1:7">
      <c r="A10" s="1">
        <v>41626</v>
      </c>
      <c r="B10">
        <v>15876.57</v>
      </c>
      <c r="C10">
        <v>16173.04</v>
      </c>
      <c r="D10">
        <v>15808.92</v>
      </c>
      <c r="E10">
        <v>16167.97</v>
      </c>
    </row>
    <row r="11" spans="1:7">
      <c r="A11" s="1">
        <v>41625</v>
      </c>
      <c r="B11">
        <v>15884.06</v>
      </c>
      <c r="C11">
        <v>15917.96</v>
      </c>
      <c r="D11">
        <v>15836.45</v>
      </c>
      <c r="E11">
        <v>15875.26</v>
      </c>
    </row>
    <row r="12" spans="1:7">
      <c r="A12" s="1">
        <v>41624</v>
      </c>
      <c r="B12">
        <v>15759.6</v>
      </c>
      <c r="C12">
        <v>15930.31</v>
      </c>
      <c r="D12">
        <v>15759.6</v>
      </c>
      <c r="E12">
        <v>15884.57</v>
      </c>
    </row>
    <row r="13" spans="1:7">
      <c r="A13" s="1">
        <v>41621</v>
      </c>
      <c r="B13">
        <v>15745.66</v>
      </c>
      <c r="C13">
        <v>15792.8</v>
      </c>
      <c r="D13">
        <v>15717.92</v>
      </c>
      <c r="E13">
        <v>15755.36</v>
      </c>
    </row>
    <row r="14" spans="1:7">
      <c r="A14" s="1">
        <v>41620</v>
      </c>
      <c r="B14">
        <v>15844.82</v>
      </c>
      <c r="C14">
        <v>15845.11</v>
      </c>
      <c r="D14">
        <v>15703.79</v>
      </c>
      <c r="E14">
        <v>15739.43</v>
      </c>
    </row>
    <row r="15" spans="1:7">
      <c r="A15" s="1">
        <v>41619</v>
      </c>
      <c r="B15">
        <v>15970.75</v>
      </c>
      <c r="C15">
        <v>15997.22</v>
      </c>
      <c r="D15">
        <v>15827.7</v>
      </c>
      <c r="E15">
        <v>15843.53</v>
      </c>
    </row>
    <row r="16" spans="1:7">
      <c r="A16" s="1">
        <v>41618</v>
      </c>
      <c r="B16">
        <v>16024.12</v>
      </c>
      <c r="C16">
        <v>16029.06</v>
      </c>
      <c r="D16">
        <v>15969.53</v>
      </c>
      <c r="E16">
        <v>15973.13</v>
      </c>
    </row>
    <row r="17" spans="1:5">
      <c r="A17" s="1">
        <v>41617</v>
      </c>
      <c r="B17">
        <v>16019.49</v>
      </c>
      <c r="C17">
        <v>16058.4</v>
      </c>
      <c r="D17">
        <v>16015.29</v>
      </c>
      <c r="E17">
        <v>16025.53</v>
      </c>
    </row>
    <row r="18" spans="1:5">
      <c r="A18" s="1">
        <v>41614</v>
      </c>
      <c r="B18">
        <v>15825.55</v>
      </c>
      <c r="C18">
        <v>16022.35</v>
      </c>
      <c r="D18">
        <v>15825.55</v>
      </c>
      <c r="E18">
        <v>16020.2</v>
      </c>
    </row>
    <row r="19" spans="1:5">
      <c r="A19" s="1">
        <v>41613</v>
      </c>
      <c r="B19">
        <v>15886.5</v>
      </c>
      <c r="C19">
        <v>15896.19</v>
      </c>
      <c r="D19">
        <v>15809.37</v>
      </c>
      <c r="E19">
        <v>15821.51</v>
      </c>
    </row>
    <row r="20" spans="1:5">
      <c r="A20" s="1">
        <v>41612</v>
      </c>
      <c r="B20">
        <v>15910.51</v>
      </c>
      <c r="C20">
        <v>15960.36</v>
      </c>
      <c r="D20">
        <v>15791.29</v>
      </c>
      <c r="E20">
        <v>15889.77</v>
      </c>
    </row>
    <row r="21" spans="1:5">
      <c r="A21" s="1">
        <v>41611</v>
      </c>
      <c r="B21">
        <v>16004.72</v>
      </c>
      <c r="C21">
        <v>16004.72</v>
      </c>
      <c r="D21">
        <v>15859.68</v>
      </c>
      <c r="E21">
        <v>15914.62</v>
      </c>
    </row>
    <row r="22" spans="1:5">
      <c r="A22" s="1">
        <v>41610</v>
      </c>
      <c r="B22">
        <v>16087.12</v>
      </c>
      <c r="C22">
        <v>16098</v>
      </c>
      <c r="D22">
        <v>15986.23</v>
      </c>
      <c r="E22">
        <v>16008.77</v>
      </c>
    </row>
    <row r="23" spans="1:5">
      <c r="A23" s="1">
        <v>41607</v>
      </c>
      <c r="B23">
        <v>16105.16</v>
      </c>
      <c r="C23">
        <v>16174.51</v>
      </c>
      <c r="D23">
        <v>16074.14</v>
      </c>
      <c r="E23">
        <v>16086.41</v>
      </c>
    </row>
    <row r="24" spans="1:5">
      <c r="A24" s="1">
        <v>41605</v>
      </c>
      <c r="B24">
        <v>16073.37</v>
      </c>
      <c r="C24">
        <v>16107.99</v>
      </c>
      <c r="D24">
        <v>16057.34</v>
      </c>
      <c r="E24">
        <v>16097.33</v>
      </c>
    </row>
    <row r="25" spans="1:5">
      <c r="A25" s="1">
        <v>41604</v>
      </c>
      <c r="B25">
        <v>16070.93</v>
      </c>
      <c r="C25">
        <v>16120.25</v>
      </c>
      <c r="D25">
        <v>16070.93</v>
      </c>
      <c r="E25">
        <v>16072.8</v>
      </c>
    </row>
    <row r="26" spans="1:5">
      <c r="A26" s="1">
        <v>41603</v>
      </c>
      <c r="B26">
        <v>16072.09</v>
      </c>
      <c r="C26">
        <v>16109.63</v>
      </c>
      <c r="D26">
        <v>16055.46</v>
      </c>
      <c r="E26">
        <v>16072.54</v>
      </c>
    </row>
    <row r="27" spans="1:5">
      <c r="A27" s="1">
        <v>41600</v>
      </c>
      <c r="B27">
        <v>16008.71</v>
      </c>
      <c r="C27">
        <v>16068.78</v>
      </c>
      <c r="D27">
        <v>15976.27</v>
      </c>
      <c r="E27">
        <v>16064.77</v>
      </c>
    </row>
    <row r="28" spans="1:5">
      <c r="A28" s="1">
        <v>41599</v>
      </c>
      <c r="B28">
        <v>15908.07</v>
      </c>
      <c r="C28">
        <v>16016.04</v>
      </c>
      <c r="D28">
        <v>15908.07</v>
      </c>
      <c r="E28">
        <v>16009.99</v>
      </c>
    </row>
    <row r="29" spans="1:5">
      <c r="A29" s="1">
        <v>41598</v>
      </c>
      <c r="B29">
        <v>15971.2</v>
      </c>
      <c r="C29">
        <v>16016.85</v>
      </c>
      <c r="D29">
        <v>15865.37</v>
      </c>
      <c r="E29">
        <v>15900.82</v>
      </c>
    </row>
    <row r="30" spans="1:5">
      <c r="A30" s="1">
        <v>41597</v>
      </c>
      <c r="B30">
        <v>15974.06</v>
      </c>
      <c r="C30">
        <v>16025.85</v>
      </c>
      <c r="D30">
        <v>15943.78</v>
      </c>
      <c r="E30">
        <v>15967.03</v>
      </c>
    </row>
    <row r="31" spans="1:5">
      <c r="A31" s="1">
        <v>41596</v>
      </c>
      <c r="B31">
        <v>15962.72</v>
      </c>
      <c r="C31">
        <v>16030.28</v>
      </c>
      <c r="D31">
        <v>15942.17</v>
      </c>
      <c r="E31">
        <v>15976.02</v>
      </c>
    </row>
    <row r="32" spans="1:5">
      <c r="A32" s="1">
        <v>41593</v>
      </c>
      <c r="B32">
        <v>15876.16</v>
      </c>
      <c r="C32">
        <v>15962.98</v>
      </c>
      <c r="D32">
        <v>15875.9</v>
      </c>
      <c r="E32">
        <v>15961.7</v>
      </c>
    </row>
    <row r="33" spans="1:5">
      <c r="A33" s="1">
        <v>41592</v>
      </c>
      <c r="B33">
        <v>15806.22</v>
      </c>
      <c r="C33">
        <v>15884.99</v>
      </c>
      <c r="D33">
        <v>15798.74</v>
      </c>
      <c r="E33">
        <v>15876.22</v>
      </c>
    </row>
    <row r="34" spans="1:5">
      <c r="A34" s="1">
        <v>41591</v>
      </c>
      <c r="B34">
        <v>15739.5</v>
      </c>
      <c r="C34">
        <v>15822.98</v>
      </c>
      <c r="D34">
        <v>15672</v>
      </c>
      <c r="E34">
        <v>15821.63</v>
      </c>
    </row>
    <row r="35" spans="1:5">
      <c r="A35" s="1">
        <v>41590</v>
      </c>
      <c r="B35">
        <v>15773.15</v>
      </c>
      <c r="C35">
        <v>15793.38</v>
      </c>
      <c r="D35">
        <v>15708.29</v>
      </c>
      <c r="E35">
        <v>15750.67</v>
      </c>
    </row>
    <row r="36" spans="1:5">
      <c r="A36" s="1">
        <v>41589</v>
      </c>
      <c r="B36">
        <v>15759.28</v>
      </c>
      <c r="C36">
        <v>15791.45</v>
      </c>
      <c r="D36">
        <v>15737.22</v>
      </c>
      <c r="E36">
        <v>15783.1</v>
      </c>
    </row>
    <row r="37" spans="1:5">
      <c r="A37" s="1">
        <v>41586</v>
      </c>
      <c r="B37">
        <v>15591.54</v>
      </c>
      <c r="C37">
        <v>15764.29</v>
      </c>
      <c r="D37">
        <v>15579.35</v>
      </c>
      <c r="E37">
        <v>15761.78</v>
      </c>
    </row>
    <row r="38" spans="1:5">
      <c r="A38" s="1">
        <v>41585</v>
      </c>
      <c r="B38">
        <v>15751.31</v>
      </c>
      <c r="C38">
        <v>15797.68</v>
      </c>
      <c r="D38">
        <v>15586.33</v>
      </c>
      <c r="E38">
        <v>15593.98</v>
      </c>
    </row>
    <row r="39" spans="1:5">
      <c r="A39" s="1">
        <v>41584</v>
      </c>
      <c r="B39">
        <v>15628.72</v>
      </c>
      <c r="C39">
        <v>15750.29</v>
      </c>
      <c r="D39">
        <v>15628.72</v>
      </c>
      <c r="E39">
        <v>15746.88</v>
      </c>
    </row>
    <row r="40" spans="1:5">
      <c r="A40" s="1">
        <v>41583</v>
      </c>
      <c r="B40">
        <v>15631.22</v>
      </c>
      <c r="C40">
        <v>15651.89</v>
      </c>
      <c r="D40">
        <v>15522.18</v>
      </c>
      <c r="E40">
        <v>15618.22</v>
      </c>
    </row>
    <row r="41" spans="1:5">
      <c r="A41" s="1">
        <v>41582</v>
      </c>
      <c r="B41">
        <v>15621.2</v>
      </c>
      <c r="C41">
        <v>15658.9</v>
      </c>
      <c r="D41">
        <v>15588.48</v>
      </c>
      <c r="E41">
        <v>15639.12</v>
      </c>
    </row>
    <row r="42" spans="1:5">
      <c r="A42" s="1">
        <v>41579</v>
      </c>
      <c r="B42">
        <v>15558.01</v>
      </c>
      <c r="C42">
        <v>15649.4</v>
      </c>
      <c r="D42">
        <v>15543.25</v>
      </c>
      <c r="E42">
        <v>15615.55</v>
      </c>
    </row>
    <row r="43" spans="1:5">
      <c r="A43" s="1">
        <v>41578</v>
      </c>
      <c r="B43">
        <v>15619.92</v>
      </c>
      <c r="C43">
        <v>15651.86</v>
      </c>
      <c r="D43">
        <v>15544.69</v>
      </c>
      <c r="E43">
        <v>15545.75</v>
      </c>
    </row>
    <row r="44" spans="1:5">
      <c r="A44" s="1">
        <v>41577</v>
      </c>
      <c r="B44">
        <v>15680.74</v>
      </c>
      <c r="C44">
        <v>15721</v>
      </c>
      <c r="D44">
        <v>15574.52</v>
      </c>
      <c r="E44">
        <v>15618.76</v>
      </c>
    </row>
    <row r="45" spans="1:5">
      <c r="A45" s="1">
        <v>41576</v>
      </c>
      <c r="B45">
        <v>15572.21</v>
      </c>
      <c r="C45">
        <v>15683.08</v>
      </c>
      <c r="D45">
        <v>15572.21</v>
      </c>
      <c r="E45">
        <v>15680.35</v>
      </c>
    </row>
    <row r="46" spans="1:5">
      <c r="A46" s="1">
        <v>41575</v>
      </c>
      <c r="B46">
        <v>15569.19</v>
      </c>
      <c r="C46">
        <v>15599.09</v>
      </c>
      <c r="D46">
        <v>15533.48</v>
      </c>
      <c r="E46">
        <v>15568.93</v>
      </c>
    </row>
    <row r="47" spans="1:5">
      <c r="A47" s="1">
        <v>41572</v>
      </c>
      <c r="B47">
        <v>15523.72</v>
      </c>
      <c r="C47">
        <v>15570.6</v>
      </c>
      <c r="D47">
        <v>15512.96</v>
      </c>
      <c r="E47">
        <v>15570.28</v>
      </c>
    </row>
    <row r="48" spans="1:5">
      <c r="A48" s="1">
        <v>41571</v>
      </c>
      <c r="B48">
        <v>15414.87</v>
      </c>
      <c r="C48">
        <v>15528.63</v>
      </c>
      <c r="D48">
        <v>15414.13</v>
      </c>
      <c r="E48">
        <v>15509.21</v>
      </c>
    </row>
    <row r="49" spans="1:5">
      <c r="A49" s="1">
        <v>41570</v>
      </c>
      <c r="B49">
        <v>15465.34</v>
      </c>
      <c r="C49">
        <v>15465.66</v>
      </c>
      <c r="D49">
        <v>15366.19</v>
      </c>
      <c r="E49">
        <v>15413.33</v>
      </c>
    </row>
    <row r="50" spans="1:5">
      <c r="A50" s="1">
        <v>41569</v>
      </c>
      <c r="B50">
        <v>15394.22</v>
      </c>
      <c r="C50">
        <v>15518.1</v>
      </c>
      <c r="D50">
        <v>15394.22</v>
      </c>
      <c r="E50">
        <v>15467.66</v>
      </c>
    </row>
    <row r="51" spans="1:5">
      <c r="A51" s="1">
        <v>41568</v>
      </c>
      <c r="B51">
        <v>15401.32</v>
      </c>
      <c r="C51">
        <v>15410.18</v>
      </c>
      <c r="D51">
        <v>15362.66</v>
      </c>
      <c r="E51">
        <v>15392.2</v>
      </c>
    </row>
    <row r="52" spans="1:5">
      <c r="A52" s="1">
        <v>41565</v>
      </c>
      <c r="B52">
        <v>15371.71</v>
      </c>
      <c r="C52">
        <v>15412.97</v>
      </c>
      <c r="D52">
        <v>15321.81</v>
      </c>
      <c r="E52">
        <v>15399.65</v>
      </c>
    </row>
    <row r="53" spans="1:5">
      <c r="A53" s="1">
        <v>41564</v>
      </c>
      <c r="B53">
        <v>15369.46</v>
      </c>
      <c r="C53">
        <v>15376.11</v>
      </c>
      <c r="D53">
        <v>15229.02</v>
      </c>
      <c r="E53">
        <v>15371.65</v>
      </c>
    </row>
    <row r="54" spans="1:5">
      <c r="A54" s="1">
        <v>41563</v>
      </c>
      <c r="B54">
        <v>15170.7</v>
      </c>
      <c r="C54">
        <v>15374.15</v>
      </c>
      <c r="D54">
        <v>15170.7</v>
      </c>
      <c r="E54">
        <v>15373.83</v>
      </c>
    </row>
    <row r="55" spans="1:5">
      <c r="A55" s="1">
        <v>41562</v>
      </c>
      <c r="B55">
        <v>15300.3</v>
      </c>
      <c r="C55">
        <v>15301.91</v>
      </c>
      <c r="D55">
        <v>15161.33</v>
      </c>
      <c r="E55">
        <v>15168.01</v>
      </c>
    </row>
    <row r="56" spans="1:5">
      <c r="A56" s="1">
        <v>41561</v>
      </c>
      <c r="B56">
        <v>15231.33</v>
      </c>
      <c r="C56">
        <v>15309.48</v>
      </c>
      <c r="D56">
        <v>15136.38</v>
      </c>
      <c r="E56">
        <v>15301.26</v>
      </c>
    </row>
    <row r="57" spans="1:5">
      <c r="A57" s="1">
        <v>41558</v>
      </c>
      <c r="B57">
        <v>15126.52</v>
      </c>
      <c r="C57">
        <v>15237.3</v>
      </c>
      <c r="D57">
        <v>15100.13</v>
      </c>
      <c r="E57">
        <v>15237.11</v>
      </c>
    </row>
    <row r="58" spans="1:5">
      <c r="A58" s="1">
        <v>41557</v>
      </c>
      <c r="B58">
        <v>14806.39</v>
      </c>
      <c r="C58">
        <v>15126.07</v>
      </c>
      <c r="D58">
        <v>14806.39</v>
      </c>
      <c r="E58">
        <v>15126.07</v>
      </c>
    </row>
    <row r="59" spans="1:5">
      <c r="A59" s="1">
        <v>41556</v>
      </c>
      <c r="B59">
        <v>14778.19</v>
      </c>
      <c r="C59">
        <v>14852.5</v>
      </c>
      <c r="D59">
        <v>14719.43</v>
      </c>
      <c r="E59">
        <v>14802.98</v>
      </c>
    </row>
    <row r="60" spans="1:5">
      <c r="A60" s="1">
        <v>41555</v>
      </c>
      <c r="B60">
        <v>14938.04</v>
      </c>
      <c r="C60">
        <v>14938.04</v>
      </c>
      <c r="D60">
        <v>14773.47</v>
      </c>
      <c r="E60">
        <v>14776.53</v>
      </c>
    </row>
    <row r="61" spans="1:5">
      <c r="A61" s="1">
        <v>41554</v>
      </c>
      <c r="B61">
        <v>15069.3</v>
      </c>
      <c r="C61">
        <v>15069.3</v>
      </c>
      <c r="D61">
        <v>14920.83</v>
      </c>
      <c r="E61">
        <v>14936.24</v>
      </c>
    </row>
    <row r="62" spans="1:5">
      <c r="A62" s="1">
        <v>41551</v>
      </c>
      <c r="B62">
        <v>14994.68</v>
      </c>
      <c r="C62">
        <v>15083.99</v>
      </c>
      <c r="D62">
        <v>14972.33</v>
      </c>
      <c r="E62">
        <v>15072.58</v>
      </c>
    </row>
    <row r="63" spans="1:5">
      <c r="A63" s="1">
        <v>41550</v>
      </c>
      <c r="B63">
        <v>15127.23</v>
      </c>
      <c r="C63">
        <v>15127.23</v>
      </c>
      <c r="D63">
        <v>14947.03</v>
      </c>
      <c r="E63">
        <v>14996.48</v>
      </c>
    </row>
    <row r="64" spans="1:5">
      <c r="A64" s="1">
        <v>41549</v>
      </c>
      <c r="B64">
        <v>15182.65</v>
      </c>
      <c r="C64">
        <v>15182.65</v>
      </c>
      <c r="D64">
        <v>15044.71</v>
      </c>
      <c r="E64">
        <v>15133.14</v>
      </c>
    </row>
    <row r="65" spans="1:5">
      <c r="A65" s="1">
        <v>41548</v>
      </c>
      <c r="B65">
        <v>15132.49</v>
      </c>
      <c r="C65">
        <v>15208.4</v>
      </c>
      <c r="D65">
        <v>15110.34</v>
      </c>
      <c r="E65">
        <v>15191.7</v>
      </c>
    </row>
    <row r="66" spans="1:5">
      <c r="A66" s="1">
        <v>41547</v>
      </c>
      <c r="B66">
        <v>15249.82</v>
      </c>
      <c r="C66">
        <v>15249.82</v>
      </c>
      <c r="D66">
        <v>15086.71</v>
      </c>
      <c r="E66">
        <v>15129.67</v>
      </c>
    </row>
    <row r="67" spans="1:5">
      <c r="A67" s="1">
        <v>41544</v>
      </c>
      <c r="B67">
        <v>15317.45</v>
      </c>
      <c r="C67">
        <v>15317.45</v>
      </c>
      <c r="D67">
        <v>15211.81</v>
      </c>
      <c r="E67">
        <v>15258.24</v>
      </c>
    </row>
    <row r="68" spans="1:5">
      <c r="A68" s="1">
        <v>41543</v>
      </c>
      <c r="B68">
        <v>15274.42</v>
      </c>
      <c r="C68">
        <v>15387.19</v>
      </c>
      <c r="D68">
        <v>15274.42</v>
      </c>
      <c r="E68">
        <v>15328.3</v>
      </c>
    </row>
    <row r="69" spans="1:5">
      <c r="A69" s="1">
        <v>41542</v>
      </c>
      <c r="B69">
        <v>15339.02</v>
      </c>
      <c r="C69">
        <v>15372.48</v>
      </c>
      <c r="D69">
        <v>15253.16</v>
      </c>
      <c r="E69">
        <v>15273.26</v>
      </c>
    </row>
    <row r="70" spans="1:5">
      <c r="A70" s="1">
        <v>41541</v>
      </c>
      <c r="B70">
        <v>15402.54</v>
      </c>
      <c r="C70">
        <v>15433.75</v>
      </c>
      <c r="D70">
        <v>15327.14</v>
      </c>
      <c r="E70">
        <v>15334.59</v>
      </c>
    </row>
    <row r="71" spans="1:5">
      <c r="A71" s="1">
        <v>41540</v>
      </c>
      <c r="B71">
        <v>15452.31</v>
      </c>
      <c r="C71">
        <v>15466.95</v>
      </c>
      <c r="D71">
        <v>15368.25</v>
      </c>
      <c r="E71">
        <v>15401.38</v>
      </c>
    </row>
    <row r="72" spans="1:5">
      <c r="A72" s="1">
        <v>41537</v>
      </c>
      <c r="B72">
        <v>15635.09</v>
      </c>
      <c r="C72">
        <v>15654.77</v>
      </c>
      <c r="D72">
        <v>15448.09</v>
      </c>
      <c r="E72">
        <v>15451.09</v>
      </c>
    </row>
    <row r="73" spans="1:5">
      <c r="A73" s="1">
        <v>41536</v>
      </c>
      <c r="B73">
        <v>15677.86</v>
      </c>
      <c r="C73">
        <v>15695.89</v>
      </c>
      <c r="D73">
        <v>15625.45</v>
      </c>
      <c r="E73">
        <v>15636.55</v>
      </c>
    </row>
    <row r="74" spans="1:5">
      <c r="A74" s="1">
        <v>41535</v>
      </c>
      <c r="B74">
        <v>15533.03</v>
      </c>
      <c r="C74">
        <v>15709.58</v>
      </c>
      <c r="D74">
        <v>15470.16</v>
      </c>
      <c r="E74">
        <v>15676.94</v>
      </c>
    </row>
    <row r="75" spans="1:5">
      <c r="A75" s="1">
        <v>41534</v>
      </c>
      <c r="B75">
        <v>15503.15</v>
      </c>
      <c r="C75">
        <v>15555.07</v>
      </c>
      <c r="D75">
        <v>15503.15</v>
      </c>
      <c r="E75">
        <v>15529.73</v>
      </c>
    </row>
    <row r="76" spans="1:5">
      <c r="A76" s="1">
        <v>41533</v>
      </c>
      <c r="B76">
        <v>15381.36</v>
      </c>
      <c r="C76">
        <v>15549.87</v>
      </c>
      <c r="D76">
        <v>15381.36</v>
      </c>
      <c r="E76">
        <v>15494.78</v>
      </c>
    </row>
    <row r="77" spans="1:5">
      <c r="A77" s="1">
        <v>41530</v>
      </c>
      <c r="B77">
        <v>15312.86</v>
      </c>
      <c r="C77">
        <v>15380.97</v>
      </c>
      <c r="D77">
        <v>15312.86</v>
      </c>
      <c r="E77">
        <v>15376.06</v>
      </c>
    </row>
    <row r="78" spans="1:5">
      <c r="A78" s="1">
        <v>41529</v>
      </c>
      <c r="B78">
        <v>15327.14</v>
      </c>
      <c r="C78">
        <v>15345.32</v>
      </c>
      <c r="D78">
        <v>15283.26</v>
      </c>
      <c r="E78">
        <v>15300.64</v>
      </c>
    </row>
    <row r="79" spans="1:5">
      <c r="A79" s="1">
        <v>41528</v>
      </c>
      <c r="B79">
        <v>15194.13</v>
      </c>
      <c r="C79">
        <v>15326.6</v>
      </c>
      <c r="D79">
        <v>15194.13</v>
      </c>
      <c r="E79">
        <v>15326.6</v>
      </c>
    </row>
    <row r="80" spans="1:5">
      <c r="A80" s="1">
        <v>41527</v>
      </c>
      <c r="B80">
        <v>15067.23</v>
      </c>
      <c r="C80">
        <v>15192.13</v>
      </c>
      <c r="D80">
        <v>15067.23</v>
      </c>
      <c r="E80">
        <v>15191.06</v>
      </c>
    </row>
    <row r="81" spans="1:5">
      <c r="A81" s="1">
        <v>41526</v>
      </c>
      <c r="B81">
        <v>14927.19</v>
      </c>
      <c r="C81">
        <v>15088.41</v>
      </c>
      <c r="D81">
        <v>14927.19</v>
      </c>
      <c r="E81">
        <v>15063.12</v>
      </c>
    </row>
    <row r="82" spans="1:5">
      <c r="A82" s="1">
        <v>41523</v>
      </c>
      <c r="B82">
        <v>14941.55</v>
      </c>
      <c r="C82">
        <v>15009.84</v>
      </c>
      <c r="D82">
        <v>14789.4</v>
      </c>
      <c r="E82">
        <v>14922.5</v>
      </c>
    </row>
    <row r="83" spans="1:5">
      <c r="A83" s="1">
        <v>41522</v>
      </c>
      <c r="B83">
        <v>14929.49</v>
      </c>
      <c r="C83">
        <v>14987.47</v>
      </c>
      <c r="D83">
        <v>14923.27</v>
      </c>
      <c r="E83">
        <v>14937.48</v>
      </c>
    </row>
    <row r="84" spans="1:5">
      <c r="A84" s="1">
        <v>41521</v>
      </c>
      <c r="B84">
        <v>14832.42</v>
      </c>
      <c r="C84">
        <v>14956.74</v>
      </c>
      <c r="D84">
        <v>14799.09</v>
      </c>
      <c r="E84">
        <v>14930.87</v>
      </c>
    </row>
    <row r="85" spans="1:5">
      <c r="A85" s="1">
        <v>41520</v>
      </c>
      <c r="B85">
        <v>14801.55</v>
      </c>
      <c r="C85">
        <v>14933.35</v>
      </c>
      <c r="D85">
        <v>14777.48</v>
      </c>
      <c r="E85">
        <v>14833.96</v>
      </c>
    </row>
    <row r="86" spans="1:5">
      <c r="A86" s="1">
        <v>41516</v>
      </c>
      <c r="B86">
        <v>14844.1</v>
      </c>
      <c r="C86">
        <v>14848.24</v>
      </c>
      <c r="D86">
        <v>14762.35</v>
      </c>
      <c r="E86">
        <v>14810.31</v>
      </c>
    </row>
    <row r="87" spans="1:5">
      <c r="A87" s="1">
        <v>41515</v>
      </c>
      <c r="B87">
        <v>14817.91</v>
      </c>
      <c r="C87">
        <v>14916.01</v>
      </c>
      <c r="D87">
        <v>14792.11</v>
      </c>
      <c r="E87">
        <v>14840.95</v>
      </c>
    </row>
    <row r="88" spans="1:5">
      <c r="A88" s="1">
        <v>41514</v>
      </c>
      <c r="B88">
        <v>14770.99</v>
      </c>
      <c r="C88">
        <v>14867.4</v>
      </c>
      <c r="D88">
        <v>14760.41</v>
      </c>
      <c r="E88">
        <v>14824.51</v>
      </c>
    </row>
    <row r="89" spans="1:5">
      <c r="A89" s="1">
        <v>41513</v>
      </c>
      <c r="B89">
        <v>14939.25</v>
      </c>
      <c r="C89">
        <v>14939.25</v>
      </c>
      <c r="D89">
        <v>14765.42</v>
      </c>
      <c r="E89">
        <v>14776.13</v>
      </c>
    </row>
    <row r="90" spans="1:5">
      <c r="A90" s="1">
        <v>41512</v>
      </c>
      <c r="B90">
        <v>15014.58</v>
      </c>
      <c r="C90">
        <v>15049.98</v>
      </c>
      <c r="D90">
        <v>14945.24</v>
      </c>
      <c r="E90">
        <v>14946.46</v>
      </c>
    </row>
    <row r="91" spans="1:5">
      <c r="A91" s="1">
        <v>41509</v>
      </c>
      <c r="B91">
        <v>14988.78</v>
      </c>
      <c r="C91">
        <v>15025.56</v>
      </c>
      <c r="D91">
        <v>14931.24</v>
      </c>
      <c r="E91">
        <v>15010.51</v>
      </c>
    </row>
    <row r="92" spans="1:5">
      <c r="A92" s="1">
        <v>41508</v>
      </c>
      <c r="B92">
        <v>14908.6</v>
      </c>
      <c r="C92">
        <v>14989.12</v>
      </c>
      <c r="D92">
        <v>14899</v>
      </c>
      <c r="E92">
        <v>14963.74</v>
      </c>
    </row>
    <row r="93" spans="1:5">
      <c r="A93" s="1">
        <v>41507</v>
      </c>
      <c r="B93">
        <v>14993.81</v>
      </c>
      <c r="C93">
        <v>15019.7</v>
      </c>
      <c r="D93">
        <v>14880.84</v>
      </c>
      <c r="E93">
        <v>14897.55</v>
      </c>
    </row>
    <row r="94" spans="1:5">
      <c r="A94" s="1">
        <v>41506</v>
      </c>
      <c r="B94">
        <v>15011.82</v>
      </c>
      <c r="C94">
        <v>15074.92</v>
      </c>
      <c r="D94">
        <v>14992.16</v>
      </c>
      <c r="E94">
        <v>15002.99</v>
      </c>
    </row>
    <row r="95" spans="1:5">
      <c r="A95" s="1">
        <v>41505</v>
      </c>
      <c r="B95">
        <v>15076.79</v>
      </c>
      <c r="C95">
        <v>15106.39</v>
      </c>
      <c r="D95">
        <v>15005.42</v>
      </c>
      <c r="E95">
        <v>15010.74</v>
      </c>
    </row>
    <row r="96" spans="1:5">
      <c r="A96" s="1">
        <v>41502</v>
      </c>
      <c r="B96">
        <v>15112.57</v>
      </c>
      <c r="C96">
        <v>15139.77</v>
      </c>
      <c r="D96">
        <v>15054.38</v>
      </c>
      <c r="E96">
        <v>15081.47</v>
      </c>
    </row>
    <row r="97" spans="1:5">
      <c r="A97" s="1">
        <v>41501</v>
      </c>
      <c r="B97">
        <v>15332.71</v>
      </c>
      <c r="C97">
        <v>15332.71</v>
      </c>
      <c r="D97">
        <v>15094.03</v>
      </c>
      <c r="E97">
        <v>15112.19</v>
      </c>
    </row>
    <row r="98" spans="1:5">
      <c r="A98" s="1">
        <v>41500</v>
      </c>
      <c r="B98">
        <v>15447.71</v>
      </c>
      <c r="C98">
        <v>15453.08</v>
      </c>
      <c r="D98">
        <v>15316.62</v>
      </c>
      <c r="E98">
        <v>15337.66</v>
      </c>
    </row>
    <row r="99" spans="1:5">
      <c r="A99" s="1">
        <v>41499</v>
      </c>
      <c r="B99">
        <v>15420.68</v>
      </c>
      <c r="C99">
        <v>15504.14</v>
      </c>
      <c r="D99">
        <v>15342.34</v>
      </c>
      <c r="E99">
        <v>15451.01</v>
      </c>
    </row>
    <row r="100" spans="1:5">
      <c r="A100" s="1">
        <v>41498</v>
      </c>
      <c r="B100">
        <v>15415.22</v>
      </c>
      <c r="C100">
        <v>15441.75</v>
      </c>
      <c r="D100">
        <v>15359.93</v>
      </c>
      <c r="E100">
        <v>15419.68</v>
      </c>
    </row>
    <row r="101" spans="1:5">
      <c r="A101" s="1">
        <v>41495</v>
      </c>
      <c r="B101">
        <v>15496.63</v>
      </c>
      <c r="C101">
        <v>15507.76</v>
      </c>
      <c r="D101">
        <v>15346.65</v>
      </c>
      <c r="E101">
        <v>15425.51</v>
      </c>
    </row>
    <row r="102" spans="1:5">
      <c r="A102" s="1">
        <v>41494</v>
      </c>
      <c r="B102">
        <v>15477.27</v>
      </c>
      <c r="C102">
        <v>15557.12</v>
      </c>
      <c r="D102">
        <v>15418.6</v>
      </c>
      <c r="E102">
        <v>15498.32</v>
      </c>
    </row>
    <row r="103" spans="1:5">
      <c r="A103" s="1">
        <v>41493</v>
      </c>
      <c r="B103">
        <v>15516.21</v>
      </c>
      <c r="C103">
        <v>15516.21</v>
      </c>
      <c r="D103">
        <v>15421.75</v>
      </c>
      <c r="E103">
        <v>15470.67</v>
      </c>
    </row>
    <row r="104" spans="1:5">
      <c r="A104" s="1">
        <v>41492</v>
      </c>
      <c r="B104">
        <v>15608.44</v>
      </c>
      <c r="C104">
        <v>15608.44</v>
      </c>
      <c r="D104">
        <v>15473.4</v>
      </c>
      <c r="E104">
        <v>15518.74</v>
      </c>
    </row>
    <row r="105" spans="1:5">
      <c r="A105" s="1">
        <v>41491</v>
      </c>
      <c r="B105">
        <v>15651.98</v>
      </c>
      <c r="C105">
        <v>15655.21</v>
      </c>
      <c r="D105">
        <v>15584.83</v>
      </c>
      <c r="E105">
        <v>15612.13</v>
      </c>
    </row>
    <row r="106" spans="1:5">
      <c r="A106" s="1">
        <v>41488</v>
      </c>
      <c r="B106">
        <v>15627.56</v>
      </c>
      <c r="C106">
        <v>15658.43</v>
      </c>
      <c r="D106">
        <v>15558.68</v>
      </c>
      <c r="E106">
        <v>15658.36</v>
      </c>
    </row>
    <row r="107" spans="1:5">
      <c r="A107" s="1">
        <v>41487</v>
      </c>
      <c r="B107">
        <v>15503.85</v>
      </c>
      <c r="C107">
        <v>15650.69</v>
      </c>
      <c r="D107">
        <v>15503.85</v>
      </c>
      <c r="E107">
        <v>15628.02</v>
      </c>
    </row>
    <row r="108" spans="1:5">
      <c r="A108" s="1">
        <v>41486</v>
      </c>
      <c r="B108">
        <v>15528.57</v>
      </c>
      <c r="C108">
        <v>15634.32</v>
      </c>
      <c r="D108">
        <v>15492.96</v>
      </c>
      <c r="E108">
        <v>15499.54</v>
      </c>
    </row>
    <row r="109" spans="1:5">
      <c r="A109" s="1">
        <v>41485</v>
      </c>
      <c r="B109">
        <v>15534.49</v>
      </c>
      <c r="C109">
        <v>15593.91</v>
      </c>
      <c r="D109">
        <v>15479.13</v>
      </c>
      <c r="E109">
        <v>15520.59</v>
      </c>
    </row>
    <row r="110" spans="1:5">
      <c r="A110" s="1">
        <v>41484</v>
      </c>
      <c r="B110">
        <v>15557.14</v>
      </c>
      <c r="C110">
        <v>15557.14</v>
      </c>
      <c r="D110">
        <v>15482.27</v>
      </c>
      <c r="E110">
        <v>15521.97</v>
      </c>
    </row>
    <row r="111" spans="1:5">
      <c r="A111" s="1">
        <v>41481</v>
      </c>
      <c r="B111">
        <v>15547.85</v>
      </c>
      <c r="C111">
        <v>15560.97</v>
      </c>
      <c r="D111">
        <v>15405.16</v>
      </c>
      <c r="E111">
        <v>15558.83</v>
      </c>
    </row>
    <row r="112" spans="1:5">
      <c r="A112" s="1">
        <v>41480</v>
      </c>
      <c r="B112">
        <v>15539.17</v>
      </c>
      <c r="C112">
        <v>15560.33</v>
      </c>
      <c r="D112">
        <v>15455.59</v>
      </c>
      <c r="E112">
        <v>15555.61</v>
      </c>
    </row>
    <row r="113" spans="1:5">
      <c r="A113" s="1">
        <v>41479</v>
      </c>
      <c r="B113">
        <v>15576.69</v>
      </c>
      <c r="C113">
        <v>15602.6</v>
      </c>
      <c r="D113">
        <v>15496.84</v>
      </c>
      <c r="E113">
        <v>15542.24</v>
      </c>
    </row>
    <row r="114" spans="1:5">
      <c r="A114" s="1">
        <v>41478</v>
      </c>
      <c r="B114">
        <v>15547</v>
      </c>
      <c r="C114">
        <v>15604.22</v>
      </c>
      <c r="D114">
        <v>15544.06</v>
      </c>
      <c r="E114">
        <v>15567.74</v>
      </c>
    </row>
    <row r="115" spans="1:5">
      <c r="A115" s="1">
        <v>41477</v>
      </c>
      <c r="B115">
        <v>15543.97</v>
      </c>
      <c r="C115">
        <v>15576.21</v>
      </c>
      <c r="D115">
        <v>15516.2</v>
      </c>
      <c r="E115">
        <v>15545.55</v>
      </c>
    </row>
    <row r="116" spans="1:5">
      <c r="A116" s="1">
        <v>41474</v>
      </c>
      <c r="B116">
        <v>15524.27</v>
      </c>
      <c r="C116">
        <v>15544.55</v>
      </c>
      <c r="D116">
        <v>15491.96</v>
      </c>
      <c r="E116">
        <v>15543.74</v>
      </c>
    </row>
    <row r="117" spans="1:5">
      <c r="A117" s="1">
        <v>41473</v>
      </c>
      <c r="B117">
        <v>15465.91</v>
      </c>
      <c r="C117">
        <v>15589.4</v>
      </c>
      <c r="D117">
        <v>15465.91</v>
      </c>
      <c r="E117">
        <v>15548.54</v>
      </c>
    </row>
    <row r="118" spans="1:5">
      <c r="A118" s="1">
        <v>41472</v>
      </c>
      <c r="B118">
        <v>15456.92</v>
      </c>
      <c r="C118">
        <v>15502</v>
      </c>
      <c r="D118">
        <v>15438.12</v>
      </c>
      <c r="E118">
        <v>15470.52</v>
      </c>
    </row>
    <row r="119" spans="1:5">
      <c r="A119" s="1">
        <v>41471</v>
      </c>
      <c r="B119">
        <v>15485.03</v>
      </c>
      <c r="C119">
        <v>15498.16</v>
      </c>
      <c r="D119">
        <v>15415.71</v>
      </c>
      <c r="E119">
        <v>15451.85</v>
      </c>
    </row>
    <row r="120" spans="1:5">
      <c r="A120" s="1">
        <v>41470</v>
      </c>
      <c r="B120">
        <v>15459.69</v>
      </c>
      <c r="C120">
        <v>15509.48</v>
      </c>
      <c r="D120">
        <v>15455.77</v>
      </c>
      <c r="E120">
        <v>15484.26</v>
      </c>
    </row>
    <row r="121" spans="1:5">
      <c r="A121" s="1">
        <v>41467</v>
      </c>
      <c r="B121">
        <v>15460.69</v>
      </c>
      <c r="C121">
        <v>15498.39</v>
      </c>
      <c r="D121">
        <v>15410.27</v>
      </c>
      <c r="E121">
        <v>15464.3</v>
      </c>
    </row>
    <row r="122" spans="1:5">
      <c r="A122" s="1">
        <v>41466</v>
      </c>
      <c r="B122">
        <v>15298</v>
      </c>
      <c r="C122">
        <v>15483.55</v>
      </c>
      <c r="D122">
        <v>15298</v>
      </c>
      <c r="E122">
        <v>15460.92</v>
      </c>
    </row>
    <row r="123" spans="1:5">
      <c r="A123" s="1">
        <v>41465</v>
      </c>
      <c r="B123">
        <v>15298.03</v>
      </c>
      <c r="C123">
        <v>15348.95</v>
      </c>
      <c r="D123">
        <v>15258.89</v>
      </c>
      <c r="E123">
        <v>15291.66</v>
      </c>
    </row>
    <row r="124" spans="1:5">
      <c r="A124" s="1">
        <v>41464</v>
      </c>
      <c r="B124">
        <v>15228.46</v>
      </c>
      <c r="C124">
        <v>15320.42</v>
      </c>
      <c r="D124">
        <v>15228.46</v>
      </c>
      <c r="E124">
        <v>15300.34</v>
      </c>
    </row>
    <row r="125" spans="1:5">
      <c r="A125" s="1">
        <v>41463</v>
      </c>
      <c r="B125">
        <v>15137.22</v>
      </c>
      <c r="C125">
        <v>15262.72</v>
      </c>
      <c r="D125">
        <v>15137.22</v>
      </c>
      <c r="E125">
        <v>15224.69</v>
      </c>
    </row>
    <row r="126" spans="1:5">
      <c r="A126" s="1">
        <v>41460</v>
      </c>
      <c r="B126">
        <v>14995.46</v>
      </c>
      <c r="C126">
        <v>15137.51</v>
      </c>
      <c r="D126">
        <v>14971.2</v>
      </c>
      <c r="E126">
        <v>15135.84</v>
      </c>
    </row>
    <row r="127" spans="1:5">
      <c r="A127" s="1">
        <v>41458</v>
      </c>
      <c r="B127">
        <v>14923.73</v>
      </c>
      <c r="C127">
        <v>15025.9</v>
      </c>
      <c r="D127">
        <v>14858.93</v>
      </c>
      <c r="E127">
        <v>14988.55</v>
      </c>
    </row>
    <row r="128" spans="1:5">
      <c r="A128" s="1">
        <v>41457</v>
      </c>
      <c r="B128">
        <v>14973.04</v>
      </c>
      <c r="C128">
        <v>15049.22</v>
      </c>
      <c r="D128">
        <v>14870.51</v>
      </c>
      <c r="E128">
        <v>14932.41</v>
      </c>
    </row>
    <row r="129" spans="1:5">
      <c r="A129" s="1">
        <v>41456</v>
      </c>
      <c r="B129">
        <v>14911.6</v>
      </c>
      <c r="C129">
        <v>15083.28</v>
      </c>
      <c r="D129">
        <v>14911.6</v>
      </c>
      <c r="E129">
        <v>14974.96</v>
      </c>
    </row>
    <row r="130" spans="1:5">
      <c r="A130" s="1">
        <v>41453</v>
      </c>
      <c r="B130">
        <v>15016.58</v>
      </c>
      <c r="C130">
        <v>15034.63</v>
      </c>
      <c r="D130">
        <v>14884.8</v>
      </c>
      <c r="E130">
        <v>14909.6</v>
      </c>
    </row>
    <row r="131" spans="1:5">
      <c r="A131" s="1">
        <v>41452</v>
      </c>
      <c r="B131">
        <v>14921.28</v>
      </c>
      <c r="C131">
        <v>15075.01</v>
      </c>
      <c r="D131">
        <v>14921.28</v>
      </c>
      <c r="E131">
        <v>15024.49</v>
      </c>
    </row>
    <row r="132" spans="1:5">
      <c r="A132" s="1">
        <v>41451</v>
      </c>
      <c r="B132">
        <v>14769.99</v>
      </c>
      <c r="C132">
        <v>14938.98</v>
      </c>
      <c r="D132">
        <v>14769.68</v>
      </c>
      <c r="E132">
        <v>14910.14</v>
      </c>
    </row>
    <row r="133" spans="1:5">
      <c r="A133" s="1">
        <v>41450</v>
      </c>
      <c r="B133">
        <v>14669.69</v>
      </c>
      <c r="C133">
        <v>14812.03</v>
      </c>
      <c r="D133">
        <v>14669.69</v>
      </c>
      <c r="E133">
        <v>14760.31</v>
      </c>
    </row>
    <row r="134" spans="1:5">
      <c r="A134" s="1">
        <v>41449</v>
      </c>
      <c r="B134">
        <v>14795.79</v>
      </c>
      <c r="C134">
        <v>14795.79</v>
      </c>
      <c r="D134">
        <v>14551.27</v>
      </c>
      <c r="E134">
        <v>14659.56</v>
      </c>
    </row>
    <row r="135" spans="1:5">
      <c r="A135" s="1">
        <v>41446</v>
      </c>
      <c r="B135">
        <v>14760.62</v>
      </c>
      <c r="C135">
        <v>14858.56</v>
      </c>
      <c r="D135">
        <v>14688.43</v>
      </c>
      <c r="E135">
        <v>14799.4</v>
      </c>
    </row>
    <row r="136" spans="1:5">
      <c r="A136" s="1">
        <v>41445</v>
      </c>
      <c r="B136">
        <v>15105.51</v>
      </c>
      <c r="C136">
        <v>15105.51</v>
      </c>
      <c r="D136">
        <v>14732.03</v>
      </c>
      <c r="E136">
        <v>14758.32</v>
      </c>
    </row>
    <row r="137" spans="1:5">
      <c r="A137" s="1">
        <v>41444</v>
      </c>
      <c r="B137">
        <v>15315.47</v>
      </c>
      <c r="C137">
        <v>15322.07</v>
      </c>
      <c r="D137">
        <v>15112.11</v>
      </c>
      <c r="E137">
        <v>15112.19</v>
      </c>
    </row>
    <row r="138" spans="1:5">
      <c r="A138" s="1">
        <v>41443</v>
      </c>
      <c r="B138">
        <v>15186.3</v>
      </c>
      <c r="C138">
        <v>15340.09</v>
      </c>
      <c r="D138">
        <v>15186.3</v>
      </c>
      <c r="E138">
        <v>15318.23</v>
      </c>
    </row>
    <row r="139" spans="1:5">
      <c r="A139" s="1">
        <v>41442</v>
      </c>
      <c r="B139">
        <v>15078.71</v>
      </c>
      <c r="C139">
        <v>15261.71</v>
      </c>
      <c r="D139">
        <v>15078.71</v>
      </c>
      <c r="E139">
        <v>15179.85</v>
      </c>
    </row>
    <row r="140" spans="1:5">
      <c r="A140" s="1">
        <v>41439</v>
      </c>
      <c r="B140">
        <v>15178.08</v>
      </c>
      <c r="C140">
        <v>15205.92</v>
      </c>
      <c r="D140">
        <v>15044.8</v>
      </c>
      <c r="E140">
        <v>15070.18</v>
      </c>
    </row>
    <row r="141" spans="1:5">
      <c r="A141" s="1">
        <v>41438</v>
      </c>
      <c r="B141">
        <v>14992.54</v>
      </c>
      <c r="C141">
        <v>15202.27</v>
      </c>
      <c r="D141">
        <v>14953.45</v>
      </c>
      <c r="E141">
        <v>15176.08</v>
      </c>
    </row>
    <row r="142" spans="1:5">
      <c r="A142" s="1">
        <v>41437</v>
      </c>
      <c r="B142">
        <v>15130.39</v>
      </c>
      <c r="C142">
        <v>15241.28</v>
      </c>
      <c r="D142">
        <v>14981.21</v>
      </c>
      <c r="E142">
        <v>14995.23</v>
      </c>
    </row>
    <row r="143" spans="1:5">
      <c r="A143" s="1">
        <v>41436</v>
      </c>
      <c r="B143">
        <v>15231.38</v>
      </c>
      <c r="C143">
        <v>15251.07</v>
      </c>
      <c r="D143">
        <v>15086.09</v>
      </c>
      <c r="E143">
        <v>15122.02</v>
      </c>
    </row>
    <row r="144" spans="1:5">
      <c r="A144" s="1">
        <v>41435</v>
      </c>
      <c r="B144">
        <v>15247.81</v>
      </c>
      <c r="C144">
        <v>15300.64</v>
      </c>
      <c r="D144">
        <v>15211.25</v>
      </c>
      <c r="E144">
        <v>15238.59</v>
      </c>
    </row>
    <row r="145" spans="1:5">
      <c r="A145" s="1">
        <v>41432</v>
      </c>
      <c r="B145">
        <v>15044.46</v>
      </c>
      <c r="C145">
        <v>15255.58</v>
      </c>
      <c r="D145">
        <v>15044.46</v>
      </c>
      <c r="E145">
        <v>15248.12</v>
      </c>
    </row>
    <row r="146" spans="1:5">
      <c r="A146" s="1">
        <v>41431</v>
      </c>
      <c r="B146">
        <v>14955.45</v>
      </c>
      <c r="C146">
        <v>15040.62</v>
      </c>
      <c r="D146">
        <v>14844.22</v>
      </c>
      <c r="E146">
        <v>15040.62</v>
      </c>
    </row>
    <row r="147" spans="1:5">
      <c r="A147" s="1">
        <v>41430</v>
      </c>
      <c r="B147">
        <v>15168.1</v>
      </c>
      <c r="C147">
        <v>15168.63</v>
      </c>
      <c r="D147">
        <v>14945.57</v>
      </c>
      <c r="E147">
        <v>14960.59</v>
      </c>
    </row>
    <row r="148" spans="1:5">
      <c r="A148" s="1">
        <v>41429</v>
      </c>
      <c r="B148">
        <v>15255.22</v>
      </c>
      <c r="C148">
        <v>15304.98</v>
      </c>
      <c r="D148">
        <v>15100.78</v>
      </c>
      <c r="E148">
        <v>15177.54</v>
      </c>
    </row>
    <row r="149" spans="1:5">
      <c r="A149" s="1">
        <v>41428</v>
      </c>
      <c r="B149">
        <v>15123.55</v>
      </c>
      <c r="C149">
        <v>15254.11</v>
      </c>
      <c r="D149">
        <v>15123.55</v>
      </c>
      <c r="E149">
        <v>15254.03</v>
      </c>
    </row>
    <row r="150" spans="1:5">
      <c r="A150" s="1">
        <v>41425</v>
      </c>
      <c r="B150">
        <v>15322.22</v>
      </c>
      <c r="C150">
        <v>15392.38</v>
      </c>
      <c r="D150">
        <v>15115.57</v>
      </c>
      <c r="E150">
        <v>15115.57</v>
      </c>
    </row>
    <row r="151" spans="1:5">
      <c r="A151" s="1">
        <v>41424</v>
      </c>
      <c r="B151">
        <v>15306.02</v>
      </c>
      <c r="C151">
        <v>15398.7</v>
      </c>
      <c r="D151">
        <v>15280.99</v>
      </c>
      <c r="E151">
        <v>15324.53</v>
      </c>
    </row>
    <row r="152" spans="1:5">
      <c r="A152" s="1">
        <v>41423</v>
      </c>
      <c r="B152">
        <v>15399.94</v>
      </c>
      <c r="C152">
        <v>15400.25</v>
      </c>
      <c r="D152">
        <v>15229.53</v>
      </c>
      <c r="E152">
        <v>15302.8</v>
      </c>
    </row>
    <row r="153" spans="1:5">
      <c r="A153" s="1">
        <v>41422</v>
      </c>
      <c r="B153">
        <v>15307.33</v>
      </c>
      <c r="C153">
        <v>15521.49</v>
      </c>
      <c r="D153">
        <v>15307.33</v>
      </c>
      <c r="E153">
        <v>15409.39</v>
      </c>
    </row>
    <row r="154" spans="1:5">
      <c r="A154" s="1">
        <v>41418</v>
      </c>
      <c r="B154">
        <v>15290.74</v>
      </c>
      <c r="C154">
        <v>15306.71</v>
      </c>
      <c r="D154">
        <v>15199.63</v>
      </c>
      <c r="E154">
        <v>15303.1</v>
      </c>
    </row>
    <row r="155" spans="1:5">
      <c r="A155" s="1">
        <v>41417</v>
      </c>
      <c r="B155">
        <v>15300.57</v>
      </c>
      <c r="C155">
        <v>15348.41</v>
      </c>
      <c r="D155">
        <v>15180.23</v>
      </c>
      <c r="E155">
        <v>15294.5</v>
      </c>
    </row>
    <row r="156" spans="1:5">
      <c r="A156" s="1">
        <v>41416</v>
      </c>
      <c r="B156">
        <v>15387.12</v>
      </c>
      <c r="C156">
        <v>15542.4</v>
      </c>
      <c r="D156">
        <v>15265.96</v>
      </c>
      <c r="E156">
        <v>15307.17</v>
      </c>
    </row>
    <row r="157" spans="1:5">
      <c r="A157" s="1">
        <v>41415</v>
      </c>
      <c r="B157">
        <v>15334.97</v>
      </c>
      <c r="C157">
        <v>15434.5</v>
      </c>
      <c r="D157">
        <v>15325.68</v>
      </c>
      <c r="E157">
        <v>15387.58</v>
      </c>
    </row>
    <row r="158" spans="1:5">
      <c r="A158" s="1">
        <v>41414</v>
      </c>
      <c r="B158">
        <v>15348.33</v>
      </c>
      <c r="C158">
        <v>15391.84</v>
      </c>
      <c r="D158">
        <v>15314.15</v>
      </c>
      <c r="E158">
        <v>15335.28</v>
      </c>
    </row>
    <row r="159" spans="1:5">
      <c r="A159" s="1">
        <v>41411</v>
      </c>
      <c r="B159">
        <v>15234.75</v>
      </c>
      <c r="C159">
        <v>15357.4</v>
      </c>
      <c r="D159">
        <v>15234.75</v>
      </c>
      <c r="E159">
        <v>15354.4</v>
      </c>
    </row>
    <row r="160" spans="1:5">
      <c r="A160" s="1">
        <v>41410</v>
      </c>
      <c r="B160">
        <v>15273.92</v>
      </c>
      <c r="C160">
        <v>15302.49</v>
      </c>
      <c r="D160">
        <v>15215.82</v>
      </c>
      <c r="E160">
        <v>15233.22</v>
      </c>
    </row>
    <row r="161" spans="1:5">
      <c r="A161" s="1">
        <v>41409</v>
      </c>
      <c r="B161">
        <v>15211.87</v>
      </c>
      <c r="C161">
        <v>15301.34</v>
      </c>
      <c r="D161">
        <v>15175.39</v>
      </c>
      <c r="E161">
        <v>15275.69</v>
      </c>
    </row>
    <row r="162" spans="1:5">
      <c r="A162" s="1">
        <v>41408</v>
      </c>
      <c r="B162">
        <v>15092.15</v>
      </c>
      <c r="C162">
        <v>15219.55</v>
      </c>
      <c r="D162">
        <v>15089.3</v>
      </c>
      <c r="E162">
        <v>15215.25</v>
      </c>
    </row>
    <row r="163" spans="1:5">
      <c r="A163" s="1">
        <v>41407</v>
      </c>
      <c r="B163">
        <v>15113.42</v>
      </c>
      <c r="C163">
        <v>15113.42</v>
      </c>
      <c r="D163">
        <v>15053.46</v>
      </c>
      <c r="E163">
        <v>15091.68</v>
      </c>
    </row>
    <row r="164" spans="1:5">
      <c r="A164" s="1">
        <v>41404</v>
      </c>
      <c r="B164">
        <v>15082.62</v>
      </c>
      <c r="C164">
        <v>15118.49</v>
      </c>
      <c r="D164">
        <v>15038.18</v>
      </c>
      <c r="E164">
        <v>15118.49</v>
      </c>
    </row>
    <row r="165" spans="1:5">
      <c r="A165" s="1">
        <v>41403</v>
      </c>
      <c r="B165">
        <v>15105.12</v>
      </c>
      <c r="C165">
        <v>15144.83</v>
      </c>
      <c r="D165">
        <v>15046.87</v>
      </c>
      <c r="E165">
        <v>15082.62</v>
      </c>
    </row>
    <row r="166" spans="1:5">
      <c r="A166" s="1">
        <v>41402</v>
      </c>
      <c r="B166">
        <v>15056.2</v>
      </c>
      <c r="C166">
        <v>15106.81</v>
      </c>
      <c r="D166">
        <v>15021.87</v>
      </c>
      <c r="E166">
        <v>15105.12</v>
      </c>
    </row>
    <row r="167" spans="1:5">
      <c r="A167" s="1">
        <v>41401</v>
      </c>
      <c r="B167">
        <v>14968.89</v>
      </c>
      <c r="C167">
        <v>15056.67</v>
      </c>
      <c r="D167">
        <v>14968.89</v>
      </c>
      <c r="E167">
        <v>15056.2</v>
      </c>
    </row>
    <row r="168" spans="1:5">
      <c r="A168" s="1">
        <v>41400</v>
      </c>
      <c r="B168">
        <v>14973.96</v>
      </c>
      <c r="C168">
        <v>14988.87</v>
      </c>
      <c r="D168">
        <v>14941.09</v>
      </c>
      <c r="E168">
        <v>14968.89</v>
      </c>
    </row>
    <row r="169" spans="1:5">
      <c r="A169" s="1">
        <v>41397</v>
      </c>
      <c r="B169">
        <v>14831.58</v>
      </c>
      <c r="C169">
        <v>15009.59</v>
      </c>
      <c r="D169">
        <v>14831.58</v>
      </c>
      <c r="E169">
        <v>14973.96</v>
      </c>
    </row>
    <row r="170" spans="1:5">
      <c r="A170" s="1">
        <v>41396</v>
      </c>
      <c r="B170">
        <v>14700.95</v>
      </c>
      <c r="C170">
        <v>14834.63</v>
      </c>
      <c r="D170">
        <v>14700.95</v>
      </c>
      <c r="E170">
        <v>14831.58</v>
      </c>
    </row>
    <row r="171" spans="1:5">
      <c r="A171" s="1">
        <v>41395</v>
      </c>
      <c r="B171">
        <v>14839.8</v>
      </c>
      <c r="C171">
        <v>14839.8</v>
      </c>
      <c r="D171">
        <v>14687.05</v>
      </c>
      <c r="E171">
        <v>14700.95</v>
      </c>
    </row>
    <row r="172" spans="1:5">
      <c r="A172" s="1">
        <v>41394</v>
      </c>
      <c r="B172">
        <v>14818.75</v>
      </c>
      <c r="C172">
        <v>14839.8</v>
      </c>
      <c r="D172">
        <v>14734.47</v>
      </c>
      <c r="E172">
        <v>14839.8</v>
      </c>
    </row>
    <row r="173" spans="1:5">
      <c r="A173" s="1">
        <v>41393</v>
      </c>
      <c r="B173">
        <v>14712.55</v>
      </c>
      <c r="C173">
        <v>14844.96</v>
      </c>
      <c r="D173">
        <v>14712.55</v>
      </c>
      <c r="E173">
        <v>14818.75</v>
      </c>
    </row>
    <row r="174" spans="1:5">
      <c r="A174" s="1">
        <v>41390</v>
      </c>
      <c r="B174">
        <v>14700.8</v>
      </c>
      <c r="C174">
        <v>14743.49</v>
      </c>
      <c r="D174">
        <v>14684.82</v>
      </c>
      <c r="E174">
        <v>14712.55</v>
      </c>
    </row>
    <row r="175" spans="1:5">
      <c r="A175" s="1">
        <v>41389</v>
      </c>
      <c r="B175">
        <v>14676.3</v>
      </c>
      <c r="C175">
        <v>14768.05</v>
      </c>
      <c r="D175">
        <v>14665.45</v>
      </c>
      <c r="E175">
        <v>14700.8</v>
      </c>
    </row>
    <row r="176" spans="1:5">
      <c r="A176" s="1">
        <v>41388</v>
      </c>
      <c r="B176">
        <v>14719.46</v>
      </c>
      <c r="C176">
        <v>14747.42</v>
      </c>
      <c r="D176">
        <v>14666.54</v>
      </c>
      <c r="E176">
        <v>14676.3</v>
      </c>
    </row>
    <row r="177" spans="1:5">
      <c r="A177" s="1">
        <v>41387</v>
      </c>
      <c r="B177">
        <v>14567.17</v>
      </c>
      <c r="C177">
        <v>14721.42</v>
      </c>
      <c r="D177">
        <v>14554.29</v>
      </c>
      <c r="E177">
        <v>14719.46</v>
      </c>
    </row>
    <row r="178" spans="1:5">
      <c r="A178" s="1">
        <v>41386</v>
      </c>
      <c r="B178">
        <v>14547.51</v>
      </c>
      <c r="C178">
        <v>14588.83</v>
      </c>
      <c r="D178">
        <v>14457.6</v>
      </c>
      <c r="E178">
        <v>14567.17</v>
      </c>
    </row>
    <row r="179" spans="1:5">
      <c r="A179" s="1">
        <v>41383</v>
      </c>
      <c r="B179">
        <v>14537.14</v>
      </c>
      <c r="C179">
        <v>14553.73</v>
      </c>
      <c r="D179">
        <v>14444.03</v>
      </c>
      <c r="E179">
        <v>14547.51</v>
      </c>
    </row>
    <row r="180" spans="1:5">
      <c r="A180" s="1">
        <v>41382</v>
      </c>
      <c r="B180">
        <v>14618.59</v>
      </c>
      <c r="C180">
        <v>14650.26</v>
      </c>
      <c r="D180">
        <v>14495.29</v>
      </c>
      <c r="E180">
        <v>14537.14</v>
      </c>
    </row>
    <row r="181" spans="1:5">
      <c r="A181" s="1">
        <v>41381</v>
      </c>
      <c r="B181">
        <v>14756.78</v>
      </c>
      <c r="C181">
        <v>14756.78</v>
      </c>
      <c r="D181">
        <v>14560.81</v>
      </c>
      <c r="E181">
        <v>14618.59</v>
      </c>
    </row>
    <row r="182" spans="1:5">
      <c r="A182" s="1">
        <v>41380</v>
      </c>
      <c r="B182">
        <v>14599.2</v>
      </c>
      <c r="C182">
        <v>14761.73</v>
      </c>
      <c r="D182">
        <v>14599.2</v>
      </c>
      <c r="E182">
        <v>14756.78</v>
      </c>
    </row>
    <row r="183" spans="1:5">
      <c r="A183" s="1">
        <v>41379</v>
      </c>
      <c r="B183">
        <v>14865.06</v>
      </c>
      <c r="C183">
        <v>14865.06</v>
      </c>
      <c r="D183">
        <v>14598.58</v>
      </c>
      <c r="E183">
        <v>14599.2</v>
      </c>
    </row>
    <row r="184" spans="1:5">
      <c r="A184" s="1">
        <v>41376</v>
      </c>
      <c r="B184">
        <v>14865.14</v>
      </c>
      <c r="C184">
        <v>14865.21</v>
      </c>
      <c r="D184">
        <v>14790.57</v>
      </c>
      <c r="E184">
        <v>14865.06</v>
      </c>
    </row>
    <row r="185" spans="1:5">
      <c r="A185" s="1">
        <v>41375</v>
      </c>
      <c r="B185">
        <v>14802.24</v>
      </c>
      <c r="C185">
        <v>14887.51</v>
      </c>
      <c r="D185">
        <v>14785.36</v>
      </c>
      <c r="E185">
        <v>14865.14</v>
      </c>
    </row>
    <row r="186" spans="1:5">
      <c r="A186" s="1">
        <v>41374</v>
      </c>
      <c r="B186">
        <v>14673.46</v>
      </c>
      <c r="C186">
        <v>14826.66</v>
      </c>
      <c r="D186">
        <v>14673.46</v>
      </c>
      <c r="E186">
        <v>14802.24</v>
      </c>
    </row>
    <row r="187" spans="1:5">
      <c r="A187" s="1">
        <v>41373</v>
      </c>
      <c r="B187">
        <v>14613.48</v>
      </c>
      <c r="C187">
        <v>14716.46</v>
      </c>
      <c r="D187">
        <v>14598.5</v>
      </c>
      <c r="E187">
        <v>14673.46</v>
      </c>
    </row>
    <row r="188" spans="1:5">
      <c r="A188" s="1">
        <v>41372</v>
      </c>
      <c r="B188">
        <v>14565.25</v>
      </c>
      <c r="C188">
        <v>14613.48</v>
      </c>
      <c r="D188">
        <v>14497.8</v>
      </c>
      <c r="E188">
        <v>14613.48</v>
      </c>
    </row>
    <row r="189" spans="1:5">
      <c r="A189" s="1">
        <v>41369</v>
      </c>
      <c r="B189">
        <v>14606.11</v>
      </c>
      <c r="C189">
        <v>14606.11</v>
      </c>
      <c r="D189">
        <v>14434.43</v>
      </c>
      <c r="E189">
        <v>14565.25</v>
      </c>
    </row>
    <row r="190" spans="1:5">
      <c r="A190" s="1">
        <v>41368</v>
      </c>
      <c r="B190">
        <v>14550.35</v>
      </c>
      <c r="C190">
        <v>14625.24</v>
      </c>
      <c r="D190">
        <v>14538.72</v>
      </c>
      <c r="E190">
        <v>14606.11</v>
      </c>
    </row>
    <row r="191" spans="1:5">
      <c r="A191" s="1">
        <v>41367</v>
      </c>
      <c r="B191">
        <v>14662.01</v>
      </c>
      <c r="C191">
        <v>14683.13</v>
      </c>
      <c r="D191">
        <v>14525.36</v>
      </c>
      <c r="E191">
        <v>14550.35</v>
      </c>
    </row>
    <row r="192" spans="1:5">
      <c r="A192" s="1">
        <v>41366</v>
      </c>
      <c r="B192">
        <v>14572.85</v>
      </c>
      <c r="C192">
        <v>14684.49</v>
      </c>
      <c r="D192">
        <v>14572.85</v>
      </c>
      <c r="E192">
        <v>14662.01</v>
      </c>
    </row>
    <row r="193" spans="1:5">
      <c r="A193" s="1">
        <v>41365</v>
      </c>
      <c r="B193">
        <v>14578.54</v>
      </c>
      <c r="C193">
        <v>14605.72</v>
      </c>
      <c r="D193">
        <v>14531.48</v>
      </c>
      <c r="E193">
        <v>14572.85</v>
      </c>
    </row>
    <row r="194" spans="1:5">
      <c r="A194" s="1">
        <v>41361</v>
      </c>
      <c r="B194">
        <v>14526.16</v>
      </c>
      <c r="C194">
        <v>14585.1</v>
      </c>
      <c r="D194">
        <v>14520.86</v>
      </c>
      <c r="E194">
        <v>14578.54</v>
      </c>
    </row>
    <row r="195" spans="1:5">
      <c r="A195" s="1">
        <v>41360</v>
      </c>
      <c r="B195">
        <v>14559.65</v>
      </c>
      <c r="C195">
        <v>14559.65</v>
      </c>
      <c r="D195">
        <v>14439.55</v>
      </c>
      <c r="E195">
        <v>14526.16</v>
      </c>
    </row>
    <row r="196" spans="1:5">
      <c r="A196" s="1">
        <v>41359</v>
      </c>
      <c r="B196">
        <v>14447.75</v>
      </c>
      <c r="C196">
        <v>14561.54</v>
      </c>
      <c r="D196">
        <v>14447.75</v>
      </c>
      <c r="E196">
        <v>14559.65</v>
      </c>
    </row>
    <row r="197" spans="1:5">
      <c r="A197" s="1">
        <v>41358</v>
      </c>
      <c r="B197">
        <v>14512.03</v>
      </c>
      <c r="C197">
        <v>14563.75</v>
      </c>
      <c r="D197">
        <v>14395</v>
      </c>
      <c r="E197">
        <v>14447.75</v>
      </c>
    </row>
    <row r="198" spans="1:5">
      <c r="A198" s="1">
        <v>41355</v>
      </c>
      <c r="B198">
        <v>14421.49</v>
      </c>
      <c r="C198">
        <v>14519.95</v>
      </c>
      <c r="D198">
        <v>14421.49</v>
      </c>
      <c r="E198">
        <v>14512.03</v>
      </c>
    </row>
    <row r="199" spans="1:5">
      <c r="A199" s="1">
        <v>41354</v>
      </c>
      <c r="B199">
        <v>14511.73</v>
      </c>
      <c r="C199">
        <v>14511.73</v>
      </c>
      <c r="D199">
        <v>14383.02</v>
      </c>
      <c r="E199">
        <v>14421.49</v>
      </c>
    </row>
    <row r="200" spans="1:5">
      <c r="A200" s="1">
        <v>41353</v>
      </c>
      <c r="B200">
        <v>14455.82</v>
      </c>
      <c r="C200">
        <v>14546.82</v>
      </c>
      <c r="D200">
        <v>14455.82</v>
      </c>
      <c r="E200">
        <v>14511.73</v>
      </c>
    </row>
    <row r="201" spans="1:5">
      <c r="A201" s="1">
        <v>41352</v>
      </c>
      <c r="B201">
        <v>14452.06</v>
      </c>
      <c r="C201">
        <v>14514.34</v>
      </c>
      <c r="D201">
        <v>14382.09</v>
      </c>
      <c r="E201">
        <v>14455.82</v>
      </c>
    </row>
    <row r="202" spans="1:5">
      <c r="A202" s="1">
        <v>41351</v>
      </c>
      <c r="B202">
        <v>14514.11</v>
      </c>
      <c r="C202">
        <v>14521.59</v>
      </c>
      <c r="D202">
        <v>14404.21</v>
      </c>
      <c r="E202">
        <v>14452.06</v>
      </c>
    </row>
    <row r="203" spans="1:5">
      <c r="A203" s="1">
        <v>41348</v>
      </c>
      <c r="B203">
        <v>14539.14</v>
      </c>
      <c r="C203">
        <v>14539.14</v>
      </c>
      <c r="D203">
        <v>14470.5</v>
      </c>
      <c r="E203">
        <v>14514.11</v>
      </c>
    </row>
    <row r="204" spans="1:5">
      <c r="A204" s="1">
        <v>41347</v>
      </c>
      <c r="B204">
        <v>14455.28</v>
      </c>
      <c r="C204">
        <v>14539.29</v>
      </c>
      <c r="D204">
        <v>14455.28</v>
      </c>
      <c r="E204">
        <v>14539.14</v>
      </c>
    </row>
    <row r="205" spans="1:5">
      <c r="A205" s="1">
        <v>41346</v>
      </c>
      <c r="B205">
        <v>14450.06</v>
      </c>
      <c r="C205">
        <v>14472.8</v>
      </c>
      <c r="D205">
        <v>14411.66</v>
      </c>
      <c r="E205">
        <v>14455.28</v>
      </c>
    </row>
    <row r="206" spans="1:5">
      <c r="A206" s="1">
        <v>41345</v>
      </c>
      <c r="B206">
        <v>14447.29</v>
      </c>
      <c r="C206">
        <v>14478.8</v>
      </c>
      <c r="D206">
        <v>14412.06</v>
      </c>
      <c r="E206">
        <v>14450.06</v>
      </c>
    </row>
    <row r="207" spans="1:5">
      <c r="A207" s="1">
        <v>41344</v>
      </c>
      <c r="B207">
        <v>14397.07</v>
      </c>
      <c r="C207">
        <v>14448.06</v>
      </c>
      <c r="D207">
        <v>14373.32</v>
      </c>
      <c r="E207">
        <v>14447.29</v>
      </c>
    </row>
    <row r="208" spans="1:5">
      <c r="A208" s="1">
        <v>41341</v>
      </c>
      <c r="B208">
        <v>14329.49</v>
      </c>
      <c r="C208">
        <v>14413.17</v>
      </c>
      <c r="D208">
        <v>14329.49</v>
      </c>
      <c r="E208">
        <v>14397.07</v>
      </c>
    </row>
    <row r="209" spans="1:5">
      <c r="A209" s="1">
        <v>41340</v>
      </c>
      <c r="B209">
        <v>14296.24</v>
      </c>
      <c r="C209">
        <v>14354.69</v>
      </c>
      <c r="D209">
        <v>14296.24</v>
      </c>
      <c r="E209">
        <v>14329.49</v>
      </c>
    </row>
    <row r="210" spans="1:5">
      <c r="A210" s="1">
        <v>41339</v>
      </c>
      <c r="B210">
        <v>14253.77</v>
      </c>
      <c r="C210">
        <v>14320.65</v>
      </c>
      <c r="D210">
        <v>14253</v>
      </c>
      <c r="E210">
        <v>14296.24</v>
      </c>
    </row>
    <row r="211" spans="1:5">
      <c r="A211" s="1">
        <v>41338</v>
      </c>
      <c r="B211">
        <v>14127.82</v>
      </c>
      <c r="C211">
        <v>14286.37</v>
      </c>
      <c r="D211">
        <v>14127.82</v>
      </c>
      <c r="E211">
        <v>14253.77</v>
      </c>
    </row>
    <row r="212" spans="1:5">
      <c r="A212" s="1">
        <v>41337</v>
      </c>
      <c r="B212">
        <v>14089.66</v>
      </c>
      <c r="C212">
        <v>14128.21</v>
      </c>
      <c r="D212">
        <v>14030.37</v>
      </c>
      <c r="E212">
        <v>14127.82</v>
      </c>
    </row>
    <row r="213" spans="1:5">
      <c r="A213" s="1">
        <v>41334</v>
      </c>
      <c r="B213">
        <v>14054.49</v>
      </c>
      <c r="C213">
        <v>14107.09</v>
      </c>
      <c r="D213">
        <v>13937.6</v>
      </c>
      <c r="E213">
        <v>14089.66</v>
      </c>
    </row>
    <row r="214" spans="1:5">
      <c r="A214" s="1">
        <v>41333</v>
      </c>
      <c r="B214">
        <v>14075.37</v>
      </c>
      <c r="C214">
        <v>14149.15</v>
      </c>
      <c r="D214">
        <v>14050.18</v>
      </c>
      <c r="E214">
        <v>14054.49</v>
      </c>
    </row>
    <row r="215" spans="1:5">
      <c r="A215" s="1">
        <v>41332</v>
      </c>
      <c r="B215">
        <v>13900.13</v>
      </c>
      <c r="C215">
        <v>14104.86</v>
      </c>
      <c r="D215">
        <v>13880.19</v>
      </c>
      <c r="E215">
        <v>14075.37</v>
      </c>
    </row>
    <row r="216" spans="1:5">
      <c r="A216" s="1">
        <v>41331</v>
      </c>
      <c r="B216">
        <v>13784.17</v>
      </c>
      <c r="C216">
        <v>13918.44</v>
      </c>
      <c r="D216">
        <v>13784.17</v>
      </c>
      <c r="E216">
        <v>13900.13</v>
      </c>
    </row>
    <row r="217" spans="1:5">
      <c r="A217" s="1">
        <v>41330</v>
      </c>
      <c r="B217">
        <v>14000.57</v>
      </c>
      <c r="C217">
        <v>14081.58</v>
      </c>
      <c r="D217">
        <v>13784.01</v>
      </c>
      <c r="E217">
        <v>13784.17</v>
      </c>
    </row>
    <row r="218" spans="1:5">
      <c r="A218" s="1">
        <v>41327</v>
      </c>
      <c r="B218">
        <v>13880.62</v>
      </c>
      <c r="C218">
        <v>14001.19</v>
      </c>
      <c r="D218">
        <v>13880.62</v>
      </c>
      <c r="E218">
        <v>14000.57</v>
      </c>
    </row>
    <row r="219" spans="1:5">
      <c r="A219" s="1">
        <v>41326</v>
      </c>
      <c r="B219">
        <v>13927.54</v>
      </c>
      <c r="C219">
        <v>13927.54</v>
      </c>
      <c r="D219">
        <v>13834.4</v>
      </c>
      <c r="E219">
        <v>13880.62</v>
      </c>
    </row>
    <row r="220" spans="1:5">
      <c r="A220" s="1">
        <v>41325</v>
      </c>
      <c r="B220">
        <v>14035.67</v>
      </c>
      <c r="C220">
        <v>14058.27</v>
      </c>
      <c r="D220">
        <v>13919.28</v>
      </c>
      <c r="E220">
        <v>13927.54</v>
      </c>
    </row>
    <row r="221" spans="1:5">
      <c r="A221" s="1">
        <v>41324</v>
      </c>
      <c r="B221">
        <v>13981.76</v>
      </c>
      <c r="C221">
        <v>14044.82</v>
      </c>
      <c r="D221">
        <v>13977.9</v>
      </c>
      <c r="E221">
        <v>14035.67</v>
      </c>
    </row>
    <row r="222" spans="1:5">
      <c r="A222" s="1">
        <v>41320</v>
      </c>
      <c r="B222">
        <v>13973.39</v>
      </c>
      <c r="C222">
        <v>14001.93</v>
      </c>
      <c r="D222">
        <v>13906.73</v>
      </c>
      <c r="E222">
        <v>13981.76</v>
      </c>
    </row>
    <row r="223" spans="1:5">
      <c r="A223" s="1">
        <v>41319</v>
      </c>
      <c r="B223">
        <v>13982.91</v>
      </c>
      <c r="C223">
        <v>13990.36</v>
      </c>
      <c r="D223">
        <v>13921.94</v>
      </c>
      <c r="E223">
        <v>13973.39</v>
      </c>
    </row>
    <row r="224" spans="1:5">
      <c r="A224" s="1">
        <v>41318</v>
      </c>
      <c r="B224">
        <v>14018.7</v>
      </c>
      <c r="C224">
        <v>14029.35</v>
      </c>
      <c r="D224">
        <v>13945.78</v>
      </c>
      <c r="E224">
        <v>13982.91</v>
      </c>
    </row>
    <row r="225" spans="1:5">
      <c r="A225" s="1">
        <v>41317</v>
      </c>
      <c r="B225">
        <v>13971.24</v>
      </c>
      <c r="C225">
        <v>14038.97</v>
      </c>
      <c r="D225">
        <v>13968.94</v>
      </c>
      <c r="E225">
        <v>14018.7</v>
      </c>
    </row>
    <row r="226" spans="1:5">
      <c r="A226" s="1">
        <v>41316</v>
      </c>
      <c r="B226">
        <v>13992.97</v>
      </c>
      <c r="C226">
        <v>13992.97</v>
      </c>
      <c r="D226">
        <v>13940.41</v>
      </c>
      <c r="E226">
        <v>13971.24</v>
      </c>
    </row>
    <row r="227" spans="1:5">
      <c r="A227" s="1">
        <v>41313</v>
      </c>
      <c r="B227">
        <v>13944.05</v>
      </c>
      <c r="C227">
        <v>14022.62</v>
      </c>
      <c r="D227">
        <v>13944.05</v>
      </c>
      <c r="E227">
        <v>13992.97</v>
      </c>
    </row>
    <row r="228" spans="1:5">
      <c r="A228" s="1">
        <v>41312</v>
      </c>
      <c r="B228">
        <v>13986.52</v>
      </c>
      <c r="C228">
        <v>13988.06</v>
      </c>
      <c r="D228">
        <v>13852.2</v>
      </c>
      <c r="E228">
        <v>13944.05</v>
      </c>
    </row>
    <row r="229" spans="1:5">
      <c r="A229" s="1">
        <v>41311</v>
      </c>
      <c r="B229">
        <v>13979.3</v>
      </c>
      <c r="C229">
        <v>13991.61</v>
      </c>
      <c r="D229">
        <v>13913.18</v>
      </c>
      <c r="E229">
        <v>13986.52</v>
      </c>
    </row>
    <row r="230" spans="1:5">
      <c r="A230" s="1">
        <v>41310</v>
      </c>
      <c r="B230">
        <v>13880.08</v>
      </c>
      <c r="C230">
        <v>14013.6</v>
      </c>
      <c r="D230">
        <v>13880.08</v>
      </c>
      <c r="E230">
        <v>13979.3</v>
      </c>
    </row>
    <row r="231" spans="1:5">
      <c r="A231" s="1">
        <v>41309</v>
      </c>
      <c r="B231">
        <v>14009.79</v>
      </c>
      <c r="C231">
        <v>14009.79</v>
      </c>
      <c r="D231">
        <v>13866.83</v>
      </c>
      <c r="E231">
        <v>13880.08</v>
      </c>
    </row>
    <row r="232" spans="1:5">
      <c r="A232" s="1">
        <v>41306</v>
      </c>
      <c r="B232">
        <v>13860.58</v>
      </c>
      <c r="C232">
        <v>14019.78</v>
      </c>
      <c r="D232">
        <v>13860.58</v>
      </c>
      <c r="E232">
        <v>14009.79</v>
      </c>
    </row>
    <row r="233" spans="1:5">
      <c r="A233" s="1">
        <v>41305</v>
      </c>
      <c r="B233">
        <v>13910.42</v>
      </c>
      <c r="C233">
        <v>13941.06</v>
      </c>
      <c r="D233">
        <v>13860.58</v>
      </c>
      <c r="E233">
        <v>13860.58</v>
      </c>
    </row>
    <row r="234" spans="1:5">
      <c r="A234" s="1">
        <v>41304</v>
      </c>
      <c r="B234">
        <v>13954.42</v>
      </c>
      <c r="C234">
        <v>13966.13</v>
      </c>
      <c r="D234">
        <v>13896.95</v>
      </c>
      <c r="E234">
        <v>13910.42</v>
      </c>
    </row>
    <row r="235" spans="1:5">
      <c r="A235" s="1">
        <v>41303</v>
      </c>
      <c r="B235">
        <v>13881.93</v>
      </c>
      <c r="C235">
        <v>13969.99</v>
      </c>
      <c r="D235">
        <v>13880.01</v>
      </c>
      <c r="E235">
        <v>13954.42</v>
      </c>
    </row>
    <row r="236" spans="1:5">
      <c r="A236" s="1">
        <v>41302</v>
      </c>
      <c r="B236">
        <v>13895.98</v>
      </c>
      <c r="C236">
        <v>13915.72</v>
      </c>
      <c r="D236">
        <v>13862.57</v>
      </c>
      <c r="E236">
        <v>13881.93</v>
      </c>
    </row>
    <row r="237" spans="1:5">
      <c r="A237" s="1">
        <v>41299</v>
      </c>
      <c r="B237">
        <v>13825.33</v>
      </c>
      <c r="C237">
        <v>13895.98</v>
      </c>
      <c r="D237">
        <v>13825.33</v>
      </c>
      <c r="E237">
        <v>13895.98</v>
      </c>
    </row>
    <row r="238" spans="1:5">
      <c r="A238" s="1">
        <v>41298</v>
      </c>
      <c r="B238">
        <v>13779.33</v>
      </c>
      <c r="C238">
        <v>13879.66</v>
      </c>
      <c r="D238">
        <v>13779.33</v>
      </c>
      <c r="E238">
        <v>13825.33</v>
      </c>
    </row>
    <row r="239" spans="1:5">
      <c r="A239" s="1">
        <v>41297</v>
      </c>
      <c r="B239">
        <v>13712.21</v>
      </c>
      <c r="C239">
        <v>13794.29</v>
      </c>
      <c r="D239">
        <v>13710.13</v>
      </c>
      <c r="E239">
        <v>13779.33</v>
      </c>
    </row>
    <row r="240" spans="1:5">
      <c r="A240" s="1">
        <v>41296</v>
      </c>
      <c r="B240">
        <v>13649.7</v>
      </c>
      <c r="C240">
        <v>13712.21</v>
      </c>
      <c r="D240">
        <v>13622.96</v>
      </c>
      <c r="E240">
        <v>13712.21</v>
      </c>
    </row>
    <row r="241" spans="1:5">
      <c r="A241" s="1">
        <v>41292</v>
      </c>
      <c r="B241">
        <v>13596.02</v>
      </c>
      <c r="C241">
        <v>13649.93</v>
      </c>
      <c r="D241">
        <v>13571.86</v>
      </c>
      <c r="E241">
        <v>13649.7</v>
      </c>
    </row>
    <row r="242" spans="1:5">
      <c r="A242" s="1">
        <v>41291</v>
      </c>
      <c r="B242">
        <v>13511.23</v>
      </c>
      <c r="C242">
        <v>13633.89</v>
      </c>
      <c r="D242">
        <v>13510.24</v>
      </c>
      <c r="E242">
        <v>13596.02</v>
      </c>
    </row>
    <row r="243" spans="1:5">
      <c r="A243" s="1">
        <v>41290</v>
      </c>
      <c r="B243">
        <v>13534.89</v>
      </c>
      <c r="C243">
        <v>13534.89</v>
      </c>
      <c r="D243">
        <v>13468.96</v>
      </c>
      <c r="E243">
        <v>13511.23</v>
      </c>
    </row>
    <row r="244" spans="1:5">
      <c r="A244" s="1">
        <v>41289</v>
      </c>
      <c r="B244">
        <v>13507.32</v>
      </c>
      <c r="C244">
        <v>13546.37</v>
      </c>
      <c r="D244">
        <v>13445.8</v>
      </c>
      <c r="E244">
        <v>13534.89</v>
      </c>
    </row>
    <row r="245" spans="1:5">
      <c r="A245" s="1">
        <v>41288</v>
      </c>
      <c r="B245">
        <v>13488.43</v>
      </c>
      <c r="C245">
        <v>13520.18</v>
      </c>
      <c r="D245">
        <v>13459.84</v>
      </c>
      <c r="E245">
        <v>13507.32</v>
      </c>
    </row>
    <row r="246" spans="1:5">
      <c r="A246" s="1">
        <v>41285</v>
      </c>
      <c r="B246">
        <v>13471.45</v>
      </c>
      <c r="C246">
        <v>13496.68</v>
      </c>
      <c r="D246">
        <v>13439.97</v>
      </c>
      <c r="E246">
        <v>13488.43</v>
      </c>
    </row>
    <row r="247" spans="1:5">
      <c r="A247" s="1">
        <v>41284</v>
      </c>
      <c r="B247">
        <v>13391.82</v>
      </c>
      <c r="C247">
        <v>13478.2</v>
      </c>
      <c r="D247">
        <v>13382.29</v>
      </c>
      <c r="E247">
        <v>13471.22</v>
      </c>
    </row>
    <row r="248" spans="1:5">
      <c r="A248" s="1">
        <v>41283</v>
      </c>
      <c r="B248">
        <v>13329.92</v>
      </c>
      <c r="C248">
        <v>13416.55</v>
      </c>
      <c r="D248">
        <v>13329.08</v>
      </c>
      <c r="E248">
        <v>13390.51</v>
      </c>
    </row>
    <row r="249" spans="1:5">
      <c r="A249" s="1">
        <v>41282</v>
      </c>
      <c r="B249">
        <v>13377.42</v>
      </c>
      <c r="C249">
        <v>13377.42</v>
      </c>
      <c r="D249">
        <v>13293.13</v>
      </c>
      <c r="E249">
        <v>13328.85</v>
      </c>
    </row>
    <row r="250" spans="1:5">
      <c r="A250" s="1">
        <v>41281</v>
      </c>
      <c r="B250">
        <v>13436.13</v>
      </c>
      <c r="C250">
        <v>13436.13</v>
      </c>
      <c r="D250">
        <v>13343.32</v>
      </c>
      <c r="E250">
        <v>13384.29</v>
      </c>
    </row>
    <row r="251" spans="1:5">
      <c r="A251" s="1">
        <v>41278</v>
      </c>
      <c r="B251">
        <v>13391.05</v>
      </c>
      <c r="C251">
        <v>13447.11</v>
      </c>
      <c r="D251">
        <v>13376.23</v>
      </c>
      <c r="E251">
        <v>13435.21</v>
      </c>
    </row>
    <row r="252" spans="1:5">
      <c r="A252" s="1">
        <v>41277</v>
      </c>
      <c r="B252">
        <v>13413.01</v>
      </c>
      <c r="C252">
        <v>13430.6</v>
      </c>
      <c r="D252">
        <v>13358.3</v>
      </c>
      <c r="E252">
        <v>13391.36</v>
      </c>
    </row>
    <row r="253" spans="1:5">
      <c r="A253" s="1">
        <v>41276</v>
      </c>
      <c r="B253">
        <v>13104.3</v>
      </c>
      <c r="C253">
        <v>13412.71</v>
      </c>
      <c r="D253">
        <v>13104.3</v>
      </c>
      <c r="E253">
        <v>13412.55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C20416-D3DB-44A3-97EC-F982DA7F650E}">
  <dimension ref="A1:H252"/>
  <sheetViews>
    <sheetView workbookViewId="0">
      <selection activeCell="H11" sqref="H11"/>
    </sheetView>
  </sheetViews>
  <sheetFormatPr defaultRowHeight="14.4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s="1">
        <v>44925</v>
      </c>
      <c r="B2">
        <v>33121.61</v>
      </c>
      <c r="C2">
        <v>33152.550000000003</v>
      </c>
      <c r="D2">
        <v>32847.82</v>
      </c>
      <c r="E2">
        <v>33147.25</v>
      </c>
    </row>
    <row r="3" spans="1:8">
      <c r="A3" s="1">
        <v>44924</v>
      </c>
      <c r="B3">
        <v>33021.43</v>
      </c>
      <c r="C3">
        <v>33293.42</v>
      </c>
      <c r="D3">
        <v>33020.35</v>
      </c>
      <c r="E3">
        <v>33220.800000000003</v>
      </c>
    </row>
    <row r="4" spans="1:8">
      <c r="A4" s="1">
        <v>44923</v>
      </c>
      <c r="B4">
        <v>33264.76</v>
      </c>
      <c r="C4">
        <v>33379.550000000003</v>
      </c>
      <c r="D4">
        <v>32869.15</v>
      </c>
      <c r="E4">
        <v>32875.71</v>
      </c>
    </row>
    <row r="5" spans="1:8">
      <c r="A5" s="1">
        <v>44922</v>
      </c>
      <c r="B5">
        <v>33224.230000000003</v>
      </c>
      <c r="C5">
        <v>33387.72</v>
      </c>
      <c r="D5">
        <v>33069.58</v>
      </c>
      <c r="E5">
        <v>33241.56</v>
      </c>
    </row>
    <row r="6" spans="1:8">
      <c r="A6" s="1">
        <v>44918</v>
      </c>
      <c r="B6">
        <v>32961.06</v>
      </c>
      <c r="C6">
        <v>33226.14</v>
      </c>
      <c r="D6">
        <v>32814.019999999997</v>
      </c>
      <c r="E6">
        <v>33203.93</v>
      </c>
    </row>
    <row r="7" spans="1:8">
      <c r="A7" s="1">
        <v>44917</v>
      </c>
      <c r="B7">
        <v>33233.35</v>
      </c>
      <c r="C7">
        <v>33233.35</v>
      </c>
      <c r="D7">
        <v>32573.43</v>
      </c>
      <c r="E7">
        <v>33027.49</v>
      </c>
    </row>
    <row r="8" spans="1:8">
      <c r="A8" s="1">
        <v>44916</v>
      </c>
      <c r="B8">
        <v>33028.089999999997</v>
      </c>
      <c r="C8">
        <v>33437.839999999997</v>
      </c>
      <c r="D8">
        <v>33028.089999999997</v>
      </c>
      <c r="E8">
        <v>33376.480000000003</v>
      </c>
    </row>
    <row r="9" spans="1:8">
      <c r="A9" s="1">
        <v>44915</v>
      </c>
      <c r="B9">
        <v>32735.24</v>
      </c>
      <c r="C9">
        <v>32992.230000000003</v>
      </c>
      <c r="D9">
        <v>32649.45</v>
      </c>
      <c r="E9">
        <v>32849.74</v>
      </c>
    </row>
    <row r="10" spans="1:8">
      <c r="A10" s="1">
        <v>44914</v>
      </c>
      <c r="B10">
        <v>32921.449999999997</v>
      </c>
      <c r="C10">
        <v>33038.94</v>
      </c>
      <c r="D10">
        <v>32581.97</v>
      </c>
      <c r="E10">
        <v>32757.54</v>
      </c>
    </row>
    <row r="11" spans="1:8">
      <c r="A11" s="1">
        <v>44911</v>
      </c>
      <c r="B11">
        <v>33166.46</v>
      </c>
      <c r="C11">
        <v>33166.46</v>
      </c>
      <c r="D11">
        <v>32654.59</v>
      </c>
      <c r="E11">
        <v>32920.46</v>
      </c>
      <c r="H11">
        <f>MAX(C2:C252)</f>
        <v>36952.65</v>
      </c>
    </row>
    <row r="12" spans="1:8">
      <c r="A12" s="1">
        <v>44910</v>
      </c>
      <c r="B12">
        <v>33773</v>
      </c>
      <c r="C12">
        <v>33773</v>
      </c>
      <c r="D12">
        <v>33016.160000000003</v>
      </c>
      <c r="E12">
        <v>33202.22</v>
      </c>
    </row>
    <row r="13" spans="1:8">
      <c r="A13" s="1">
        <v>44909</v>
      </c>
      <c r="B13">
        <v>34086.07</v>
      </c>
      <c r="C13">
        <v>34395.65</v>
      </c>
      <c r="D13">
        <v>33704.17</v>
      </c>
      <c r="E13">
        <v>33966.35</v>
      </c>
    </row>
    <row r="14" spans="1:8">
      <c r="A14" s="1">
        <v>44908</v>
      </c>
      <c r="B14">
        <v>34268.44</v>
      </c>
      <c r="C14">
        <v>34712.28</v>
      </c>
      <c r="D14">
        <v>33890.879999999997</v>
      </c>
      <c r="E14">
        <v>34108.639999999999</v>
      </c>
    </row>
    <row r="15" spans="1:8">
      <c r="A15" s="1">
        <v>44907</v>
      </c>
      <c r="B15">
        <v>33519.5</v>
      </c>
      <c r="C15">
        <v>34005.040000000001</v>
      </c>
      <c r="D15">
        <v>33519.5</v>
      </c>
      <c r="E15">
        <v>34005.040000000001</v>
      </c>
    </row>
    <row r="16" spans="1:8">
      <c r="A16" s="1">
        <v>44904</v>
      </c>
      <c r="B16">
        <v>33746.71</v>
      </c>
      <c r="C16">
        <v>33844.629999999997</v>
      </c>
      <c r="D16">
        <v>33462.65</v>
      </c>
      <c r="E16">
        <v>33476.46</v>
      </c>
    </row>
    <row r="17" spans="1:5">
      <c r="A17" s="1">
        <v>44903</v>
      </c>
      <c r="B17">
        <v>33695.97</v>
      </c>
      <c r="C17">
        <v>33899.17</v>
      </c>
      <c r="D17">
        <v>33642.46</v>
      </c>
      <c r="E17">
        <v>33781.480000000003</v>
      </c>
    </row>
    <row r="18" spans="1:5">
      <c r="A18" s="1">
        <v>44902</v>
      </c>
      <c r="B18">
        <v>33556.400000000001</v>
      </c>
      <c r="C18">
        <v>33774.269999999997</v>
      </c>
      <c r="D18">
        <v>33503.67</v>
      </c>
      <c r="E18">
        <v>33597.919999999998</v>
      </c>
    </row>
    <row r="19" spans="1:5">
      <c r="A19" s="1">
        <v>44901</v>
      </c>
      <c r="B19">
        <v>33936.870000000003</v>
      </c>
      <c r="C19">
        <v>34006.629999999997</v>
      </c>
      <c r="D19">
        <v>33418.589999999997</v>
      </c>
      <c r="E19">
        <v>33596.339999999997</v>
      </c>
    </row>
    <row r="20" spans="1:5">
      <c r="A20" s="1">
        <v>44900</v>
      </c>
      <c r="B20">
        <v>34335.730000000003</v>
      </c>
      <c r="C20">
        <v>34335.730000000003</v>
      </c>
      <c r="D20">
        <v>33846.81</v>
      </c>
      <c r="E20">
        <v>33947.1</v>
      </c>
    </row>
    <row r="21" spans="1:5">
      <c r="A21" s="1">
        <v>44897</v>
      </c>
      <c r="B21">
        <v>34265.449999999997</v>
      </c>
      <c r="C21">
        <v>34483.21</v>
      </c>
      <c r="D21">
        <v>34039.730000000003</v>
      </c>
      <c r="E21">
        <v>34429.879999999997</v>
      </c>
    </row>
    <row r="22" spans="1:5">
      <c r="A22" s="1">
        <v>44896</v>
      </c>
      <c r="B22">
        <v>34533.589999999997</v>
      </c>
      <c r="C22">
        <v>34595.51</v>
      </c>
      <c r="D22">
        <v>34129.35</v>
      </c>
      <c r="E22">
        <v>34395.01</v>
      </c>
    </row>
    <row r="23" spans="1:5">
      <c r="A23" s="1">
        <v>44895</v>
      </c>
      <c r="B23">
        <v>33795.43</v>
      </c>
      <c r="C23">
        <v>34589.769999999997</v>
      </c>
      <c r="D23">
        <v>33583.769999999997</v>
      </c>
      <c r="E23">
        <v>34589.769999999997</v>
      </c>
    </row>
    <row r="24" spans="1:5">
      <c r="A24" s="1">
        <v>44894</v>
      </c>
      <c r="B24">
        <v>33847.800000000003</v>
      </c>
      <c r="C24">
        <v>33933.910000000003</v>
      </c>
      <c r="D24">
        <v>33662.449999999997</v>
      </c>
      <c r="E24">
        <v>33852.53</v>
      </c>
    </row>
    <row r="25" spans="1:5">
      <c r="A25" s="1">
        <v>44893</v>
      </c>
      <c r="B25">
        <v>34275.910000000003</v>
      </c>
      <c r="C25">
        <v>34303.879999999997</v>
      </c>
      <c r="D25">
        <v>33799.35</v>
      </c>
      <c r="E25">
        <v>33849.46</v>
      </c>
    </row>
    <row r="26" spans="1:5">
      <c r="A26" s="1">
        <v>44890</v>
      </c>
      <c r="B26">
        <v>34213.040000000001</v>
      </c>
      <c r="C26">
        <v>34386.51</v>
      </c>
      <c r="D26">
        <v>34199.57</v>
      </c>
      <c r="E26">
        <v>34347.03</v>
      </c>
    </row>
    <row r="27" spans="1:5">
      <c r="A27" s="1">
        <v>44888</v>
      </c>
      <c r="B27">
        <v>34091.57</v>
      </c>
      <c r="C27">
        <v>34262.07</v>
      </c>
      <c r="D27">
        <v>34004.639999999999</v>
      </c>
      <c r="E27">
        <v>34194.06</v>
      </c>
    </row>
    <row r="28" spans="1:5">
      <c r="A28" s="1">
        <v>44887</v>
      </c>
      <c r="B28">
        <v>33810.050000000003</v>
      </c>
      <c r="C28">
        <v>34115.699999999997</v>
      </c>
      <c r="D28">
        <v>33810.050000000003</v>
      </c>
      <c r="E28">
        <v>34098.1</v>
      </c>
    </row>
    <row r="29" spans="1:5">
      <c r="A29" s="1">
        <v>44886</v>
      </c>
      <c r="B29">
        <v>33760.300000000003</v>
      </c>
      <c r="C29">
        <v>33864.589999999997</v>
      </c>
      <c r="D29">
        <v>33559.18</v>
      </c>
      <c r="E29">
        <v>33700.28</v>
      </c>
    </row>
    <row r="30" spans="1:5">
      <c r="A30" s="1">
        <v>44883</v>
      </c>
      <c r="B30">
        <v>33606.589999999997</v>
      </c>
      <c r="C30">
        <v>33827.94</v>
      </c>
      <c r="D30">
        <v>33540.639999999999</v>
      </c>
      <c r="E30">
        <v>33745.69</v>
      </c>
    </row>
    <row r="31" spans="1:5">
      <c r="A31" s="1">
        <v>44882</v>
      </c>
      <c r="B31">
        <v>33329.269999999997</v>
      </c>
      <c r="C31">
        <v>33616.019999999997</v>
      </c>
      <c r="D31">
        <v>33239.75</v>
      </c>
      <c r="E31">
        <v>33546.32</v>
      </c>
    </row>
    <row r="32" spans="1:5">
      <c r="A32" s="1">
        <v>44881</v>
      </c>
      <c r="B32">
        <v>33554.93</v>
      </c>
      <c r="C32">
        <v>33682.83</v>
      </c>
      <c r="D32">
        <v>33516.99</v>
      </c>
      <c r="E32">
        <v>33553.83</v>
      </c>
    </row>
    <row r="33" spans="1:5">
      <c r="A33" s="1">
        <v>44880</v>
      </c>
      <c r="B33">
        <v>33755.94</v>
      </c>
      <c r="C33">
        <v>33987.06</v>
      </c>
      <c r="D33">
        <v>33320.199999999997</v>
      </c>
      <c r="E33">
        <v>33592.92</v>
      </c>
    </row>
    <row r="34" spans="1:5">
      <c r="A34" s="1">
        <v>44879</v>
      </c>
      <c r="B34">
        <v>33662.050000000003</v>
      </c>
      <c r="C34">
        <v>33964.300000000003</v>
      </c>
      <c r="D34">
        <v>33533.96</v>
      </c>
      <c r="E34">
        <v>33536.699999999997</v>
      </c>
    </row>
    <row r="35" spans="1:5">
      <c r="A35" s="1">
        <v>44876</v>
      </c>
      <c r="B35">
        <v>33797.75</v>
      </c>
      <c r="C35">
        <v>33817.96</v>
      </c>
      <c r="D35">
        <v>33394.43</v>
      </c>
      <c r="E35">
        <v>33747.86</v>
      </c>
    </row>
    <row r="36" spans="1:5">
      <c r="A36" s="1">
        <v>44875</v>
      </c>
      <c r="B36">
        <v>33263.910000000003</v>
      </c>
      <c r="C36">
        <v>33727.730000000003</v>
      </c>
      <c r="D36">
        <v>33167.82</v>
      </c>
      <c r="E36">
        <v>33715.370000000003</v>
      </c>
    </row>
    <row r="37" spans="1:5">
      <c r="A37" s="1">
        <v>44874</v>
      </c>
      <c r="B37">
        <v>33004.47</v>
      </c>
      <c r="C37">
        <v>33065.11</v>
      </c>
      <c r="D37">
        <v>32478.87</v>
      </c>
      <c r="E37">
        <v>32513.94</v>
      </c>
    </row>
    <row r="38" spans="1:5">
      <c r="A38" s="1">
        <v>44873</v>
      </c>
      <c r="B38">
        <v>32934.559999999998</v>
      </c>
      <c r="C38">
        <v>33355.39</v>
      </c>
      <c r="D38">
        <v>32831.46</v>
      </c>
      <c r="E38">
        <v>33160.83</v>
      </c>
    </row>
    <row r="39" spans="1:5">
      <c r="A39" s="1">
        <v>44872</v>
      </c>
      <c r="B39">
        <v>32454.1</v>
      </c>
      <c r="C39">
        <v>32895.589999999997</v>
      </c>
      <c r="D39">
        <v>32424.99</v>
      </c>
      <c r="E39">
        <v>32827</v>
      </c>
    </row>
    <row r="40" spans="1:5">
      <c r="A40" s="1">
        <v>44869</v>
      </c>
      <c r="B40">
        <v>32265.01</v>
      </c>
      <c r="C40">
        <v>32611.52</v>
      </c>
      <c r="D40">
        <v>31938.92</v>
      </c>
      <c r="E40">
        <v>32403.22</v>
      </c>
    </row>
    <row r="41" spans="1:5">
      <c r="A41" s="1">
        <v>44868</v>
      </c>
      <c r="B41">
        <v>31985.05</v>
      </c>
      <c r="C41">
        <v>32185.71</v>
      </c>
      <c r="D41">
        <v>31727.05</v>
      </c>
      <c r="E41">
        <v>32001.25</v>
      </c>
    </row>
    <row r="42" spans="1:5">
      <c r="A42" s="1">
        <v>44867</v>
      </c>
      <c r="B42">
        <v>32576.28</v>
      </c>
      <c r="C42">
        <v>33071.93</v>
      </c>
      <c r="D42">
        <v>32139.77</v>
      </c>
      <c r="E42">
        <v>32147.759999999998</v>
      </c>
    </row>
    <row r="43" spans="1:5">
      <c r="A43" s="1">
        <v>44866</v>
      </c>
      <c r="B43">
        <v>32862.79</v>
      </c>
      <c r="C43">
        <v>32975.480000000003</v>
      </c>
      <c r="D43">
        <v>32485.23</v>
      </c>
      <c r="E43">
        <v>32653.200000000001</v>
      </c>
    </row>
    <row r="44" spans="1:5">
      <c r="A44" s="1">
        <v>44865</v>
      </c>
      <c r="B44">
        <v>32754.27</v>
      </c>
      <c r="C44">
        <v>32883.86</v>
      </c>
      <c r="D44">
        <v>32586.93</v>
      </c>
      <c r="E44">
        <v>32732.95</v>
      </c>
    </row>
    <row r="45" spans="1:5">
      <c r="A45" s="1">
        <v>44862</v>
      </c>
      <c r="B45">
        <v>32204.31</v>
      </c>
      <c r="C45">
        <v>32889.81</v>
      </c>
      <c r="D45">
        <v>32158.38</v>
      </c>
      <c r="E45">
        <v>32861.800000000003</v>
      </c>
    </row>
    <row r="46" spans="1:5">
      <c r="A46" s="1">
        <v>44861</v>
      </c>
      <c r="B46">
        <v>32062.14</v>
      </c>
      <c r="C46">
        <v>32388.42</v>
      </c>
      <c r="D46">
        <v>31993.21</v>
      </c>
      <c r="E46">
        <v>32033.279999999999</v>
      </c>
    </row>
    <row r="47" spans="1:5">
      <c r="A47" s="1">
        <v>44860</v>
      </c>
      <c r="B47">
        <v>31738.44</v>
      </c>
      <c r="C47">
        <v>32172.42</v>
      </c>
      <c r="D47">
        <v>31738.44</v>
      </c>
      <c r="E47">
        <v>31839.11</v>
      </c>
    </row>
    <row r="48" spans="1:5">
      <c r="A48" s="1">
        <v>44859</v>
      </c>
      <c r="B48">
        <v>31463.65</v>
      </c>
      <c r="C48">
        <v>31876.15</v>
      </c>
      <c r="D48">
        <v>31423.53</v>
      </c>
      <c r="E48">
        <v>31836.74</v>
      </c>
    </row>
    <row r="49" spans="1:5">
      <c r="A49" s="1">
        <v>44858</v>
      </c>
      <c r="B49">
        <v>31187.32</v>
      </c>
      <c r="C49">
        <v>31603.63</v>
      </c>
      <c r="D49">
        <v>31161.41</v>
      </c>
      <c r="E49">
        <v>31499.62</v>
      </c>
    </row>
    <row r="50" spans="1:5">
      <c r="A50" s="1">
        <v>44855</v>
      </c>
      <c r="B50">
        <v>30291.18</v>
      </c>
      <c r="C50">
        <v>31119.27</v>
      </c>
      <c r="D50">
        <v>30206.28</v>
      </c>
      <c r="E50">
        <v>31082.560000000001</v>
      </c>
    </row>
    <row r="51" spans="1:5">
      <c r="A51" s="1">
        <v>44854</v>
      </c>
      <c r="B51">
        <v>30411.919999999998</v>
      </c>
      <c r="C51">
        <v>30822.959999999999</v>
      </c>
      <c r="D51">
        <v>30265.200000000001</v>
      </c>
      <c r="E51">
        <v>30333.59</v>
      </c>
    </row>
    <row r="52" spans="1:5">
      <c r="A52" s="1">
        <v>44853</v>
      </c>
      <c r="B52">
        <v>30439.040000000001</v>
      </c>
      <c r="C52">
        <v>30662.11</v>
      </c>
      <c r="D52">
        <v>30226.9</v>
      </c>
      <c r="E52">
        <v>30423.81</v>
      </c>
    </row>
    <row r="53" spans="1:5">
      <c r="A53" s="1">
        <v>44852</v>
      </c>
      <c r="B53">
        <v>30697.52</v>
      </c>
      <c r="C53">
        <v>30837.9</v>
      </c>
      <c r="D53">
        <v>30301.83</v>
      </c>
      <c r="E53">
        <v>30523.8</v>
      </c>
    </row>
    <row r="54" spans="1:5">
      <c r="A54" s="1">
        <v>44851</v>
      </c>
      <c r="B54">
        <v>30059.58</v>
      </c>
      <c r="C54">
        <v>30311.95</v>
      </c>
      <c r="D54">
        <v>29997.62</v>
      </c>
      <c r="E54">
        <v>30185.82</v>
      </c>
    </row>
    <row r="55" spans="1:5">
      <c r="A55" s="1">
        <v>44848</v>
      </c>
      <c r="B55">
        <v>30192.21</v>
      </c>
      <c r="C55">
        <v>30428.82</v>
      </c>
      <c r="D55">
        <v>29614.3</v>
      </c>
      <c r="E55">
        <v>29634.83</v>
      </c>
    </row>
    <row r="56" spans="1:5">
      <c r="A56" s="1">
        <v>44847</v>
      </c>
      <c r="B56">
        <v>28755.83</v>
      </c>
      <c r="C56">
        <v>30168.54</v>
      </c>
      <c r="D56">
        <v>28660.94</v>
      </c>
      <c r="E56">
        <v>30038.720000000001</v>
      </c>
    </row>
    <row r="57" spans="1:5">
      <c r="A57" s="1">
        <v>44846</v>
      </c>
      <c r="B57">
        <v>29233.06</v>
      </c>
      <c r="C57">
        <v>29455.119999999999</v>
      </c>
      <c r="D57">
        <v>29136.03</v>
      </c>
      <c r="E57">
        <v>29210.85</v>
      </c>
    </row>
    <row r="58" spans="1:5">
      <c r="A58" s="1">
        <v>44845</v>
      </c>
      <c r="B58">
        <v>29085.200000000001</v>
      </c>
      <c r="C58">
        <v>29608.42</v>
      </c>
      <c r="D58">
        <v>29074.23</v>
      </c>
      <c r="E58">
        <v>29239.19</v>
      </c>
    </row>
    <row r="59" spans="1:5">
      <c r="A59" s="1">
        <v>44844</v>
      </c>
      <c r="B59">
        <v>29419.09</v>
      </c>
      <c r="C59">
        <v>29485.82</v>
      </c>
      <c r="D59">
        <v>29010.41</v>
      </c>
      <c r="E59">
        <v>29202.880000000001</v>
      </c>
    </row>
    <row r="60" spans="1:5">
      <c r="A60" s="1">
        <v>44841</v>
      </c>
      <c r="B60">
        <v>29685.27</v>
      </c>
      <c r="C60">
        <v>29685.27</v>
      </c>
      <c r="D60">
        <v>29142.66</v>
      </c>
      <c r="E60">
        <v>29296.79</v>
      </c>
    </row>
    <row r="61" spans="1:5">
      <c r="A61" s="1">
        <v>44840</v>
      </c>
      <c r="B61">
        <v>30206.13</v>
      </c>
      <c r="C61">
        <v>30329.61</v>
      </c>
      <c r="D61">
        <v>29859.34</v>
      </c>
      <c r="E61">
        <v>29926.94</v>
      </c>
    </row>
    <row r="62" spans="1:5">
      <c r="A62" s="1">
        <v>44839</v>
      </c>
      <c r="B62">
        <v>30078.36</v>
      </c>
      <c r="C62">
        <v>30454.46</v>
      </c>
      <c r="D62">
        <v>29886.44</v>
      </c>
      <c r="E62">
        <v>30273.87</v>
      </c>
    </row>
    <row r="63" spans="1:5">
      <c r="A63" s="1">
        <v>44838</v>
      </c>
      <c r="B63">
        <v>29826.67</v>
      </c>
      <c r="C63">
        <v>30325.05</v>
      </c>
      <c r="D63">
        <v>29826.67</v>
      </c>
      <c r="E63">
        <v>30316.32</v>
      </c>
    </row>
    <row r="64" spans="1:5">
      <c r="A64" s="1">
        <v>44837</v>
      </c>
      <c r="B64">
        <v>28855.25</v>
      </c>
      <c r="C64">
        <v>29647.79</v>
      </c>
      <c r="D64">
        <v>28855.25</v>
      </c>
      <c r="E64">
        <v>29490.89</v>
      </c>
    </row>
    <row r="65" spans="1:5">
      <c r="A65" s="1">
        <v>44834</v>
      </c>
      <c r="B65">
        <v>29123.03</v>
      </c>
      <c r="C65">
        <v>29355.78</v>
      </c>
      <c r="D65">
        <v>28715.85</v>
      </c>
      <c r="E65">
        <v>28725.51</v>
      </c>
    </row>
    <row r="66" spans="1:5">
      <c r="A66" s="1">
        <v>44833</v>
      </c>
      <c r="B66">
        <v>29513.73</v>
      </c>
      <c r="C66">
        <v>29513.73</v>
      </c>
      <c r="D66">
        <v>28997.34</v>
      </c>
      <c r="E66">
        <v>29225.61</v>
      </c>
    </row>
    <row r="67" spans="1:5">
      <c r="A67" s="1">
        <v>44832</v>
      </c>
      <c r="B67">
        <v>29198.92</v>
      </c>
      <c r="C67">
        <v>29811.78</v>
      </c>
      <c r="D67">
        <v>29114.97</v>
      </c>
      <c r="E67">
        <v>29683.74</v>
      </c>
    </row>
    <row r="68" spans="1:5">
      <c r="A68" s="1">
        <v>44831</v>
      </c>
      <c r="B68">
        <v>29419.88</v>
      </c>
      <c r="C68">
        <v>29659.119999999999</v>
      </c>
      <c r="D68">
        <v>28958.22</v>
      </c>
      <c r="E68">
        <v>29134.99</v>
      </c>
    </row>
    <row r="69" spans="1:5">
      <c r="A69" s="1">
        <v>44830</v>
      </c>
      <c r="B69">
        <v>29536.84</v>
      </c>
      <c r="C69">
        <v>29630.77</v>
      </c>
      <c r="D69">
        <v>29161.119999999999</v>
      </c>
      <c r="E69">
        <v>29260.81</v>
      </c>
    </row>
    <row r="70" spans="1:5">
      <c r="A70" s="1">
        <v>44827</v>
      </c>
      <c r="B70">
        <v>29955.65</v>
      </c>
      <c r="C70">
        <v>29955.65</v>
      </c>
      <c r="D70">
        <v>29250.47</v>
      </c>
      <c r="E70">
        <v>29590.41</v>
      </c>
    </row>
    <row r="71" spans="1:5">
      <c r="A71" s="1">
        <v>44826</v>
      </c>
      <c r="B71">
        <v>30204.52</v>
      </c>
      <c r="C71">
        <v>30302.28</v>
      </c>
      <c r="D71">
        <v>29994.53</v>
      </c>
      <c r="E71">
        <v>30076.68</v>
      </c>
    </row>
    <row r="72" spans="1:5">
      <c r="A72" s="1">
        <v>44825</v>
      </c>
      <c r="B72">
        <v>30819.39</v>
      </c>
      <c r="C72">
        <v>31020.79</v>
      </c>
      <c r="D72">
        <v>30181.99</v>
      </c>
      <c r="E72">
        <v>30183.78</v>
      </c>
    </row>
    <row r="73" spans="1:5">
      <c r="A73" s="1">
        <v>44824</v>
      </c>
      <c r="B73">
        <v>30888.53</v>
      </c>
      <c r="C73">
        <v>30888.53</v>
      </c>
      <c r="D73">
        <v>30465.91</v>
      </c>
      <c r="E73">
        <v>30706.23</v>
      </c>
    </row>
    <row r="74" spans="1:5">
      <c r="A74" s="1">
        <v>44823</v>
      </c>
      <c r="B74">
        <v>30722.86</v>
      </c>
      <c r="C74">
        <v>31026.89</v>
      </c>
      <c r="D74">
        <v>30559.37</v>
      </c>
      <c r="E74">
        <v>31019.68</v>
      </c>
    </row>
    <row r="75" spans="1:5">
      <c r="A75" s="1">
        <v>44820</v>
      </c>
      <c r="B75">
        <v>30866.61</v>
      </c>
      <c r="C75">
        <v>30866.61</v>
      </c>
      <c r="D75">
        <v>30550.080000000002</v>
      </c>
      <c r="E75">
        <v>30822.42</v>
      </c>
    </row>
    <row r="76" spans="1:5">
      <c r="A76" s="1">
        <v>44819</v>
      </c>
      <c r="B76">
        <v>31124.68</v>
      </c>
      <c r="C76">
        <v>31277.69</v>
      </c>
      <c r="D76">
        <v>30882.080000000002</v>
      </c>
      <c r="E76">
        <v>30961.82</v>
      </c>
    </row>
    <row r="77" spans="1:5">
      <c r="A77" s="1">
        <v>44818</v>
      </c>
      <c r="B77">
        <v>31141.02</v>
      </c>
      <c r="C77">
        <v>31276.82</v>
      </c>
      <c r="D77">
        <v>30885.02</v>
      </c>
      <c r="E77">
        <v>31135.09</v>
      </c>
    </row>
    <row r="78" spans="1:5">
      <c r="A78" s="1">
        <v>44817</v>
      </c>
      <c r="B78">
        <v>32006.5</v>
      </c>
      <c r="C78">
        <v>32006.5</v>
      </c>
      <c r="D78">
        <v>31018.54</v>
      </c>
      <c r="E78">
        <v>31104.97</v>
      </c>
    </row>
    <row r="79" spans="1:5">
      <c r="A79" s="1">
        <v>44816</v>
      </c>
      <c r="B79">
        <v>32159.49</v>
      </c>
      <c r="C79">
        <v>32504.04</v>
      </c>
      <c r="D79">
        <v>32159.49</v>
      </c>
      <c r="E79">
        <v>32381.34</v>
      </c>
    </row>
    <row r="80" spans="1:5">
      <c r="A80" s="1">
        <v>44813</v>
      </c>
      <c r="B80">
        <v>31876.22</v>
      </c>
      <c r="C80">
        <v>32227.74</v>
      </c>
      <c r="D80">
        <v>31876.22</v>
      </c>
      <c r="E80">
        <v>32151.71</v>
      </c>
    </row>
    <row r="81" spans="1:5">
      <c r="A81" s="1">
        <v>44812</v>
      </c>
      <c r="B81">
        <v>31481.95</v>
      </c>
      <c r="C81">
        <v>31783.37</v>
      </c>
      <c r="D81">
        <v>31321.5</v>
      </c>
      <c r="E81">
        <v>31774.52</v>
      </c>
    </row>
    <row r="82" spans="1:5">
      <c r="A82" s="1">
        <v>44811</v>
      </c>
      <c r="B82">
        <v>31145.63</v>
      </c>
      <c r="C82">
        <v>31644.34</v>
      </c>
      <c r="D82">
        <v>31095.21</v>
      </c>
      <c r="E82">
        <v>31581.279999999999</v>
      </c>
    </row>
    <row r="83" spans="1:5">
      <c r="A83" s="1">
        <v>44810</v>
      </c>
      <c r="B83">
        <v>31343.79</v>
      </c>
      <c r="C83">
        <v>31463.89</v>
      </c>
      <c r="D83">
        <v>31048.46</v>
      </c>
      <c r="E83">
        <v>31145.3</v>
      </c>
    </row>
    <row r="84" spans="1:5">
      <c r="A84" s="1">
        <v>44806</v>
      </c>
      <c r="B84">
        <v>31848.5</v>
      </c>
      <c r="C84">
        <v>32026.9</v>
      </c>
      <c r="D84">
        <v>31182.09</v>
      </c>
      <c r="E84">
        <v>31318.44</v>
      </c>
    </row>
    <row r="85" spans="1:5">
      <c r="A85" s="1">
        <v>44805</v>
      </c>
      <c r="B85">
        <v>31454.58</v>
      </c>
      <c r="C85">
        <v>31677.51</v>
      </c>
      <c r="D85">
        <v>31219.75</v>
      </c>
      <c r="E85">
        <v>31656.42</v>
      </c>
    </row>
    <row r="86" spans="1:5">
      <c r="A86" s="1">
        <v>44804</v>
      </c>
      <c r="B86">
        <v>31827.15</v>
      </c>
      <c r="C86">
        <v>31966.04</v>
      </c>
      <c r="D86">
        <v>31509.59</v>
      </c>
      <c r="E86">
        <v>31510.43</v>
      </c>
    </row>
    <row r="87" spans="1:5">
      <c r="A87" s="1">
        <v>44803</v>
      </c>
      <c r="B87">
        <v>32163.84</v>
      </c>
      <c r="C87">
        <v>32205.66</v>
      </c>
      <c r="D87">
        <v>31647.22</v>
      </c>
      <c r="E87">
        <v>31790.87</v>
      </c>
    </row>
    <row r="88" spans="1:5">
      <c r="A88" s="1">
        <v>44802</v>
      </c>
      <c r="B88">
        <v>32188</v>
      </c>
      <c r="C88">
        <v>32325.16</v>
      </c>
      <c r="D88">
        <v>31972.79</v>
      </c>
      <c r="E88">
        <v>32098.99</v>
      </c>
    </row>
    <row r="89" spans="1:5">
      <c r="A89" s="1">
        <v>44799</v>
      </c>
      <c r="B89">
        <v>33293.43</v>
      </c>
      <c r="C89">
        <v>33364.699999999997</v>
      </c>
      <c r="D89">
        <v>32278.22</v>
      </c>
      <c r="E89">
        <v>32283.4</v>
      </c>
    </row>
    <row r="90" spans="1:5">
      <c r="A90" s="1">
        <v>44798</v>
      </c>
      <c r="B90">
        <v>33029.269999999997</v>
      </c>
      <c r="C90">
        <v>33306.089999999997</v>
      </c>
      <c r="D90">
        <v>32889.85</v>
      </c>
      <c r="E90">
        <v>33291.78</v>
      </c>
    </row>
    <row r="91" spans="1:5">
      <c r="A91" s="1">
        <v>44797</v>
      </c>
      <c r="B91">
        <v>32899.01</v>
      </c>
      <c r="C91">
        <v>33095.5</v>
      </c>
      <c r="D91">
        <v>32828.559999999998</v>
      </c>
      <c r="E91">
        <v>32969.230000000003</v>
      </c>
    </row>
    <row r="92" spans="1:5">
      <c r="A92" s="1">
        <v>44796</v>
      </c>
      <c r="B92">
        <v>33033.519999999997</v>
      </c>
      <c r="C92">
        <v>33138.26</v>
      </c>
      <c r="D92">
        <v>32858.89</v>
      </c>
      <c r="E92">
        <v>32909.589999999997</v>
      </c>
    </row>
    <row r="93" spans="1:5">
      <c r="A93" s="1">
        <v>44795</v>
      </c>
      <c r="B93">
        <v>33586.589999999997</v>
      </c>
      <c r="C93">
        <v>33586.589999999997</v>
      </c>
      <c r="D93">
        <v>33007.629999999997</v>
      </c>
      <c r="E93">
        <v>33063.61</v>
      </c>
    </row>
    <row r="94" spans="1:5">
      <c r="A94" s="1">
        <v>44792</v>
      </c>
      <c r="B94">
        <v>33904.69</v>
      </c>
      <c r="C94">
        <v>33904.69</v>
      </c>
      <c r="D94">
        <v>33627.089999999997</v>
      </c>
      <c r="E94">
        <v>33706.74</v>
      </c>
    </row>
    <row r="95" spans="1:5">
      <c r="A95" s="1">
        <v>44791</v>
      </c>
      <c r="B95">
        <v>33981.86</v>
      </c>
      <c r="C95">
        <v>34043.83</v>
      </c>
      <c r="D95">
        <v>33844.46</v>
      </c>
      <c r="E95">
        <v>33999.040000000001</v>
      </c>
    </row>
    <row r="96" spans="1:5">
      <c r="A96" s="1">
        <v>44790</v>
      </c>
      <c r="B96">
        <v>34029.550000000003</v>
      </c>
      <c r="C96">
        <v>34161.01</v>
      </c>
      <c r="D96">
        <v>33828.410000000003</v>
      </c>
      <c r="E96">
        <v>33980.32</v>
      </c>
    </row>
    <row r="97" spans="1:5">
      <c r="A97" s="1">
        <v>44789</v>
      </c>
      <c r="B97">
        <v>33924.35</v>
      </c>
      <c r="C97">
        <v>34281.360000000001</v>
      </c>
      <c r="D97">
        <v>33852.57</v>
      </c>
      <c r="E97">
        <v>34152.01</v>
      </c>
    </row>
    <row r="98" spans="1:5">
      <c r="A98" s="1">
        <v>44788</v>
      </c>
      <c r="B98">
        <v>33710.699999999997</v>
      </c>
      <c r="C98">
        <v>33954.71</v>
      </c>
      <c r="D98">
        <v>33582.959999999999</v>
      </c>
      <c r="E98">
        <v>33912.44</v>
      </c>
    </row>
    <row r="99" spans="1:5">
      <c r="A99" s="1">
        <v>44785</v>
      </c>
      <c r="B99">
        <v>33430.720000000001</v>
      </c>
      <c r="C99">
        <v>33767.089999999997</v>
      </c>
      <c r="D99">
        <v>33398.32</v>
      </c>
      <c r="E99">
        <v>33761.050000000003</v>
      </c>
    </row>
    <row r="100" spans="1:5">
      <c r="A100" s="1">
        <v>44784</v>
      </c>
      <c r="B100">
        <v>33451.51</v>
      </c>
      <c r="C100">
        <v>33651.800000000003</v>
      </c>
      <c r="D100">
        <v>33289.83</v>
      </c>
      <c r="E100">
        <v>33336.67</v>
      </c>
    </row>
    <row r="101" spans="1:5">
      <c r="A101" s="1">
        <v>44783</v>
      </c>
      <c r="B101">
        <v>33130.629999999997</v>
      </c>
      <c r="C101">
        <v>33364.410000000003</v>
      </c>
      <c r="D101">
        <v>33130.629999999997</v>
      </c>
      <c r="E101">
        <v>33309.51</v>
      </c>
    </row>
    <row r="102" spans="1:5">
      <c r="A102" s="1">
        <v>44782</v>
      </c>
      <c r="B102">
        <v>32807.360000000001</v>
      </c>
      <c r="C102">
        <v>32877.53</v>
      </c>
      <c r="D102">
        <v>32702.66</v>
      </c>
      <c r="E102">
        <v>32774.410000000003</v>
      </c>
    </row>
    <row r="103" spans="1:5">
      <c r="A103" s="1">
        <v>44781</v>
      </c>
      <c r="B103">
        <v>32877.360000000001</v>
      </c>
      <c r="C103">
        <v>33109.96</v>
      </c>
      <c r="D103">
        <v>32769.1</v>
      </c>
      <c r="E103">
        <v>32832.54</v>
      </c>
    </row>
    <row r="104" spans="1:5">
      <c r="A104" s="1">
        <v>44778</v>
      </c>
      <c r="B104">
        <v>32593.9</v>
      </c>
      <c r="C104">
        <v>32814.61</v>
      </c>
      <c r="D104">
        <v>32489.62</v>
      </c>
      <c r="E104">
        <v>32803.47</v>
      </c>
    </row>
    <row r="105" spans="1:5">
      <c r="A105" s="1">
        <v>44777</v>
      </c>
      <c r="B105">
        <v>32805.69</v>
      </c>
      <c r="C105">
        <v>32829.22</v>
      </c>
      <c r="D105">
        <v>32652.63</v>
      </c>
      <c r="E105">
        <v>32726.82</v>
      </c>
    </row>
    <row r="106" spans="1:5">
      <c r="A106" s="1">
        <v>44776</v>
      </c>
      <c r="B106">
        <v>32514.21</v>
      </c>
      <c r="C106">
        <v>32912.74</v>
      </c>
      <c r="D106">
        <v>32514.21</v>
      </c>
      <c r="E106">
        <v>32812.5</v>
      </c>
    </row>
    <row r="107" spans="1:5">
      <c r="A107" s="1">
        <v>44775</v>
      </c>
      <c r="B107">
        <v>32691.29</v>
      </c>
      <c r="C107">
        <v>32772.93</v>
      </c>
      <c r="D107">
        <v>32387.119999999999</v>
      </c>
      <c r="E107">
        <v>32396.17</v>
      </c>
    </row>
    <row r="108" spans="1:5">
      <c r="A108" s="1">
        <v>44774</v>
      </c>
      <c r="B108">
        <v>32755.71</v>
      </c>
      <c r="C108">
        <v>32972.03</v>
      </c>
      <c r="D108">
        <v>32640.79</v>
      </c>
      <c r="E108">
        <v>32798.400000000001</v>
      </c>
    </row>
    <row r="109" spans="1:5">
      <c r="A109" s="1">
        <v>44771</v>
      </c>
      <c r="B109">
        <v>32515.62</v>
      </c>
      <c r="C109">
        <v>32910.18</v>
      </c>
      <c r="D109">
        <v>32493.02</v>
      </c>
      <c r="E109">
        <v>32845.129999999997</v>
      </c>
    </row>
    <row r="110" spans="1:5">
      <c r="A110" s="1">
        <v>44770</v>
      </c>
      <c r="B110">
        <v>32197.62</v>
      </c>
      <c r="C110">
        <v>32609.54</v>
      </c>
      <c r="D110">
        <v>31982.61</v>
      </c>
      <c r="E110">
        <v>32529.63</v>
      </c>
    </row>
    <row r="111" spans="1:5">
      <c r="A111" s="1">
        <v>44769</v>
      </c>
      <c r="B111">
        <v>31865.05</v>
      </c>
      <c r="C111">
        <v>32336.23</v>
      </c>
      <c r="D111">
        <v>31799.43</v>
      </c>
      <c r="E111">
        <v>32197.59</v>
      </c>
    </row>
    <row r="112" spans="1:5">
      <c r="A112" s="1">
        <v>44768</v>
      </c>
      <c r="B112">
        <v>31950.04</v>
      </c>
      <c r="C112">
        <v>31950.04</v>
      </c>
      <c r="D112">
        <v>31705.360000000001</v>
      </c>
      <c r="E112">
        <v>31761.54</v>
      </c>
    </row>
    <row r="113" spans="1:5">
      <c r="A113" s="1">
        <v>44767</v>
      </c>
      <c r="B113">
        <v>31950.93</v>
      </c>
      <c r="C113">
        <v>32029.03</v>
      </c>
      <c r="D113">
        <v>31821.67</v>
      </c>
      <c r="E113">
        <v>31990.04</v>
      </c>
    </row>
    <row r="114" spans="1:5">
      <c r="A114" s="1">
        <v>44764</v>
      </c>
      <c r="B114">
        <v>32167.919999999998</v>
      </c>
      <c r="C114">
        <v>32219.25</v>
      </c>
      <c r="D114">
        <v>31731.47</v>
      </c>
      <c r="E114">
        <v>31899.29</v>
      </c>
    </row>
    <row r="115" spans="1:5">
      <c r="A115" s="1">
        <v>44763</v>
      </c>
      <c r="B115">
        <v>31826.49</v>
      </c>
      <c r="C115">
        <v>32040.63</v>
      </c>
      <c r="D115">
        <v>31534.080000000002</v>
      </c>
      <c r="E115">
        <v>32036.9</v>
      </c>
    </row>
    <row r="116" spans="1:5">
      <c r="A116" s="1">
        <v>44762</v>
      </c>
      <c r="B116">
        <v>31829.99</v>
      </c>
      <c r="C116">
        <v>31944.45</v>
      </c>
      <c r="D116">
        <v>31646.95</v>
      </c>
      <c r="E116">
        <v>31874.84</v>
      </c>
    </row>
    <row r="117" spans="1:5">
      <c r="A117" s="1">
        <v>44761</v>
      </c>
      <c r="B117">
        <v>31165.91</v>
      </c>
      <c r="C117">
        <v>31842.25</v>
      </c>
      <c r="D117">
        <v>31165.91</v>
      </c>
      <c r="E117">
        <v>31827.05</v>
      </c>
    </row>
    <row r="118" spans="1:5">
      <c r="A118" s="1">
        <v>44760</v>
      </c>
      <c r="B118">
        <v>31475.98</v>
      </c>
      <c r="C118">
        <v>31644.68</v>
      </c>
      <c r="D118">
        <v>30982.97</v>
      </c>
      <c r="E118">
        <v>31072.61</v>
      </c>
    </row>
    <row r="119" spans="1:5">
      <c r="A119" s="1">
        <v>44757</v>
      </c>
      <c r="B119">
        <v>30775.37</v>
      </c>
      <c r="C119">
        <v>31288.26</v>
      </c>
      <c r="D119">
        <v>30775.37</v>
      </c>
      <c r="E119">
        <v>31288.26</v>
      </c>
    </row>
    <row r="120" spans="1:5">
      <c r="A120" s="1">
        <v>44756</v>
      </c>
      <c r="B120">
        <v>30451.8</v>
      </c>
      <c r="C120">
        <v>30680.12</v>
      </c>
      <c r="D120">
        <v>30143.93</v>
      </c>
      <c r="E120">
        <v>30630.17</v>
      </c>
    </row>
    <row r="121" spans="1:5">
      <c r="A121" s="1">
        <v>44755</v>
      </c>
      <c r="B121">
        <v>30743.63</v>
      </c>
      <c r="C121">
        <v>30979.17</v>
      </c>
      <c r="D121">
        <v>30514.61</v>
      </c>
      <c r="E121">
        <v>30772.79</v>
      </c>
    </row>
    <row r="122" spans="1:5">
      <c r="A122" s="1">
        <v>44754</v>
      </c>
      <c r="B122">
        <v>31113.31</v>
      </c>
      <c r="C122">
        <v>31346.1</v>
      </c>
      <c r="D122">
        <v>30860.51</v>
      </c>
      <c r="E122">
        <v>30981.33</v>
      </c>
    </row>
    <row r="123" spans="1:5">
      <c r="A123" s="1">
        <v>44753</v>
      </c>
      <c r="B123">
        <v>31277.98</v>
      </c>
      <c r="C123">
        <v>31367.55</v>
      </c>
      <c r="D123">
        <v>31114.400000000001</v>
      </c>
      <c r="E123">
        <v>31173.84</v>
      </c>
    </row>
    <row r="124" spans="1:5">
      <c r="A124" s="1">
        <v>44750</v>
      </c>
      <c r="B124">
        <v>31348.43</v>
      </c>
      <c r="C124">
        <v>31511.46</v>
      </c>
      <c r="D124">
        <v>31212.45</v>
      </c>
      <c r="E124">
        <v>31338.15</v>
      </c>
    </row>
    <row r="125" spans="1:5">
      <c r="A125" s="1">
        <v>44749</v>
      </c>
      <c r="B125">
        <v>31190.65</v>
      </c>
      <c r="C125">
        <v>31421.84</v>
      </c>
      <c r="D125">
        <v>31154.639999999999</v>
      </c>
      <c r="E125">
        <v>31384.55</v>
      </c>
    </row>
    <row r="126" spans="1:5">
      <c r="A126" s="1">
        <v>44748</v>
      </c>
      <c r="B126">
        <v>30957.3</v>
      </c>
      <c r="C126">
        <v>31224.69</v>
      </c>
      <c r="D126">
        <v>30794.84</v>
      </c>
      <c r="E126">
        <v>31037.68</v>
      </c>
    </row>
    <row r="127" spans="1:5">
      <c r="A127" s="1">
        <v>44747</v>
      </c>
      <c r="B127">
        <v>30903.119999999999</v>
      </c>
      <c r="C127">
        <v>30971.74</v>
      </c>
      <c r="D127">
        <v>30355.119999999999</v>
      </c>
      <c r="E127">
        <v>30967.82</v>
      </c>
    </row>
    <row r="128" spans="1:5">
      <c r="A128" s="1">
        <v>44743</v>
      </c>
      <c r="B128">
        <v>30737.77</v>
      </c>
      <c r="C128">
        <v>31139.35</v>
      </c>
      <c r="D128">
        <v>30487.79</v>
      </c>
      <c r="E128">
        <v>31097.26</v>
      </c>
    </row>
    <row r="129" spans="1:5">
      <c r="A129" s="1">
        <v>44742</v>
      </c>
      <c r="B129">
        <v>30790</v>
      </c>
      <c r="C129">
        <v>30979.85</v>
      </c>
      <c r="D129">
        <v>30431.87</v>
      </c>
      <c r="E129">
        <v>30775.43</v>
      </c>
    </row>
    <row r="130" spans="1:5">
      <c r="A130" s="1">
        <v>44741</v>
      </c>
      <c r="B130">
        <v>31067.41</v>
      </c>
      <c r="C130">
        <v>31152.959999999999</v>
      </c>
      <c r="D130">
        <v>30894.53</v>
      </c>
      <c r="E130">
        <v>31029.31</v>
      </c>
    </row>
    <row r="131" spans="1:5">
      <c r="A131" s="1">
        <v>44740</v>
      </c>
      <c r="B131">
        <v>31549.05</v>
      </c>
      <c r="C131">
        <v>31885.09</v>
      </c>
      <c r="D131">
        <v>30934.33</v>
      </c>
      <c r="E131">
        <v>30946.99</v>
      </c>
    </row>
    <row r="132" spans="1:5">
      <c r="A132" s="1">
        <v>44739</v>
      </c>
      <c r="B132">
        <v>31533.599999999999</v>
      </c>
      <c r="C132">
        <v>31598.59</v>
      </c>
      <c r="D132">
        <v>31351.37</v>
      </c>
      <c r="E132">
        <v>31438.26</v>
      </c>
    </row>
    <row r="133" spans="1:5">
      <c r="A133" s="1">
        <v>44736</v>
      </c>
      <c r="B133">
        <v>30846.94</v>
      </c>
      <c r="C133">
        <v>31517.29</v>
      </c>
      <c r="D133">
        <v>30846.94</v>
      </c>
      <c r="E133">
        <v>31500.68</v>
      </c>
    </row>
    <row r="134" spans="1:5">
      <c r="A134" s="1">
        <v>44735</v>
      </c>
      <c r="B134">
        <v>30570.33</v>
      </c>
      <c r="C134">
        <v>30715.63</v>
      </c>
      <c r="D134">
        <v>30293.4</v>
      </c>
      <c r="E134">
        <v>30677.360000000001</v>
      </c>
    </row>
    <row r="135" spans="1:5">
      <c r="A135" s="1">
        <v>44734</v>
      </c>
      <c r="B135">
        <v>30352.57</v>
      </c>
      <c r="C135">
        <v>30777.919999999998</v>
      </c>
      <c r="D135">
        <v>30166.01</v>
      </c>
      <c r="E135">
        <v>30483.13</v>
      </c>
    </row>
    <row r="136" spans="1:5">
      <c r="A136" s="1">
        <v>44733</v>
      </c>
      <c r="B136">
        <v>30074.69</v>
      </c>
      <c r="C136">
        <v>30653.98</v>
      </c>
      <c r="D136">
        <v>30074.69</v>
      </c>
      <c r="E136">
        <v>30530.25</v>
      </c>
    </row>
    <row r="137" spans="1:5">
      <c r="A137" s="1">
        <v>44729</v>
      </c>
      <c r="B137">
        <v>29912.7</v>
      </c>
      <c r="C137">
        <v>30167.52</v>
      </c>
      <c r="D137">
        <v>29653.29</v>
      </c>
      <c r="E137">
        <v>29888.78</v>
      </c>
    </row>
    <row r="138" spans="1:5">
      <c r="A138" s="1">
        <v>44728</v>
      </c>
      <c r="B138">
        <v>30305.74</v>
      </c>
      <c r="C138">
        <v>30305.74</v>
      </c>
      <c r="D138">
        <v>29740.35</v>
      </c>
      <c r="E138">
        <v>29927.07</v>
      </c>
    </row>
    <row r="139" spans="1:5">
      <c r="A139" s="1">
        <v>44727</v>
      </c>
      <c r="B139">
        <v>30570.5</v>
      </c>
      <c r="C139">
        <v>31011.97</v>
      </c>
      <c r="D139">
        <v>30185.08</v>
      </c>
      <c r="E139">
        <v>30668.53</v>
      </c>
    </row>
    <row r="140" spans="1:5">
      <c r="A140" s="1">
        <v>44726</v>
      </c>
      <c r="B140">
        <v>30592.34</v>
      </c>
      <c r="C140">
        <v>30690.799999999999</v>
      </c>
      <c r="D140">
        <v>30144.23</v>
      </c>
      <c r="E140">
        <v>30364.83</v>
      </c>
    </row>
    <row r="141" spans="1:5">
      <c r="A141" s="1">
        <v>44725</v>
      </c>
      <c r="B141">
        <v>31144.91</v>
      </c>
      <c r="C141">
        <v>31144.91</v>
      </c>
      <c r="D141">
        <v>30373.72</v>
      </c>
      <c r="E141">
        <v>30516.74</v>
      </c>
    </row>
    <row r="142" spans="1:5">
      <c r="A142" s="1">
        <v>44722</v>
      </c>
      <c r="B142">
        <v>32053.52</v>
      </c>
      <c r="C142">
        <v>32053.52</v>
      </c>
      <c r="D142">
        <v>31387.84</v>
      </c>
      <c r="E142">
        <v>31392.79</v>
      </c>
    </row>
    <row r="143" spans="1:5">
      <c r="A143" s="1">
        <v>44721</v>
      </c>
      <c r="B143">
        <v>32828.620000000003</v>
      </c>
      <c r="C143">
        <v>32956.730000000003</v>
      </c>
      <c r="D143">
        <v>32267.78</v>
      </c>
      <c r="E143">
        <v>32272.79</v>
      </c>
    </row>
    <row r="144" spans="1:5">
      <c r="A144" s="1">
        <v>44720</v>
      </c>
      <c r="B144">
        <v>33087.07</v>
      </c>
      <c r="C144">
        <v>33156.5</v>
      </c>
      <c r="D144">
        <v>32824.370000000003</v>
      </c>
      <c r="E144">
        <v>32910.9</v>
      </c>
    </row>
    <row r="145" spans="1:5">
      <c r="A145" s="1">
        <v>44719</v>
      </c>
      <c r="B145">
        <v>32783.03</v>
      </c>
      <c r="C145">
        <v>33207.449999999997</v>
      </c>
      <c r="D145">
        <v>32641.85</v>
      </c>
      <c r="E145">
        <v>33180.14</v>
      </c>
    </row>
    <row r="146" spans="1:5">
      <c r="A146" s="1">
        <v>44718</v>
      </c>
      <c r="B146">
        <v>33032.04</v>
      </c>
      <c r="C146">
        <v>33235.370000000003</v>
      </c>
      <c r="D146">
        <v>32819.5</v>
      </c>
      <c r="E146">
        <v>32915.78</v>
      </c>
    </row>
    <row r="147" spans="1:5">
      <c r="A147" s="1">
        <v>44715</v>
      </c>
      <c r="B147">
        <v>32986.32</v>
      </c>
      <c r="C147">
        <v>33135.61</v>
      </c>
      <c r="D147">
        <v>32839.21</v>
      </c>
      <c r="E147">
        <v>32899.699999999997</v>
      </c>
    </row>
    <row r="148" spans="1:5">
      <c r="A148" s="1">
        <v>44714</v>
      </c>
      <c r="B148">
        <v>32809.01</v>
      </c>
      <c r="C148">
        <v>33248.61</v>
      </c>
      <c r="D148">
        <v>32509.43</v>
      </c>
      <c r="E148">
        <v>33248.28</v>
      </c>
    </row>
    <row r="149" spans="1:5">
      <c r="A149" s="1">
        <v>44713</v>
      </c>
      <c r="B149">
        <v>33156.31</v>
      </c>
      <c r="C149">
        <v>33272.339999999997</v>
      </c>
      <c r="D149">
        <v>32584.76</v>
      </c>
      <c r="E149">
        <v>32813.230000000003</v>
      </c>
    </row>
    <row r="150" spans="1:5">
      <c r="A150" s="1">
        <v>44712</v>
      </c>
      <c r="B150">
        <v>33160.589999999997</v>
      </c>
      <c r="C150">
        <v>33240.22</v>
      </c>
      <c r="D150">
        <v>32752.34</v>
      </c>
      <c r="E150">
        <v>32990.120000000003</v>
      </c>
    </row>
    <row r="151" spans="1:5">
      <c r="A151" s="1">
        <v>44708</v>
      </c>
      <c r="B151">
        <v>32735.09</v>
      </c>
      <c r="C151">
        <v>33213.620000000003</v>
      </c>
      <c r="D151">
        <v>32682.01</v>
      </c>
      <c r="E151">
        <v>33212.959999999999</v>
      </c>
    </row>
    <row r="152" spans="1:5">
      <c r="A152" s="1">
        <v>44707</v>
      </c>
      <c r="B152">
        <v>32248.17</v>
      </c>
      <c r="C152">
        <v>32774.14</v>
      </c>
      <c r="D152">
        <v>32248.17</v>
      </c>
      <c r="E152">
        <v>32637.19</v>
      </c>
    </row>
    <row r="153" spans="1:5">
      <c r="A153" s="1">
        <v>44706</v>
      </c>
      <c r="B153">
        <v>31816.31</v>
      </c>
      <c r="C153">
        <v>32254.44</v>
      </c>
      <c r="D153">
        <v>31754.33</v>
      </c>
      <c r="E153">
        <v>32120.28</v>
      </c>
    </row>
    <row r="154" spans="1:5">
      <c r="A154" s="1">
        <v>44705</v>
      </c>
      <c r="B154">
        <v>31717.61</v>
      </c>
      <c r="C154">
        <v>32014.86</v>
      </c>
      <c r="D154">
        <v>31365.59</v>
      </c>
      <c r="E154">
        <v>31928.62</v>
      </c>
    </row>
    <row r="155" spans="1:5">
      <c r="A155" s="1">
        <v>44704</v>
      </c>
      <c r="B155">
        <v>31395.89</v>
      </c>
      <c r="C155">
        <v>31968.42</v>
      </c>
      <c r="D155">
        <v>31395.89</v>
      </c>
      <c r="E155">
        <v>31880.240000000002</v>
      </c>
    </row>
    <row r="156" spans="1:5">
      <c r="A156" s="1">
        <v>44701</v>
      </c>
      <c r="B156">
        <v>31426.94</v>
      </c>
      <c r="C156">
        <v>31515.78</v>
      </c>
      <c r="D156">
        <v>30635.759999999998</v>
      </c>
      <c r="E156">
        <v>31261.9</v>
      </c>
    </row>
    <row r="157" spans="1:5">
      <c r="A157" s="1">
        <v>44700</v>
      </c>
      <c r="B157">
        <v>31262.62</v>
      </c>
      <c r="C157">
        <v>31569.13</v>
      </c>
      <c r="D157">
        <v>31016.41</v>
      </c>
      <c r="E157">
        <v>31253.13</v>
      </c>
    </row>
    <row r="158" spans="1:5">
      <c r="A158" s="1">
        <v>44699</v>
      </c>
      <c r="B158">
        <v>32468.67</v>
      </c>
      <c r="C158">
        <v>32468.67</v>
      </c>
      <c r="D158">
        <v>31393.95</v>
      </c>
      <c r="E158">
        <v>31490.07</v>
      </c>
    </row>
    <row r="159" spans="1:5">
      <c r="A159" s="1">
        <v>44698</v>
      </c>
      <c r="B159">
        <v>32427</v>
      </c>
      <c r="C159">
        <v>32689.14</v>
      </c>
      <c r="D159">
        <v>32308.15</v>
      </c>
      <c r="E159">
        <v>32654.59</v>
      </c>
    </row>
    <row r="160" spans="1:5">
      <c r="A160" s="1">
        <v>44697</v>
      </c>
      <c r="B160">
        <v>32152.15</v>
      </c>
      <c r="C160">
        <v>32514.02</v>
      </c>
      <c r="D160">
        <v>31928.18</v>
      </c>
      <c r="E160">
        <v>32223.42</v>
      </c>
    </row>
    <row r="161" spans="1:5">
      <c r="A161" s="1">
        <v>44694</v>
      </c>
      <c r="B161">
        <v>31963.86</v>
      </c>
      <c r="C161">
        <v>32276.05</v>
      </c>
      <c r="D161">
        <v>31862.79</v>
      </c>
      <c r="E161">
        <v>32196.66</v>
      </c>
    </row>
    <row r="162" spans="1:5">
      <c r="A162" s="1">
        <v>44693</v>
      </c>
      <c r="B162">
        <v>31699.040000000001</v>
      </c>
      <c r="C162">
        <v>31914.46</v>
      </c>
      <c r="D162">
        <v>31228.22</v>
      </c>
      <c r="E162">
        <v>31730.3</v>
      </c>
    </row>
    <row r="163" spans="1:5">
      <c r="A163" s="1">
        <v>44692</v>
      </c>
      <c r="B163">
        <v>32123.24</v>
      </c>
      <c r="C163">
        <v>32584.02</v>
      </c>
      <c r="D163">
        <v>31798.86</v>
      </c>
      <c r="E163">
        <v>31834.11</v>
      </c>
    </row>
    <row r="164" spans="1:5">
      <c r="A164" s="1">
        <v>44691</v>
      </c>
      <c r="B164">
        <v>32504.09</v>
      </c>
      <c r="C164">
        <v>32752.17</v>
      </c>
      <c r="D164">
        <v>31887.89</v>
      </c>
      <c r="E164">
        <v>32160.74</v>
      </c>
    </row>
    <row r="165" spans="1:5">
      <c r="A165" s="1">
        <v>44690</v>
      </c>
      <c r="B165">
        <v>32685.17</v>
      </c>
      <c r="C165">
        <v>32685.17</v>
      </c>
      <c r="D165">
        <v>32121.98</v>
      </c>
      <c r="E165">
        <v>32245.7</v>
      </c>
    </row>
    <row r="166" spans="1:5">
      <c r="A166" s="1">
        <v>44687</v>
      </c>
      <c r="B166">
        <v>32773.879999999997</v>
      </c>
      <c r="C166">
        <v>33055.839999999997</v>
      </c>
      <c r="D166">
        <v>32474.69</v>
      </c>
      <c r="E166">
        <v>32899.370000000003</v>
      </c>
    </row>
    <row r="167" spans="1:5">
      <c r="A167" s="1">
        <v>44686</v>
      </c>
      <c r="B167">
        <v>33854.17</v>
      </c>
      <c r="C167">
        <v>33854.17</v>
      </c>
      <c r="D167">
        <v>32685.1</v>
      </c>
      <c r="E167">
        <v>32997.97</v>
      </c>
    </row>
    <row r="168" spans="1:5">
      <c r="A168" s="1">
        <v>44685</v>
      </c>
      <c r="B168">
        <v>33171.800000000003</v>
      </c>
      <c r="C168">
        <v>34117.74</v>
      </c>
      <c r="D168">
        <v>33021.839999999997</v>
      </c>
      <c r="E168">
        <v>34061.06</v>
      </c>
    </row>
    <row r="169" spans="1:5">
      <c r="A169" s="1">
        <v>44684</v>
      </c>
      <c r="B169">
        <v>33086.089999999997</v>
      </c>
      <c r="C169">
        <v>33341.58</v>
      </c>
      <c r="D169">
        <v>32914.75</v>
      </c>
      <c r="E169">
        <v>33128.79</v>
      </c>
    </row>
    <row r="170" spans="1:5">
      <c r="A170" s="1">
        <v>44683</v>
      </c>
      <c r="B170">
        <v>32978.49</v>
      </c>
      <c r="C170">
        <v>33224.949999999997</v>
      </c>
      <c r="D170">
        <v>32449.87</v>
      </c>
      <c r="E170">
        <v>33061.5</v>
      </c>
    </row>
    <row r="171" spans="1:5">
      <c r="A171" s="1">
        <v>44680</v>
      </c>
      <c r="B171">
        <v>33787.01</v>
      </c>
      <c r="C171">
        <v>33919.589999999997</v>
      </c>
      <c r="D171">
        <v>32913.15</v>
      </c>
      <c r="E171">
        <v>32977.21</v>
      </c>
    </row>
    <row r="172" spans="1:5">
      <c r="A172" s="1">
        <v>44679</v>
      </c>
      <c r="B172">
        <v>33425.96</v>
      </c>
      <c r="C172">
        <v>34054.79</v>
      </c>
      <c r="D172">
        <v>33248.46</v>
      </c>
      <c r="E172">
        <v>33916.39</v>
      </c>
    </row>
    <row r="173" spans="1:5">
      <c r="A173" s="1">
        <v>44678</v>
      </c>
      <c r="B173">
        <v>33450.92</v>
      </c>
      <c r="C173">
        <v>33697.18</v>
      </c>
      <c r="D173">
        <v>33108.89</v>
      </c>
      <c r="E173">
        <v>33301.93</v>
      </c>
    </row>
    <row r="174" spans="1:5">
      <c r="A174" s="1">
        <v>44677</v>
      </c>
      <c r="B174">
        <v>33907.49</v>
      </c>
      <c r="C174">
        <v>33909.51</v>
      </c>
      <c r="D174">
        <v>33230.949999999997</v>
      </c>
      <c r="E174">
        <v>33240.18</v>
      </c>
    </row>
    <row r="175" spans="1:5">
      <c r="A175" s="1">
        <v>44676</v>
      </c>
      <c r="B175">
        <v>33731.65</v>
      </c>
      <c r="C175">
        <v>34106.01</v>
      </c>
      <c r="D175">
        <v>33323.370000000003</v>
      </c>
      <c r="E175">
        <v>34049.46</v>
      </c>
    </row>
    <row r="176" spans="1:5">
      <c r="A176" s="1">
        <v>44673</v>
      </c>
      <c r="B176">
        <v>34727.379999999997</v>
      </c>
      <c r="C176">
        <v>34727.379999999997</v>
      </c>
      <c r="D176">
        <v>33773.39</v>
      </c>
      <c r="E176">
        <v>33811.4</v>
      </c>
    </row>
    <row r="177" spans="1:5">
      <c r="A177" s="1">
        <v>44672</v>
      </c>
      <c r="B177">
        <v>35258.800000000003</v>
      </c>
      <c r="C177">
        <v>35492.22</v>
      </c>
      <c r="D177">
        <v>34723.82</v>
      </c>
      <c r="E177">
        <v>34792.76</v>
      </c>
    </row>
    <row r="178" spans="1:5">
      <c r="A178" s="1">
        <v>44671</v>
      </c>
      <c r="B178">
        <v>34962.67</v>
      </c>
      <c r="C178">
        <v>35315.4</v>
      </c>
      <c r="D178">
        <v>34962.67</v>
      </c>
      <c r="E178">
        <v>35160.79</v>
      </c>
    </row>
    <row r="179" spans="1:5">
      <c r="A179" s="1">
        <v>44670</v>
      </c>
      <c r="B179">
        <v>34394.620000000003</v>
      </c>
      <c r="C179">
        <v>34983.11</v>
      </c>
      <c r="D179">
        <v>34394.620000000003</v>
      </c>
      <c r="E179">
        <v>34911.199999999997</v>
      </c>
    </row>
    <row r="180" spans="1:5">
      <c r="A180" s="1">
        <v>44669</v>
      </c>
      <c r="B180">
        <v>34411.49</v>
      </c>
      <c r="C180">
        <v>34618.29</v>
      </c>
      <c r="D180">
        <v>34279.08</v>
      </c>
      <c r="E180">
        <v>34411.69</v>
      </c>
    </row>
    <row r="181" spans="1:5">
      <c r="A181" s="1">
        <v>44665</v>
      </c>
      <c r="B181">
        <v>34628.46</v>
      </c>
      <c r="C181">
        <v>34889.17</v>
      </c>
      <c r="D181">
        <v>34437.5</v>
      </c>
      <c r="E181">
        <v>34451.230000000003</v>
      </c>
    </row>
    <row r="182" spans="1:5">
      <c r="A182" s="1">
        <v>44664</v>
      </c>
      <c r="B182">
        <v>34166.639999999999</v>
      </c>
      <c r="C182">
        <v>34598.36</v>
      </c>
      <c r="D182">
        <v>34140.639999999999</v>
      </c>
      <c r="E182">
        <v>34564.589999999997</v>
      </c>
    </row>
    <row r="183" spans="1:5">
      <c r="A183" s="1">
        <v>44663</v>
      </c>
      <c r="B183">
        <v>34412.51</v>
      </c>
      <c r="C183">
        <v>34669.97</v>
      </c>
      <c r="D183">
        <v>34102.81</v>
      </c>
      <c r="E183">
        <v>34220.36</v>
      </c>
    </row>
    <row r="184" spans="1:5">
      <c r="A184" s="1">
        <v>44662</v>
      </c>
      <c r="B184">
        <v>34630.269999999997</v>
      </c>
      <c r="C184">
        <v>34701.339999999997</v>
      </c>
      <c r="D184">
        <v>34272.29</v>
      </c>
      <c r="E184">
        <v>34308.080000000002</v>
      </c>
    </row>
    <row r="185" spans="1:5">
      <c r="A185" s="1">
        <v>44659</v>
      </c>
      <c r="B185">
        <v>34569.24</v>
      </c>
      <c r="C185">
        <v>34908.46</v>
      </c>
      <c r="D185">
        <v>34470.19</v>
      </c>
      <c r="E185">
        <v>34721.120000000003</v>
      </c>
    </row>
    <row r="186" spans="1:5">
      <c r="A186" s="1">
        <v>44658</v>
      </c>
      <c r="B186">
        <v>34439.24</v>
      </c>
      <c r="C186">
        <v>34705.83</v>
      </c>
      <c r="D186">
        <v>34190.949999999997</v>
      </c>
      <c r="E186">
        <v>34583.57</v>
      </c>
    </row>
    <row r="187" spans="1:5">
      <c r="A187" s="1">
        <v>44657</v>
      </c>
      <c r="B187">
        <v>34520.339999999997</v>
      </c>
      <c r="C187">
        <v>34609.839999999997</v>
      </c>
      <c r="D187">
        <v>34277.17</v>
      </c>
      <c r="E187">
        <v>34496.51</v>
      </c>
    </row>
    <row r="188" spans="1:5">
      <c r="A188" s="1">
        <v>44656</v>
      </c>
      <c r="B188">
        <v>34876.33</v>
      </c>
      <c r="C188">
        <v>35112.21</v>
      </c>
      <c r="D188">
        <v>34566.04</v>
      </c>
      <c r="E188">
        <v>34641.18</v>
      </c>
    </row>
    <row r="189" spans="1:5">
      <c r="A189" s="1">
        <v>44655</v>
      </c>
      <c r="B189">
        <v>34799.980000000003</v>
      </c>
      <c r="C189">
        <v>34940.78</v>
      </c>
      <c r="D189">
        <v>34615.379999999997</v>
      </c>
      <c r="E189">
        <v>34921.879999999997</v>
      </c>
    </row>
    <row r="190" spans="1:5">
      <c r="A190" s="1">
        <v>44652</v>
      </c>
      <c r="B190">
        <v>34740.89</v>
      </c>
      <c r="C190">
        <v>34847.910000000003</v>
      </c>
      <c r="D190">
        <v>34538.25</v>
      </c>
      <c r="E190">
        <v>34818.269999999997</v>
      </c>
    </row>
    <row r="191" spans="1:5">
      <c r="A191" s="1">
        <v>44651</v>
      </c>
      <c r="B191">
        <v>35201.519999999997</v>
      </c>
      <c r="C191">
        <v>35201.519999999997</v>
      </c>
      <c r="D191">
        <v>34677.99</v>
      </c>
      <c r="E191">
        <v>34678.35</v>
      </c>
    </row>
    <row r="192" spans="1:5">
      <c r="A192" s="1">
        <v>44650</v>
      </c>
      <c r="B192">
        <v>35273.629999999997</v>
      </c>
      <c r="C192">
        <v>35361.360000000001</v>
      </c>
      <c r="D192">
        <v>35058.58</v>
      </c>
      <c r="E192">
        <v>35228.81</v>
      </c>
    </row>
    <row r="193" spans="1:5">
      <c r="A193" s="1">
        <v>44649</v>
      </c>
      <c r="B193">
        <v>35114.35</v>
      </c>
      <c r="C193">
        <v>35372.26</v>
      </c>
      <c r="D193">
        <v>35030.07</v>
      </c>
      <c r="E193">
        <v>35294.19</v>
      </c>
    </row>
    <row r="194" spans="1:5">
      <c r="A194" s="1">
        <v>44648</v>
      </c>
      <c r="B194">
        <v>34833.03</v>
      </c>
      <c r="C194">
        <v>34957.93</v>
      </c>
      <c r="D194">
        <v>34552.230000000003</v>
      </c>
      <c r="E194">
        <v>34955.89</v>
      </c>
    </row>
    <row r="195" spans="1:5">
      <c r="A195" s="1">
        <v>44645</v>
      </c>
      <c r="B195">
        <v>34702.39</v>
      </c>
      <c r="C195">
        <v>34942.699999999997</v>
      </c>
      <c r="D195">
        <v>34631.519999999997</v>
      </c>
      <c r="E195">
        <v>34861.24</v>
      </c>
    </row>
    <row r="196" spans="1:5">
      <c r="A196" s="1">
        <v>44644</v>
      </c>
      <c r="B196">
        <v>34406.81</v>
      </c>
      <c r="C196">
        <v>34713.56</v>
      </c>
      <c r="D196">
        <v>34355.42</v>
      </c>
      <c r="E196">
        <v>34707.94</v>
      </c>
    </row>
    <row r="197" spans="1:5">
      <c r="A197" s="1">
        <v>44643</v>
      </c>
      <c r="B197">
        <v>34748.839999999997</v>
      </c>
      <c r="C197">
        <v>34748.839999999997</v>
      </c>
      <c r="D197">
        <v>34352.959999999999</v>
      </c>
      <c r="E197">
        <v>34358.5</v>
      </c>
    </row>
    <row r="198" spans="1:5">
      <c r="A198" s="1">
        <v>44642</v>
      </c>
      <c r="B198">
        <v>34583.24</v>
      </c>
      <c r="C198">
        <v>34882.03</v>
      </c>
      <c r="D198">
        <v>34583.24</v>
      </c>
      <c r="E198">
        <v>34807.46</v>
      </c>
    </row>
    <row r="199" spans="1:5">
      <c r="A199" s="1">
        <v>44641</v>
      </c>
      <c r="B199">
        <v>34669.85</v>
      </c>
      <c r="C199">
        <v>34808.28</v>
      </c>
      <c r="D199">
        <v>34341.81</v>
      </c>
      <c r="E199">
        <v>34552.99</v>
      </c>
    </row>
    <row r="200" spans="1:5">
      <c r="A200" s="1">
        <v>44638</v>
      </c>
      <c r="B200">
        <v>34466.720000000001</v>
      </c>
      <c r="C200">
        <v>34755.199999999997</v>
      </c>
      <c r="D200">
        <v>34279.83</v>
      </c>
      <c r="E200">
        <v>34754.93</v>
      </c>
    </row>
    <row r="201" spans="1:5">
      <c r="A201" s="1">
        <v>44637</v>
      </c>
      <c r="B201">
        <v>33995.39</v>
      </c>
      <c r="C201">
        <v>34483.919999999998</v>
      </c>
      <c r="D201">
        <v>33896.06</v>
      </c>
      <c r="E201">
        <v>34480.76</v>
      </c>
    </row>
    <row r="202" spans="1:5">
      <c r="A202" s="1">
        <v>44636</v>
      </c>
      <c r="B202">
        <v>33653.93</v>
      </c>
      <c r="C202">
        <v>34075.94</v>
      </c>
      <c r="D202">
        <v>33391.24</v>
      </c>
      <c r="E202">
        <v>34063.1</v>
      </c>
    </row>
    <row r="203" spans="1:5">
      <c r="A203" s="1">
        <v>44635</v>
      </c>
      <c r="B203">
        <v>32989.269999999997</v>
      </c>
      <c r="C203">
        <v>33620.839999999997</v>
      </c>
      <c r="D203">
        <v>32989.269999999997</v>
      </c>
      <c r="E203">
        <v>33544.339999999997</v>
      </c>
    </row>
    <row r="204" spans="1:5">
      <c r="A204" s="1">
        <v>44634</v>
      </c>
      <c r="B204">
        <v>33000.370000000003</v>
      </c>
      <c r="C204">
        <v>33395.589999999997</v>
      </c>
      <c r="D204">
        <v>32818.160000000003</v>
      </c>
      <c r="E204">
        <v>32945.24</v>
      </c>
    </row>
    <row r="205" spans="1:5">
      <c r="A205" s="1">
        <v>44631</v>
      </c>
      <c r="B205">
        <v>33279.72</v>
      </c>
      <c r="C205">
        <v>33515.61</v>
      </c>
      <c r="D205">
        <v>32911.89</v>
      </c>
      <c r="E205">
        <v>32944.19</v>
      </c>
    </row>
    <row r="206" spans="1:5">
      <c r="A206" s="1">
        <v>44630</v>
      </c>
      <c r="B206">
        <v>33106.769999999997</v>
      </c>
      <c r="C206">
        <v>33236.589999999997</v>
      </c>
      <c r="D206">
        <v>32819.760000000002</v>
      </c>
      <c r="E206">
        <v>33174.07</v>
      </c>
    </row>
    <row r="207" spans="1:5">
      <c r="A207" s="1">
        <v>44629</v>
      </c>
      <c r="B207">
        <v>32860.42</v>
      </c>
      <c r="C207">
        <v>33457.279999999999</v>
      </c>
      <c r="D207">
        <v>32860.42</v>
      </c>
      <c r="E207">
        <v>33286.25</v>
      </c>
    </row>
    <row r="208" spans="1:5">
      <c r="A208" s="1">
        <v>44628</v>
      </c>
      <c r="B208">
        <v>32885.17</v>
      </c>
      <c r="C208">
        <v>33402.980000000003</v>
      </c>
      <c r="D208">
        <v>32578.73</v>
      </c>
      <c r="E208">
        <v>32632.639999999999</v>
      </c>
    </row>
    <row r="209" spans="1:5">
      <c r="A209" s="1">
        <v>44627</v>
      </c>
      <c r="B209">
        <v>33579.75</v>
      </c>
      <c r="C209">
        <v>33579.75</v>
      </c>
      <c r="D209">
        <v>32806.15</v>
      </c>
      <c r="E209">
        <v>32817.379999999997</v>
      </c>
    </row>
    <row r="210" spans="1:5">
      <c r="A210" s="1">
        <v>44624</v>
      </c>
      <c r="B210">
        <v>33655.43</v>
      </c>
      <c r="C210">
        <v>33655.43</v>
      </c>
      <c r="D210">
        <v>33254.120000000003</v>
      </c>
      <c r="E210">
        <v>33614.800000000003</v>
      </c>
    </row>
    <row r="211" spans="1:5">
      <c r="A211" s="1">
        <v>44623</v>
      </c>
      <c r="B211">
        <v>33972.870000000003</v>
      </c>
      <c r="C211">
        <v>34179.07</v>
      </c>
      <c r="D211">
        <v>33641.53</v>
      </c>
      <c r="E211">
        <v>33794.660000000003</v>
      </c>
    </row>
    <row r="212" spans="1:5">
      <c r="A212" s="1">
        <v>44622</v>
      </c>
      <c r="B212">
        <v>33379.51</v>
      </c>
      <c r="C212">
        <v>34013.67</v>
      </c>
      <c r="D212">
        <v>33379.51</v>
      </c>
      <c r="E212">
        <v>33891.35</v>
      </c>
    </row>
    <row r="213" spans="1:5">
      <c r="A213" s="1">
        <v>44621</v>
      </c>
      <c r="B213">
        <v>33813.480000000003</v>
      </c>
      <c r="C213">
        <v>33870.14</v>
      </c>
      <c r="D213">
        <v>33107.67</v>
      </c>
      <c r="E213">
        <v>33294.949999999997</v>
      </c>
    </row>
    <row r="214" spans="1:5">
      <c r="A214" s="1">
        <v>44620</v>
      </c>
      <c r="B214">
        <v>33870.620000000003</v>
      </c>
      <c r="C214">
        <v>33963.629999999997</v>
      </c>
      <c r="D214">
        <v>33469.31</v>
      </c>
      <c r="E214">
        <v>33892.6</v>
      </c>
    </row>
    <row r="215" spans="1:5">
      <c r="A215" s="1">
        <v>44617</v>
      </c>
      <c r="B215">
        <v>33277.22</v>
      </c>
      <c r="C215">
        <v>34095.74</v>
      </c>
      <c r="D215">
        <v>33277.22</v>
      </c>
      <c r="E215">
        <v>34058.75</v>
      </c>
    </row>
    <row r="216" spans="1:5">
      <c r="A216" s="1">
        <v>44616</v>
      </c>
      <c r="B216">
        <v>32830.33</v>
      </c>
      <c r="C216">
        <v>33269.339999999997</v>
      </c>
      <c r="D216">
        <v>32272.639999999999</v>
      </c>
      <c r="E216">
        <v>33223.83</v>
      </c>
    </row>
    <row r="217" spans="1:5">
      <c r="A217" s="1">
        <v>44615</v>
      </c>
      <c r="B217">
        <v>33680.97</v>
      </c>
      <c r="C217">
        <v>33832.589999999997</v>
      </c>
      <c r="D217">
        <v>33084.9</v>
      </c>
      <c r="E217">
        <v>33131.760000000002</v>
      </c>
    </row>
    <row r="218" spans="1:5">
      <c r="A218" s="1">
        <v>44614</v>
      </c>
      <c r="B218">
        <v>33974.089999999997</v>
      </c>
      <c r="C218">
        <v>34024.74</v>
      </c>
      <c r="D218">
        <v>33364.29</v>
      </c>
      <c r="E218">
        <v>33596.61</v>
      </c>
    </row>
    <row r="219" spans="1:5">
      <c r="A219" s="1">
        <v>44610</v>
      </c>
      <c r="B219">
        <v>34310.449999999997</v>
      </c>
      <c r="C219">
        <v>34423.58</v>
      </c>
      <c r="D219">
        <v>33976.18</v>
      </c>
      <c r="E219">
        <v>34079.18</v>
      </c>
    </row>
    <row r="220" spans="1:5">
      <c r="A220" s="1">
        <v>44609</v>
      </c>
      <c r="B220">
        <v>34858.47</v>
      </c>
      <c r="C220">
        <v>34858.47</v>
      </c>
      <c r="D220">
        <v>34246.230000000003</v>
      </c>
      <c r="E220">
        <v>34312.03</v>
      </c>
    </row>
    <row r="221" spans="1:5">
      <c r="A221" s="1">
        <v>44608</v>
      </c>
      <c r="B221">
        <v>34951.83</v>
      </c>
      <c r="C221">
        <v>35042.089999999997</v>
      </c>
      <c r="D221">
        <v>34642.639999999999</v>
      </c>
      <c r="E221">
        <v>34934.269999999997</v>
      </c>
    </row>
    <row r="222" spans="1:5">
      <c r="A222" s="1">
        <v>44607</v>
      </c>
      <c r="B222">
        <v>34686.19</v>
      </c>
      <c r="C222">
        <v>35047.79</v>
      </c>
      <c r="D222">
        <v>34686.19</v>
      </c>
      <c r="E222">
        <v>34988.839999999997</v>
      </c>
    </row>
    <row r="223" spans="1:5">
      <c r="A223" s="1">
        <v>44606</v>
      </c>
      <c r="B223">
        <v>34694.5</v>
      </c>
      <c r="C223">
        <v>34744.559999999998</v>
      </c>
      <c r="D223">
        <v>34304.28</v>
      </c>
      <c r="E223">
        <v>34566.17</v>
      </c>
    </row>
    <row r="224" spans="1:5">
      <c r="A224" s="1">
        <v>44603</v>
      </c>
      <c r="B224">
        <v>35267.89</v>
      </c>
      <c r="C224">
        <v>35431.15</v>
      </c>
      <c r="D224">
        <v>34620.519999999997</v>
      </c>
      <c r="E224">
        <v>34738.06</v>
      </c>
    </row>
    <row r="225" spans="1:5">
      <c r="A225" s="1">
        <v>44602</v>
      </c>
      <c r="B225">
        <v>35630.81</v>
      </c>
      <c r="C225">
        <v>35800.239999999998</v>
      </c>
      <c r="D225">
        <v>35100.720000000001</v>
      </c>
      <c r="E225">
        <v>35241.589999999997</v>
      </c>
    </row>
    <row r="226" spans="1:5">
      <c r="A226" s="1">
        <v>44601</v>
      </c>
      <c r="B226">
        <v>35614.9</v>
      </c>
      <c r="C226">
        <v>35824.28</v>
      </c>
      <c r="D226">
        <v>35614.9</v>
      </c>
      <c r="E226">
        <v>35768.06</v>
      </c>
    </row>
    <row r="227" spans="1:5">
      <c r="A227" s="1">
        <v>44600</v>
      </c>
      <c r="B227">
        <v>35160.68</v>
      </c>
      <c r="C227">
        <v>35544.89</v>
      </c>
      <c r="D227">
        <v>35090.42</v>
      </c>
      <c r="E227">
        <v>35462.78</v>
      </c>
    </row>
    <row r="228" spans="1:5">
      <c r="A228" s="1">
        <v>44599</v>
      </c>
      <c r="B228">
        <v>35108.379999999997</v>
      </c>
      <c r="C228">
        <v>35325.01</v>
      </c>
      <c r="D228">
        <v>34993.980000000003</v>
      </c>
      <c r="E228">
        <v>35091.129999999997</v>
      </c>
    </row>
    <row r="229" spans="1:5">
      <c r="A229" s="1">
        <v>44596</v>
      </c>
      <c r="B229">
        <v>35095.74</v>
      </c>
      <c r="C229">
        <v>35333.550000000003</v>
      </c>
      <c r="D229">
        <v>34799.08</v>
      </c>
      <c r="E229">
        <v>35089.74</v>
      </c>
    </row>
    <row r="230" spans="1:5">
      <c r="A230" s="1">
        <v>44595</v>
      </c>
      <c r="B230">
        <v>35520.080000000002</v>
      </c>
      <c r="C230">
        <v>35535.94</v>
      </c>
      <c r="D230">
        <v>35071.06</v>
      </c>
      <c r="E230">
        <v>35111.160000000003</v>
      </c>
    </row>
    <row r="231" spans="1:5">
      <c r="A231" s="1">
        <v>44594</v>
      </c>
      <c r="B231">
        <v>35378.19</v>
      </c>
      <c r="C231">
        <v>35679.199999999997</v>
      </c>
      <c r="D231">
        <v>35290.120000000003</v>
      </c>
      <c r="E231">
        <v>35629.33</v>
      </c>
    </row>
    <row r="232" spans="1:5">
      <c r="A232" s="1">
        <v>44593</v>
      </c>
      <c r="B232">
        <v>35151.47</v>
      </c>
      <c r="C232">
        <v>35441.089999999997</v>
      </c>
      <c r="D232">
        <v>34977.949999999997</v>
      </c>
      <c r="E232">
        <v>35405.24</v>
      </c>
    </row>
    <row r="233" spans="1:5">
      <c r="A233" s="1">
        <v>44592</v>
      </c>
      <c r="B233">
        <v>34691.17</v>
      </c>
      <c r="C233">
        <v>35148.14</v>
      </c>
      <c r="D233">
        <v>34496.1</v>
      </c>
      <c r="E233">
        <v>35131.86</v>
      </c>
    </row>
    <row r="234" spans="1:5">
      <c r="A234" s="1">
        <v>44589</v>
      </c>
      <c r="B234">
        <v>34135.24</v>
      </c>
      <c r="C234">
        <v>34731.769999999997</v>
      </c>
      <c r="D234">
        <v>33807.51</v>
      </c>
      <c r="E234">
        <v>34725.47</v>
      </c>
    </row>
    <row r="235" spans="1:5">
      <c r="A235" s="1">
        <v>44588</v>
      </c>
      <c r="B235">
        <v>34261.75</v>
      </c>
      <c r="C235">
        <v>34773.32</v>
      </c>
      <c r="D235">
        <v>34007.78</v>
      </c>
      <c r="E235">
        <v>34160.78</v>
      </c>
    </row>
    <row r="236" spans="1:5">
      <c r="A236" s="1">
        <v>44587</v>
      </c>
      <c r="B236">
        <v>34520.82</v>
      </c>
      <c r="C236">
        <v>34815.67</v>
      </c>
      <c r="D236">
        <v>33876.480000000003</v>
      </c>
      <c r="E236">
        <v>34168.089999999997</v>
      </c>
    </row>
    <row r="237" spans="1:5">
      <c r="A237" s="1">
        <v>44586</v>
      </c>
      <c r="B237">
        <v>34186.639999999999</v>
      </c>
      <c r="C237">
        <v>34591.040000000001</v>
      </c>
      <c r="D237">
        <v>33545.519999999997</v>
      </c>
      <c r="E237">
        <v>34297.730000000003</v>
      </c>
    </row>
    <row r="238" spans="1:5">
      <c r="A238" s="1">
        <v>44585</v>
      </c>
      <c r="B238">
        <v>34070.61</v>
      </c>
      <c r="C238">
        <v>34420.99</v>
      </c>
      <c r="D238">
        <v>33150.33</v>
      </c>
      <c r="E238">
        <v>34364.5</v>
      </c>
    </row>
    <row r="239" spans="1:5">
      <c r="A239" s="1">
        <v>44582</v>
      </c>
      <c r="B239">
        <v>34701.69</v>
      </c>
      <c r="C239">
        <v>34896.67</v>
      </c>
      <c r="D239">
        <v>34229.550000000003</v>
      </c>
      <c r="E239">
        <v>34265.370000000003</v>
      </c>
    </row>
    <row r="240" spans="1:5">
      <c r="A240" s="1">
        <v>44581</v>
      </c>
      <c r="B240">
        <v>35102.660000000003</v>
      </c>
      <c r="C240">
        <v>35490.199999999997</v>
      </c>
      <c r="D240">
        <v>34670.120000000003</v>
      </c>
      <c r="E240">
        <v>34715.39</v>
      </c>
    </row>
    <row r="241" spans="1:5">
      <c r="A241" s="1">
        <v>44580</v>
      </c>
      <c r="B241">
        <v>35412.300000000003</v>
      </c>
      <c r="C241">
        <v>35547.83</v>
      </c>
      <c r="D241">
        <v>35015.49</v>
      </c>
      <c r="E241">
        <v>35028.65</v>
      </c>
    </row>
    <row r="242" spans="1:5">
      <c r="A242" s="1">
        <v>44579</v>
      </c>
      <c r="B242">
        <v>35661.760000000002</v>
      </c>
      <c r="C242">
        <v>35661.760000000002</v>
      </c>
      <c r="D242">
        <v>35262.019999999997</v>
      </c>
      <c r="E242">
        <v>35368.47</v>
      </c>
    </row>
    <row r="243" spans="1:5">
      <c r="A243" s="1">
        <v>44575</v>
      </c>
      <c r="B243">
        <v>35996.43</v>
      </c>
      <c r="C243">
        <v>35996.43</v>
      </c>
      <c r="D243">
        <v>35641.49</v>
      </c>
      <c r="E243">
        <v>35911.81</v>
      </c>
    </row>
    <row r="244" spans="1:5">
      <c r="A244" s="1">
        <v>44574</v>
      </c>
      <c r="B244">
        <v>36312.49</v>
      </c>
      <c r="C244">
        <v>36513.879999999997</v>
      </c>
      <c r="D244">
        <v>36044.22</v>
      </c>
      <c r="E244">
        <v>36113.620000000003</v>
      </c>
    </row>
    <row r="245" spans="1:5">
      <c r="A245" s="1">
        <v>44573</v>
      </c>
      <c r="B245">
        <v>36336.160000000003</v>
      </c>
      <c r="C245">
        <v>36453.49</v>
      </c>
      <c r="D245">
        <v>36168.15</v>
      </c>
      <c r="E245">
        <v>36290.32</v>
      </c>
    </row>
    <row r="246" spans="1:5">
      <c r="A246" s="1">
        <v>44572</v>
      </c>
      <c r="B246">
        <v>36058.85</v>
      </c>
      <c r="C246">
        <v>36271.47</v>
      </c>
      <c r="D246">
        <v>35769.379999999997</v>
      </c>
      <c r="E246">
        <v>36252.019999999997</v>
      </c>
    </row>
    <row r="247" spans="1:5">
      <c r="A247" s="1">
        <v>44571</v>
      </c>
      <c r="B247">
        <v>36175.21</v>
      </c>
      <c r="C247">
        <v>36175.21</v>
      </c>
      <c r="D247">
        <v>35639.910000000003</v>
      </c>
      <c r="E247">
        <v>36068.870000000003</v>
      </c>
    </row>
    <row r="248" spans="1:5">
      <c r="A248" s="1">
        <v>44568</v>
      </c>
      <c r="B248">
        <v>36249.589999999997</v>
      </c>
      <c r="C248">
        <v>36382.839999999997</v>
      </c>
      <c r="D248">
        <v>36111.53</v>
      </c>
      <c r="E248">
        <v>36231.660000000003</v>
      </c>
    </row>
    <row r="249" spans="1:5">
      <c r="A249" s="1">
        <v>44567</v>
      </c>
      <c r="B249">
        <v>36409.050000000003</v>
      </c>
      <c r="C249">
        <v>36464.19</v>
      </c>
      <c r="D249">
        <v>36200.68</v>
      </c>
      <c r="E249">
        <v>36236.47</v>
      </c>
    </row>
    <row r="250" spans="1:5">
      <c r="A250" s="1">
        <v>44566</v>
      </c>
      <c r="B250">
        <v>36722.6</v>
      </c>
      <c r="C250">
        <v>36952.65</v>
      </c>
      <c r="D250">
        <v>36400.39</v>
      </c>
      <c r="E250">
        <v>36407.11</v>
      </c>
    </row>
    <row r="251" spans="1:5">
      <c r="A251" s="1">
        <v>44565</v>
      </c>
      <c r="B251">
        <v>36636</v>
      </c>
      <c r="C251">
        <v>36934.839999999997</v>
      </c>
      <c r="D251">
        <v>36636</v>
      </c>
      <c r="E251">
        <v>36799.65</v>
      </c>
    </row>
    <row r="252" spans="1:5">
      <c r="A252" s="1">
        <v>44564</v>
      </c>
      <c r="B252">
        <v>36321.589999999997</v>
      </c>
      <c r="C252">
        <v>36595.82</v>
      </c>
      <c r="D252">
        <v>36246.449999999997</v>
      </c>
      <c r="E252">
        <v>36585.06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5BB83-3907-47A5-835E-3701F3DCE74B}">
  <dimension ref="A1:G253"/>
  <sheetViews>
    <sheetView workbookViewId="0">
      <selection activeCell="G10" sqref="G10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1">
        <v>44561</v>
      </c>
      <c r="B2">
        <v>36385.85</v>
      </c>
      <c r="C2">
        <v>36484.94</v>
      </c>
      <c r="D2">
        <v>36303.97</v>
      </c>
      <c r="E2">
        <v>36338.300000000003</v>
      </c>
    </row>
    <row r="3" spans="1:7">
      <c r="A3" s="1">
        <v>44560</v>
      </c>
      <c r="B3">
        <v>36522.480000000003</v>
      </c>
      <c r="C3">
        <v>36679.440000000002</v>
      </c>
      <c r="D3">
        <v>36372.129999999997</v>
      </c>
      <c r="E3">
        <v>36398.080000000002</v>
      </c>
    </row>
    <row r="4" spans="1:7">
      <c r="A4" s="1">
        <v>44559</v>
      </c>
      <c r="B4">
        <v>36421.14</v>
      </c>
      <c r="C4">
        <v>36571.550000000003</v>
      </c>
      <c r="D4">
        <v>36396.19</v>
      </c>
      <c r="E4">
        <v>36488.629999999997</v>
      </c>
    </row>
    <row r="5" spans="1:7">
      <c r="A5" s="1">
        <v>44558</v>
      </c>
      <c r="B5">
        <v>36302.99</v>
      </c>
      <c r="C5">
        <v>36527.26</v>
      </c>
      <c r="D5">
        <v>36302.99</v>
      </c>
      <c r="E5">
        <v>36398.21</v>
      </c>
    </row>
    <row r="6" spans="1:7">
      <c r="A6" s="1">
        <v>44557</v>
      </c>
      <c r="B6">
        <v>35954.480000000003</v>
      </c>
      <c r="C6">
        <v>36306.61</v>
      </c>
      <c r="D6">
        <v>35954.480000000003</v>
      </c>
      <c r="E6">
        <v>36302.379999999997</v>
      </c>
    </row>
    <row r="7" spans="1:7">
      <c r="A7" s="1">
        <v>44553</v>
      </c>
      <c r="B7">
        <v>35782.42</v>
      </c>
      <c r="C7">
        <v>36060.99</v>
      </c>
      <c r="D7">
        <v>35782.42</v>
      </c>
      <c r="E7">
        <v>35950.559999999998</v>
      </c>
    </row>
    <row r="8" spans="1:7">
      <c r="A8" s="1">
        <v>44552</v>
      </c>
      <c r="B8">
        <v>35491.71</v>
      </c>
      <c r="C8">
        <v>35764.67</v>
      </c>
      <c r="D8">
        <v>35433.129999999997</v>
      </c>
      <c r="E8">
        <v>35753.89</v>
      </c>
    </row>
    <row r="9" spans="1:7">
      <c r="A9" s="1">
        <v>44551</v>
      </c>
      <c r="B9">
        <v>35069.5</v>
      </c>
      <c r="C9">
        <v>35508.959999999999</v>
      </c>
      <c r="D9">
        <v>35069.5</v>
      </c>
      <c r="E9">
        <v>35492.699999999997</v>
      </c>
    </row>
    <row r="10" spans="1:7">
      <c r="A10" s="1">
        <v>44550</v>
      </c>
      <c r="B10">
        <v>35222.120000000003</v>
      </c>
      <c r="C10">
        <v>35222.120000000003</v>
      </c>
      <c r="D10">
        <v>34665.5</v>
      </c>
      <c r="E10">
        <v>34932.160000000003</v>
      </c>
      <c r="G10">
        <f>MAX(C2:C253)</f>
        <v>36679.440000000002</v>
      </c>
    </row>
    <row r="11" spans="1:7">
      <c r="A11" s="1">
        <v>44547</v>
      </c>
      <c r="B11">
        <v>35800.11</v>
      </c>
      <c r="C11">
        <v>35800.11</v>
      </c>
      <c r="D11">
        <v>35284.26</v>
      </c>
      <c r="E11">
        <v>35365.440000000002</v>
      </c>
    </row>
    <row r="12" spans="1:7">
      <c r="A12" s="1">
        <v>44546</v>
      </c>
      <c r="B12">
        <v>36036.28</v>
      </c>
      <c r="C12">
        <v>36189.83</v>
      </c>
      <c r="D12">
        <v>35778.21</v>
      </c>
      <c r="E12">
        <v>35897.64</v>
      </c>
    </row>
    <row r="13" spans="1:7">
      <c r="A13" s="1">
        <v>44545</v>
      </c>
      <c r="B13">
        <v>35549.35</v>
      </c>
      <c r="C13">
        <v>35943.839999999997</v>
      </c>
      <c r="D13">
        <v>35389.300000000003</v>
      </c>
      <c r="E13">
        <v>35927.43</v>
      </c>
    </row>
    <row r="14" spans="1:7">
      <c r="A14" s="1">
        <v>44544</v>
      </c>
      <c r="B14">
        <v>35605.730000000003</v>
      </c>
      <c r="C14">
        <v>35779.47</v>
      </c>
      <c r="D14">
        <v>35441.74</v>
      </c>
      <c r="E14">
        <v>35544.18</v>
      </c>
    </row>
    <row r="15" spans="1:7">
      <c r="A15" s="1">
        <v>44543</v>
      </c>
      <c r="B15">
        <v>35958.93</v>
      </c>
      <c r="C15">
        <v>35958.93</v>
      </c>
      <c r="D15">
        <v>35609.53</v>
      </c>
      <c r="E15">
        <v>35650.949999999997</v>
      </c>
    </row>
    <row r="16" spans="1:7">
      <c r="A16" s="1">
        <v>44540</v>
      </c>
      <c r="B16">
        <v>35830.550000000003</v>
      </c>
      <c r="C16">
        <v>35982.69</v>
      </c>
      <c r="D16">
        <v>35710.43</v>
      </c>
      <c r="E16">
        <v>35970.99</v>
      </c>
    </row>
    <row r="17" spans="1:5">
      <c r="A17" s="1">
        <v>44539</v>
      </c>
      <c r="B17">
        <v>35722.26</v>
      </c>
      <c r="C17">
        <v>35864.239999999998</v>
      </c>
      <c r="D17">
        <v>35577.14</v>
      </c>
      <c r="E17">
        <v>35754.69</v>
      </c>
    </row>
    <row r="18" spans="1:5">
      <c r="A18" s="1">
        <v>44538</v>
      </c>
      <c r="B18">
        <v>35716.85</v>
      </c>
      <c r="C18">
        <v>35840.519999999997</v>
      </c>
      <c r="D18">
        <v>35602.65</v>
      </c>
      <c r="E18">
        <v>35754.75</v>
      </c>
    </row>
    <row r="19" spans="1:5">
      <c r="A19" s="1">
        <v>44537</v>
      </c>
      <c r="B19">
        <v>35423.99</v>
      </c>
      <c r="C19">
        <v>35819.47</v>
      </c>
      <c r="D19">
        <v>35423.99</v>
      </c>
      <c r="E19">
        <v>35719.43</v>
      </c>
    </row>
    <row r="20" spans="1:5">
      <c r="A20" s="1">
        <v>44536</v>
      </c>
      <c r="B20">
        <v>34633.43</v>
      </c>
      <c r="C20">
        <v>35356.75</v>
      </c>
      <c r="D20">
        <v>34633.43</v>
      </c>
      <c r="E20">
        <v>35227.03</v>
      </c>
    </row>
    <row r="21" spans="1:5">
      <c r="A21" s="1">
        <v>44533</v>
      </c>
      <c r="B21">
        <v>34692.78</v>
      </c>
      <c r="C21">
        <v>34801.31</v>
      </c>
      <c r="D21">
        <v>34264.57</v>
      </c>
      <c r="E21">
        <v>34580.080000000002</v>
      </c>
    </row>
    <row r="22" spans="1:5">
      <c r="A22" s="1">
        <v>44532</v>
      </c>
      <c r="B22">
        <v>34076.25</v>
      </c>
      <c r="C22">
        <v>34759.65</v>
      </c>
      <c r="D22">
        <v>34076.25</v>
      </c>
      <c r="E22">
        <v>34639.79</v>
      </c>
    </row>
    <row r="23" spans="1:5">
      <c r="A23" s="1">
        <v>44531</v>
      </c>
      <c r="B23">
        <v>34678.94</v>
      </c>
      <c r="C23">
        <v>35004.639999999999</v>
      </c>
      <c r="D23">
        <v>34006.980000000003</v>
      </c>
      <c r="E23">
        <v>34022.04</v>
      </c>
    </row>
    <row r="24" spans="1:5">
      <c r="A24" s="1">
        <v>44530</v>
      </c>
      <c r="B24">
        <v>35056.99</v>
      </c>
      <c r="C24">
        <v>35056.99</v>
      </c>
      <c r="D24">
        <v>34424.44</v>
      </c>
      <c r="E24">
        <v>34483.72</v>
      </c>
    </row>
    <row r="25" spans="1:5">
      <c r="A25" s="1">
        <v>44529</v>
      </c>
      <c r="B25">
        <v>35017.71</v>
      </c>
      <c r="C25">
        <v>35287.910000000003</v>
      </c>
      <c r="D25">
        <v>34895.89</v>
      </c>
      <c r="E25">
        <v>35135.94</v>
      </c>
    </row>
    <row r="26" spans="1:5">
      <c r="A26" s="1">
        <v>44526</v>
      </c>
      <c r="B26">
        <v>35366.69</v>
      </c>
      <c r="C26">
        <v>35366.69</v>
      </c>
      <c r="D26">
        <v>34749.800000000003</v>
      </c>
      <c r="E26">
        <v>34899.339999999997</v>
      </c>
    </row>
    <row r="27" spans="1:5">
      <c r="A27" s="1">
        <v>44524</v>
      </c>
      <c r="B27">
        <v>35752.31</v>
      </c>
      <c r="C27">
        <v>35825.47</v>
      </c>
      <c r="D27">
        <v>35591.03</v>
      </c>
      <c r="E27">
        <v>35804.379999999997</v>
      </c>
    </row>
    <row r="28" spans="1:5">
      <c r="A28" s="1">
        <v>44523</v>
      </c>
      <c r="B28">
        <v>35619.919999999998</v>
      </c>
      <c r="C28">
        <v>35841.519999999997</v>
      </c>
      <c r="D28">
        <v>35542.870000000003</v>
      </c>
      <c r="E28">
        <v>35813.800000000003</v>
      </c>
    </row>
    <row r="29" spans="1:5">
      <c r="A29" s="1">
        <v>44522</v>
      </c>
      <c r="B29">
        <v>35631.410000000003</v>
      </c>
      <c r="C29">
        <v>35929.660000000003</v>
      </c>
      <c r="D29">
        <v>35615.550000000003</v>
      </c>
      <c r="E29">
        <v>35619.25</v>
      </c>
    </row>
    <row r="30" spans="1:5">
      <c r="A30" s="1">
        <v>44519</v>
      </c>
      <c r="B30">
        <v>35879.089999999997</v>
      </c>
      <c r="C30">
        <v>35879.089999999997</v>
      </c>
      <c r="D30">
        <v>35555.370000000003</v>
      </c>
      <c r="E30">
        <v>35601.980000000003</v>
      </c>
    </row>
    <row r="31" spans="1:5">
      <c r="A31" s="1">
        <v>44518</v>
      </c>
      <c r="B31">
        <v>35901.69</v>
      </c>
      <c r="C31">
        <v>35952.629999999997</v>
      </c>
      <c r="D31">
        <v>35654.39</v>
      </c>
      <c r="E31">
        <v>35870.949999999997</v>
      </c>
    </row>
    <row r="32" spans="1:5">
      <c r="A32" s="1">
        <v>44517</v>
      </c>
      <c r="B32">
        <v>36159.699999999997</v>
      </c>
      <c r="C32">
        <v>36159.699999999997</v>
      </c>
      <c r="D32">
        <v>35909.480000000003</v>
      </c>
      <c r="E32">
        <v>35931.050000000003</v>
      </c>
    </row>
    <row r="33" spans="1:5">
      <c r="A33" s="1">
        <v>44516</v>
      </c>
      <c r="B33">
        <v>36076.18</v>
      </c>
      <c r="C33">
        <v>36316.61</v>
      </c>
      <c r="D33">
        <v>36076.18</v>
      </c>
      <c r="E33">
        <v>36142.22</v>
      </c>
    </row>
    <row r="34" spans="1:5">
      <c r="A34" s="1">
        <v>44515</v>
      </c>
      <c r="B34">
        <v>36128.83</v>
      </c>
      <c r="C34">
        <v>36236.07</v>
      </c>
      <c r="D34">
        <v>36031.78</v>
      </c>
      <c r="E34">
        <v>36087.449999999997</v>
      </c>
    </row>
    <row r="35" spans="1:5">
      <c r="A35" s="1">
        <v>44512</v>
      </c>
      <c r="B35">
        <v>35963.78</v>
      </c>
      <c r="C35">
        <v>36147.629999999997</v>
      </c>
      <c r="D35">
        <v>35934.589999999997</v>
      </c>
      <c r="E35">
        <v>36100.31</v>
      </c>
    </row>
    <row r="36" spans="1:5">
      <c r="A36" s="1">
        <v>44511</v>
      </c>
      <c r="B36">
        <v>36038.78</v>
      </c>
      <c r="C36">
        <v>36108.17</v>
      </c>
      <c r="D36">
        <v>35915.269999999997</v>
      </c>
      <c r="E36">
        <v>35921.230000000003</v>
      </c>
    </row>
    <row r="37" spans="1:5">
      <c r="A37" s="1">
        <v>44510</v>
      </c>
      <c r="B37">
        <v>36299.25</v>
      </c>
      <c r="C37">
        <v>36346.61</v>
      </c>
      <c r="D37">
        <v>36009.5</v>
      </c>
      <c r="E37">
        <v>36079.94</v>
      </c>
    </row>
    <row r="38" spans="1:5">
      <c r="A38" s="1">
        <v>44509</v>
      </c>
      <c r="B38">
        <v>36404.53</v>
      </c>
      <c r="C38">
        <v>36416.980000000003</v>
      </c>
      <c r="D38">
        <v>36173.07</v>
      </c>
      <c r="E38">
        <v>36319.980000000003</v>
      </c>
    </row>
    <row r="39" spans="1:5">
      <c r="A39" s="1">
        <v>44508</v>
      </c>
      <c r="B39">
        <v>36416.46</v>
      </c>
      <c r="C39">
        <v>36565.730000000003</v>
      </c>
      <c r="D39">
        <v>36334.42</v>
      </c>
      <c r="E39">
        <v>36432.22</v>
      </c>
    </row>
    <row r="40" spans="1:5">
      <c r="A40" s="1">
        <v>44505</v>
      </c>
      <c r="B40">
        <v>36268.75</v>
      </c>
      <c r="C40">
        <v>36484.75</v>
      </c>
      <c r="D40">
        <v>36190.199999999997</v>
      </c>
      <c r="E40">
        <v>36327.949999999997</v>
      </c>
    </row>
    <row r="41" spans="1:5">
      <c r="A41" s="1">
        <v>44504</v>
      </c>
      <c r="B41">
        <v>36107.46</v>
      </c>
      <c r="C41">
        <v>36168.03</v>
      </c>
      <c r="D41">
        <v>35986.480000000003</v>
      </c>
      <c r="E41">
        <v>36124.230000000003</v>
      </c>
    </row>
    <row r="42" spans="1:5">
      <c r="A42" s="1">
        <v>44503</v>
      </c>
      <c r="B42">
        <v>36059.089999999997</v>
      </c>
      <c r="C42">
        <v>36178.51</v>
      </c>
      <c r="D42">
        <v>35891.730000000003</v>
      </c>
      <c r="E42">
        <v>36157.58</v>
      </c>
    </row>
    <row r="43" spans="1:5">
      <c r="A43" s="1">
        <v>44502</v>
      </c>
      <c r="B43">
        <v>35935.11</v>
      </c>
      <c r="C43">
        <v>36088.81</v>
      </c>
      <c r="D43">
        <v>35884.129999999997</v>
      </c>
      <c r="E43">
        <v>36052.629999999997</v>
      </c>
    </row>
    <row r="44" spans="1:5">
      <c r="A44" s="1">
        <v>44501</v>
      </c>
      <c r="B44">
        <v>35833.65</v>
      </c>
      <c r="C44">
        <v>36009.74</v>
      </c>
      <c r="D44">
        <v>35797.97</v>
      </c>
      <c r="E44">
        <v>35913.839999999997</v>
      </c>
    </row>
    <row r="45" spans="1:5">
      <c r="A45" s="1">
        <v>44498</v>
      </c>
      <c r="B45">
        <v>35712.28</v>
      </c>
      <c r="C45">
        <v>35852.53</v>
      </c>
      <c r="D45">
        <v>35633.199999999997</v>
      </c>
      <c r="E45">
        <v>35819.56</v>
      </c>
    </row>
    <row r="46" spans="1:5">
      <c r="A46" s="1">
        <v>44497</v>
      </c>
      <c r="B46">
        <v>35545.410000000003</v>
      </c>
      <c r="C46">
        <v>35742.25</v>
      </c>
      <c r="D46">
        <v>35545.410000000003</v>
      </c>
      <c r="E46">
        <v>35730.480000000003</v>
      </c>
    </row>
    <row r="47" spans="1:5">
      <c r="A47" s="1">
        <v>44496</v>
      </c>
      <c r="B47">
        <v>35835.43</v>
      </c>
      <c r="C47">
        <v>35835.43</v>
      </c>
      <c r="D47">
        <v>35490.43</v>
      </c>
      <c r="E47">
        <v>35490.69</v>
      </c>
    </row>
    <row r="48" spans="1:5">
      <c r="A48" s="1">
        <v>44495</v>
      </c>
      <c r="B48">
        <v>35791.050000000003</v>
      </c>
      <c r="C48">
        <v>35892.92</v>
      </c>
      <c r="D48">
        <v>35734.730000000003</v>
      </c>
      <c r="E48">
        <v>35756.879999999997</v>
      </c>
    </row>
    <row r="49" spans="1:5">
      <c r="A49" s="1">
        <v>44494</v>
      </c>
      <c r="B49">
        <v>35692.620000000003</v>
      </c>
      <c r="C49">
        <v>35787.040000000001</v>
      </c>
      <c r="D49">
        <v>35629.370000000003</v>
      </c>
      <c r="E49">
        <v>35741.15</v>
      </c>
    </row>
    <row r="50" spans="1:5">
      <c r="A50" s="1">
        <v>44491</v>
      </c>
      <c r="B50">
        <v>35607.72</v>
      </c>
      <c r="C50">
        <v>35765.019999999997</v>
      </c>
      <c r="D50">
        <v>35533.949999999997</v>
      </c>
      <c r="E50">
        <v>35677.019999999997</v>
      </c>
    </row>
    <row r="51" spans="1:5">
      <c r="A51" s="1">
        <v>44490</v>
      </c>
      <c r="B51">
        <v>35520.32</v>
      </c>
      <c r="C51">
        <v>35612.36</v>
      </c>
      <c r="D51">
        <v>35442.53</v>
      </c>
      <c r="E51">
        <v>35603.08</v>
      </c>
    </row>
    <row r="52" spans="1:5">
      <c r="A52" s="1">
        <v>44489</v>
      </c>
      <c r="B52">
        <v>35475.160000000003</v>
      </c>
      <c r="C52">
        <v>35669.69</v>
      </c>
      <c r="D52">
        <v>35465.71</v>
      </c>
      <c r="E52">
        <v>35609.339999999997</v>
      </c>
    </row>
    <row r="53" spans="1:5">
      <c r="A53" s="1">
        <v>44488</v>
      </c>
      <c r="B53">
        <v>35325.370000000003</v>
      </c>
      <c r="C53">
        <v>35462.68</v>
      </c>
      <c r="D53">
        <v>35290.120000000003</v>
      </c>
      <c r="E53">
        <v>35457.31</v>
      </c>
    </row>
    <row r="54" spans="1:5">
      <c r="A54" s="1">
        <v>44487</v>
      </c>
      <c r="B54">
        <v>35221.019999999997</v>
      </c>
      <c r="C54">
        <v>35327.57</v>
      </c>
      <c r="D54">
        <v>35035.94</v>
      </c>
      <c r="E54">
        <v>35258.61</v>
      </c>
    </row>
    <row r="55" spans="1:5">
      <c r="A55" s="1">
        <v>44484</v>
      </c>
      <c r="B55">
        <v>35023.629999999997</v>
      </c>
      <c r="C55">
        <v>35320.97</v>
      </c>
      <c r="D55">
        <v>35023.629999999997</v>
      </c>
      <c r="E55">
        <v>35294.76</v>
      </c>
    </row>
    <row r="56" spans="1:5">
      <c r="A56" s="1">
        <v>44483</v>
      </c>
      <c r="B56">
        <v>34443.22</v>
      </c>
      <c r="C56">
        <v>34923.83</v>
      </c>
      <c r="D56">
        <v>34443.22</v>
      </c>
      <c r="E56">
        <v>34912.559999999998</v>
      </c>
    </row>
    <row r="57" spans="1:5">
      <c r="A57" s="1">
        <v>44482</v>
      </c>
      <c r="B57">
        <v>34372.71</v>
      </c>
      <c r="C57">
        <v>34449.83</v>
      </c>
      <c r="D57">
        <v>34115.1</v>
      </c>
      <c r="E57">
        <v>34377.81</v>
      </c>
    </row>
    <row r="58" spans="1:5">
      <c r="A58" s="1">
        <v>44481</v>
      </c>
      <c r="B58">
        <v>34507.15</v>
      </c>
      <c r="C58">
        <v>34611.24</v>
      </c>
      <c r="D58">
        <v>34318.94</v>
      </c>
      <c r="E58">
        <v>34378.339999999997</v>
      </c>
    </row>
    <row r="59" spans="1:5">
      <c r="A59" s="1">
        <v>44480</v>
      </c>
      <c r="B59">
        <v>34723.79</v>
      </c>
      <c r="C59">
        <v>34951.35</v>
      </c>
      <c r="D59">
        <v>34486.51</v>
      </c>
      <c r="E59">
        <v>34496.06</v>
      </c>
    </row>
    <row r="60" spans="1:5">
      <c r="A60" s="1">
        <v>44477</v>
      </c>
      <c r="B60">
        <v>34757.57</v>
      </c>
      <c r="C60">
        <v>34842.620000000003</v>
      </c>
      <c r="D60">
        <v>34661.949999999997</v>
      </c>
      <c r="E60">
        <v>34746.25</v>
      </c>
    </row>
    <row r="61" spans="1:5">
      <c r="A61" s="1">
        <v>44476</v>
      </c>
      <c r="B61">
        <v>34509.72</v>
      </c>
      <c r="C61">
        <v>34975.19</v>
      </c>
      <c r="D61">
        <v>34509.72</v>
      </c>
      <c r="E61">
        <v>34754.94</v>
      </c>
    </row>
    <row r="62" spans="1:5">
      <c r="A62" s="1">
        <v>44475</v>
      </c>
      <c r="B62">
        <v>34198.959999999999</v>
      </c>
      <c r="C62">
        <v>34432.68</v>
      </c>
      <c r="D62">
        <v>33854.69</v>
      </c>
      <c r="E62">
        <v>34416.99</v>
      </c>
    </row>
    <row r="63" spans="1:5">
      <c r="A63" s="1">
        <v>44474</v>
      </c>
      <c r="B63">
        <v>34035.25</v>
      </c>
      <c r="C63">
        <v>34490.949999999997</v>
      </c>
      <c r="D63">
        <v>34035.25</v>
      </c>
      <c r="E63">
        <v>34314.67</v>
      </c>
    </row>
    <row r="64" spans="1:5">
      <c r="A64" s="1">
        <v>44473</v>
      </c>
      <c r="B64">
        <v>34312.959999999999</v>
      </c>
      <c r="C64">
        <v>34410.28</v>
      </c>
      <c r="D64">
        <v>33821.58</v>
      </c>
      <c r="E64">
        <v>34002.92</v>
      </c>
    </row>
    <row r="65" spans="1:5">
      <c r="A65" s="1">
        <v>44470</v>
      </c>
      <c r="B65">
        <v>33930.699999999997</v>
      </c>
      <c r="C65">
        <v>34490.559999999998</v>
      </c>
      <c r="D65">
        <v>33785.54</v>
      </c>
      <c r="E65">
        <v>34326.46</v>
      </c>
    </row>
    <row r="66" spans="1:5">
      <c r="A66" s="1">
        <v>44469</v>
      </c>
      <c r="B66">
        <v>34467.980000000003</v>
      </c>
      <c r="C66">
        <v>34557.370000000003</v>
      </c>
      <c r="D66">
        <v>33833.32</v>
      </c>
      <c r="E66">
        <v>33843.919999999998</v>
      </c>
    </row>
    <row r="67" spans="1:5">
      <c r="A67" s="1">
        <v>44468</v>
      </c>
      <c r="B67">
        <v>34360.080000000002</v>
      </c>
      <c r="C67">
        <v>34580.42</v>
      </c>
      <c r="D67">
        <v>34305.96</v>
      </c>
      <c r="E67">
        <v>34390.720000000001</v>
      </c>
    </row>
    <row r="68" spans="1:5">
      <c r="A68" s="1">
        <v>44467</v>
      </c>
      <c r="B68">
        <v>34747.699999999997</v>
      </c>
      <c r="C68">
        <v>34798.21</v>
      </c>
      <c r="D68">
        <v>34254.65</v>
      </c>
      <c r="E68">
        <v>34299.99</v>
      </c>
    </row>
    <row r="69" spans="1:5">
      <c r="A69" s="1">
        <v>44466</v>
      </c>
      <c r="B69">
        <v>34739.269999999997</v>
      </c>
      <c r="C69">
        <v>35061.120000000003</v>
      </c>
      <c r="D69">
        <v>34739.269999999997</v>
      </c>
      <c r="E69">
        <v>34869.370000000003</v>
      </c>
    </row>
    <row r="70" spans="1:5">
      <c r="A70" s="1">
        <v>44463</v>
      </c>
      <c r="B70">
        <v>34762.31</v>
      </c>
      <c r="C70">
        <v>34857.06</v>
      </c>
      <c r="D70">
        <v>34648.080000000002</v>
      </c>
      <c r="E70">
        <v>34798</v>
      </c>
    </row>
    <row r="71" spans="1:5">
      <c r="A71" s="1">
        <v>44462</v>
      </c>
      <c r="B71">
        <v>34296.300000000003</v>
      </c>
      <c r="C71">
        <v>34879.78</v>
      </c>
      <c r="D71">
        <v>34296.300000000003</v>
      </c>
      <c r="E71">
        <v>34764.82</v>
      </c>
    </row>
    <row r="72" spans="1:5">
      <c r="A72" s="1">
        <v>44461</v>
      </c>
      <c r="B72">
        <v>34006.870000000003</v>
      </c>
      <c r="C72">
        <v>34440.42</v>
      </c>
      <c r="D72">
        <v>34006.870000000003</v>
      </c>
      <c r="E72">
        <v>34258.32</v>
      </c>
    </row>
    <row r="73" spans="1:5">
      <c r="A73" s="1">
        <v>44460</v>
      </c>
      <c r="B73">
        <v>34025.61</v>
      </c>
      <c r="C73">
        <v>34313.879999999997</v>
      </c>
      <c r="D73">
        <v>33914.019999999997</v>
      </c>
      <c r="E73">
        <v>33919.839999999997</v>
      </c>
    </row>
    <row r="74" spans="1:5">
      <c r="A74" s="1">
        <v>44459</v>
      </c>
      <c r="B74">
        <v>34459.72</v>
      </c>
      <c r="C74">
        <v>34459.72</v>
      </c>
      <c r="D74">
        <v>33613.03</v>
      </c>
      <c r="E74">
        <v>33970.47</v>
      </c>
    </row>
    <row r="75" spans="1:5">
      <c r="A75" s="1">
        <v>44456</v>
      </c>
      <c r="B75">
        <v>34737.86</v>
      </c>
      <c r="C75">
        <v>34779.86</v>
      </c>
      <c r="D75">
        <v>34519.629999999997</v>
      </c>
      <c r="E75">
        <v>34584.879999999997</v>
      </c>
    </row>
    <row r="76" spans="1:5">
      <c r="A76" s="1">
        <v>44455</v>
      </c>
      <c r="B76">
        <v>34810.269999999997</v>
      </c>
      <c r="C76">
        <v>34943.550000000003</v>
      </c>
      <c r="D76">
        <v>34540.11</v>
      </c>
      <c r="E76">
        <v>34751.32</v>
      </c>
    </row>
    <row r="77" spans="1:5">
      <c r="A77" s="1">
        <v>44454</v>
      </c>
      <c r="B77">
        <v>34580.949999999997</v>
      </c>
      <c r="C77">
        <v>34880.769999999997</v>
      </c>
      <c r="D77">
        <v>34522.03</v>
      </c>
      <c r="E77">
        <v>34814.39</v>
      </c>
    </row>
    <row r="78" spans="1:5">
      <c r="A78" s="1">
        <v>44453</v>
      </c>
      <c r="B78">
        <v>34906.9</v>
      </c>
      <c r="C78">
        <v>34990.36</v>
      </c>
      <c r="D78">
        <v>34510.300000000003</v>
      </c>
      <c r="E78">
        <v>34577.57</v>
      </c>
    </row>
    <row r="79" spans="1:5">
      <c r="A79" s="1">
        <v>44452</v>
      </c>
      <c r="B79">
        <v>34665.5</v>
      </c>
      <c r="C79">
        <v>34939.1</v>
      </c>
      <c r="D79">
        <v>34665.5</v>
      </c>
      <c r="E79">
        <v>34869.629999999997</v>
      </c>
    </row>
    <row r="80" spans="1:5">
      <c r="A80" s="1">
        <v>44449</v>
      </c>
      <c r="B80">
        <v>34949.589999999997</v>
      </c>
      <c r="C80">
        <v>35104.25</v>
      </c>
      <c r="D80">
        <v>34599.61</v>
      </c>
      <c r="E80">
        <v>34607.72</v>
      </c>
    </row>
    <row r="81" spans="1:5">
      <c r="A81" s="1">
        <v>44448</v>
      </c>
      <c r="B81">
        <v>35013.08</v>
      </c>
      <c r="C81">
        <v>35199.89</v>
      </c>
      <c r="D81">
        <v>34847.300000000003</v>
      </c>
      <c r="E81">
        <v>34879.379999999997</v>
      </c>
    </row>
    <row r="82" spans="1:5">
      <c r="A82" s="1">
        <v>44447</v>
      </c>
      <c r="B82">
        <v>35087.449999999997</v>
      </c>
      <c r="C82">
        <v>35175.15</v>
      </c>
      <c r="D82">
        <v>34925.61</v>
      </c>
      <c r="E82">
        <v>35031.07</v>
      </c>
    </row>
    <row r="83" spans="1:5">
      <c r="A83" s="1">
        <v>44446</v>
      </c>
      <c r="B83">
        <v>35373.24</v>
      </c>
      <c r="C83">
        <v>35373.24</v>
      </c>
      <c r="D83">
        <v>35060.9</v>
      </c>
      <c r="E83">
        <v>35100</v>
      </c>
    </row>
    <row r="84" spans="1:5">
      <c r="A84" s="1">
        <v>44442</v>
      </c>
      <c r="B84">
        <v>35401.730000000003</v>
      </c>
      <c r="C84">
        <v>35422.71</v>
      </c>
      <c r="D84">
        <v>35269.4</v>
      </c>
      <c r="E84">
        <v>35369.089999999997</v>
      </c>
    </row>
    <row r="85" spans="1:5">
      <c r="A85" s="1">
        <v>44441</v>
      </c>
      <c r="B85">
        <v>35353.06</v>
      </c>
      <c r="C85">
        <v>35475.4</v>
      </c>
      <c r="D85">
        <v>35348.480000000003</v>
      </c>
      <c r="E85">
        <v>35443.82</v>
      </c>
    </row>
    <row r="86" spans="1:5">
      <c r="A86" s="1">
        <v>44440</v>
      </c>
      <c r="B86">
        <v>35387.550000000003</v>
      </c>
      <c r="C86">
        <v>35407.370000000003</v>
      </c>
      <c r="D86">
        <v>35287.050000000003</v>
      </c>
      <c r="E86">
        <v>35312.53</v>
      </c>
    </row>
    <row r="87" spans="1:5">
      <c r="A87" s="1">
        <v>44439</v>
      </c>
      <c r="B87">
        <v>35391.379999999997</v>
      </c>
      <c r="C87">
        <v>35449.79</v>
      </c>
      <c r="D87">
        <v>35289.86</v>
      </c>
      <c r="E87">
        <v>35360.730000000003</v>
      </c>
    </row>
    <row r="88" spans="1:5">
      <c r="A88" s="1">
        <v>44438</v>
      </c>
      <c r="B88">
        <v>35471.800000000003</v>
      </c>
      <c r="C88">
        <v>35510.71</v>
      </c>
      <c r="D88">
        <v>35374.46</v>
      </c>
      <c r="E88">
        <v>35399.839999999997</v>
      </c>
    </row>
    <row r="89" spans="1:5">
      <c r="A89" s="1">
        <v>44435</v>
      </c>
      <c r="B89">
        <v>35231.11</v>
      </c>
      <c r="C89">
        <v>35479.18</v>
      </c>
      <c r="D89">
        <v>35231.11</v>
      </c>
      <c r="E89">
        <v>35455.800000000003</v>
      </c>
    </row>
    <row r="90" spans="1:5">
      <c r="A90" s="1">
        <v>44434</v>
      </c>
      <c r="B90">
        <v>35449.68</v>
      </c>
      <c r="C90">
        <v>35498.449999999997</v>
      </c>
      <c r="D90">
        <v>35205.1</v>
      </c>
      <c r="E90">
        <v>35213.120000000003</v>
      </c>
    </row>
    <row r="91" spans="1:5">
      <c r="A91" s="1">
        <v>44433</v>
      </c>
      <c r="B91">
        <v>35388.769999999997</v>
      </c>
      <c r="C91">
        <v>35501.14</v>
      </c>
      <c r="D91">
        <v>35287.629999999997</v>
      </c>
      <c r="E91">
        <v>35405.5</v>
      </c>
    </row>
    <row r="92" spans="1:5">
      <c r="A92" s="1">
        <v>44432</v>
      </c>
      <c r="B92">
        <v>35382.720000000001</v>
      </c>
      <c r="C92">
        <v>35445.47</v>
      </c>
      <c r="D92">
        <v>35356.18</v>
      </c>
      <c r="E92">
        <v>35366.26</v>
      </c>
    </row>
    <row r="93" spans="1:5">
      <c r="A93" s="1">
        <v>44431</v>
      </c>
      <c r="B93">
        <v>35160.97</v>
      </c>
      <c r="C93">
        <v>35428.910000000003</v>
      </c>
      <c r="D93">
        <v>35160.97</v>
      </c>
      <c r="E93">
        <v>35335.71</v>
      </c>
    </row>
    <row r="94" spans="1:5">
      <c r="A94" s="1">
        <v>44428</v>
      </c>
      <c r="B94">
        <v>34917.96</v>
      </c>
      <c r="C94">
        <v>35177.26</v>
      </c>
      <c r="D94">
        <v>34867.07</v>
      </c>
      <c r="E94">
        <v>35120.080000000002</v>
      </c>
    </row>
    <row r="95" spans="1:5">
      <c r="A95" s="1">
        <v>44427</v>
      </c>
      <c r="B95">
        <v>34874.67</v>
      </c>
      <c r="C95">
        <v>34997.81</v>
      </c>
      <c r="D95">
        <v>34690.25</v>
      </c>
      <c r="E95">
        <v>34894.120000000003</v>
      </c>
    </row>
    <row r="96" spans="1:5">
      <c r="A96" s="1">
        <v>44426</v>
      </c>
      <c r="B96">
        <v>35310.199999999997</v>
      </c>
      <c r="C96">
        <v>35356.800000000003</v>
      </c>
      <c r="D96">
        <v>34943.410000000003</v>
      </c>
      <c r="E96">
        <v>34960.69</v>
      </c>
    </row>
    <row r="97" spans="1:5">
      <c r="A97" s="1">
        <v>44425</v>
      </c>
      <c r="B97">
        <v>35500.01</v>
      </c>
      <c r="C97">
        <v>35500.01</v>
      </c>
      <c r="D97">
        <v>35120.31</v>
      </c>
      <c r="E97">
        <v>35343.279999999999</v>
      </c>
    </row>
    <row r="98" spans="1:5">
      <c r="A98" s="1">
        <v>44424</v>
      </c>
      <c r="B98">
        <v>35490.83</v>
      </c>
      <c r="C98">
        <v>35631.19</v>
      </c>
      <c r="D98">
        <v>35231.870000000003</v>
      </c>
      <c r="E98">
        <v>35625.4</v>
      </c>
    </row>
    <row r="99" spans="1:5">
      <c r="A99" s="1">
        <v>44421</v>
      </c>
      <c r="B99">
        <v>35551.56</v>
      </c>
      <c r="C99">
        <v>35610.57</v>
      </c>
      <c r="D99">
        <v>35474.78</v>
      </c>
      <c r="E99">
        <v>35515.379999999997</v>
      </c>
    </row>
    <row r="100" spans="1:5">
      <c r="A100" s="1">
        <v>44420</v>
      </c>
      <c r="B100">
        <v>35481.94</v>
      </c>
      <c r="C100">
        <v>35510.769999999997</v>
      </c>
      <c r="D100">
        <v>35352.53</v>
      </c>
      <c r="E100">
        <v>35499.85</v>
      </c>
    </row>
    <row r="101" spans="1:5">
      <c r="A101" s="1">
        <v>44419</v>
      </c>
      <c r="B101">
        <v>35300.89</v>
      </c>
      <c r="C101">
        <v>35501.160000000003</v>
      </c>
      <c r="D101">
        <v>35300.89</v>
      </c>
      <c r="E101">
        <v>35484.97</v>
      </c>
    </row>
    <row r="102" spans="1:5">
      <c r="A102" s="1">
        <v>44418</v>
      </c>
      <c r="B102">
        <v>35135.17</v>
      </c>
      <c r="C102">
        <v>35285.160000000003</v>
      </c>
      <c r="D102">
        <v>35091.910000000003</v>
      </c>
      <c r="E102">
        <v>35264.67</v>
      </c>
    </row>
    <row r="103" spans="1:5">
      <c r="A103" s="1">
        <v>44417</v>
      </c>
      <c r="B103">
        <v>35229.67</v>
      </c>
      <c r="C103">
        <v>35229.67</v>
      </c>
      <c r="D103">
        <v>35041.24</v>
      </c>
      <c r="E103">
        <v>35101.85</v>
      </c>
    </row>
    <row r="104" spans="1:5">
      <c r="A104" s="1">
        <v>44414</v>
      </c>
      <c r="B104">
        <v>35077.440000000002</v>
      </c>
      <c r="C104">
        <v>35246.79</v>
      </c>
      <c r="D104">
        <v>35077.440000000002</v>
      </c>
      <c r="E104">
        <v>35208.51</v>
      </c>
    </row>
    <row r="105" spans="1:5">
      <c r="A105" s="1">
        <v>44413</v>
      </c>
      <c r="B105">
        <v>34815.61</v>
      </c>
      <c r="C105">
        <v>35067.54</v>
      </c>
      <c r="D105">
        <v>34815.61</v>
      </c>
      <c r="E105">
        <v>35064.25</v>
      </c>
    </row>
    <row r="106" spans="1:5">
      <c r="A106" s="1">
        <v>44412</v>
      </c>
      <c r="B106">
        <v>35047.440000000002</v>
      </c>
      <c r="C106">
        <v>35047.440000000002</v>
      </c>
      <c r="D106">
        <v>34790.620000000003</v>
      </c>
      <c r="E106">
        <v>34792.67</v>
      </c>
    </row>
    <row r="107" spans="1:5">
      <c r="A107" s="1">
        <v>44411</v>
      </c>
      <c r="B107">
        <v>34864.1</v>
      </c>
      <c r="C107">
        <v>35120.94</v>
      </c>
      <c r="D107">
        <v>34714.33</v>
      </c>
      <c r="E107">
        <v>35116.400000000001</v>
      </c>
    </row>
    <row r="108" spans="1:5">
      <c r="A108" s="1">
        <v>44410</v>
      </c>
      <c r="B108">
        <v>34968.559999999998</v>
      </c>
      <c r="C108">
        <v>35192.11</v>
      </c>
      <c r="D108">
        <v>34808.199999999997</v>
      </c>
      <c r="E108">
        <v>34838.160000000003</v>
      </c>
    </row>
    <row r="109" spans="1:5">
      <c r="A109" s="1">
        <v>44407</v>
      </c>
      <c r="B109">
        <v>35013.26</v>
      </c>
      <c r="C109">
        <v>35106.300000000003</v>
      </c>
      <c r="D109">
        <v>34871.129999999997</v>
      </c>
      <c r="E109">
        <v>34935.47</v>
      </c>
    </row>
    <row r="110" spans="1:5">
      <c r="A110" s="1">
        <v>44406</v>
      </c>
      <c r="B110">
        <v>34985.99</v>
      </c>
      <c r="C110">
        <v>35171.519999999997</v>
      </c>
      <c r="D110">
        <v>34985.99</v>
      </c>
      <c r="E110">
        <v>35084.53</v>
      </c>
    </row>
    <row r="111" spans="1:5">
      <c r="A111" s="1">
        <v>44405</v>
      </c>
      <c r="B111">
        <v>35109.949999999997</v>
      </c>
      <c r="C111">
        <v>35116.370000000003</v>
      </c>
      <c r="D111">
        <v>34876.839999999997</v>
      </c>
      <c r="E111">
        <v>34930.93</v>
      </c>
    </row>
    <row r="112" spans="1:5">
      <c r="A112" s="1">
        <v>44404</v>
      </c>
      <c r="B112">
        <v>35078.9</v>
      </c>
      <c r="C112">
        <v>35078.9</v>
      </c>
      <c r="D112">
        <v>34878.07</v>
      </c>
      <c r="E112">
        <v>35058.519999999997</v>
      </c>
    </row>
    <row r="113" spans="1:5">
      <c r="A113" s="1">
        <v>44403</v>
      </c>
      <c r="B113">
        <v>35055.86</v>
      </c>
      <c r="C113">
        <v>35150.370000000003</v>
      </c>
      <c r="D113">
        <v>34950.19</v>
      </c>
      <c r="E113">
        <v>35144.31</v>
      </c>
    </row>
    <row r="114" spans="1:5">
      <c r="A114" s="1">
        <v>44400</v>
      </c>
      <c r="B114">
        <v>34855.11</v>
      </c>
      <c r="C114">
        <v>35095.33</v>
      </c>
      <c r="D114">
        <v>34855.11</v>
      </c>
      <c r="E114">
        <v>35061.550000000003</v>
      </c>
    </row>
    <row r="115" spans="1:5">
      <c r="A115" s="1">
        <v>44399</v>
      </c>
      <c r="B115">
        <v>34799.68</v>
      </c>
      <c r="C115">
        <v>34879.279999999999</v>
      </c>
      <c r="D115">
        <v>34673.03</v>
      </c>
      <c r="E115">
        <v>34823.35</v>
      </c>
    </row>
    <row r="116" spans="1:5">
      <c r="A116" s="1">
        <v>44398</v>
      </c>
      <c r="B116">
        <v>34556.959999999999</v>
      </c>
      <c r="C116">
        <v>34820.239999999998</v>
      </c>
      <c r="D116">
        <v>34556.959999999999</v>
      </c>
      <c r="E116">
        <v>34798</v>
      </c>
    </row>
    <row r="117" spans="1:5">
      <c r="A117" s="1">
        <v>44397</v>
      </c>
      <c r="B117">
        <v>33981.79</v>
      </c>
      <c r="C117">
        <v>34621.79</v>
      </c>
      <c r="D117">
        <v>33981.79</v>
      </c>
      <c r="E117">
        <v>34511.99</v>
      </c>
    </row>
    <row r="118" spans="1:5">
      <c r="A118" s="1">
        <v>44396</v>
      </c>
      <c r="B118">
        <v>34528.480000000003</v>
      </c>
      <c r="C118">
        <v>34528.480000000003</v>
      </c>
      <c r="D118">
        <v>33741.760000000002</v>
      </c>
      <c r="E118">
        <v>33962.04</v>
      </c>
    </row>
    <row r="119" spans="1:5">
      <c r="A119" s="1">
        <v>44393</v>
      </c>
      <c r="B119">
        <v>35007.94</v>
      </c>
      <c r="C119">
        <v>35090.01</v>
      </c>
      <c r="D119">
        <v>34647.82</v>
      </c>
      <c r="E119">
        <v>34687.85</v>
      </c>
    </row>
    <row r="120" spans="1:5">
      <c r="A120" s="1">
        <v>44392</v>
      </c>
      <c r="B120">
        <v>34924.81</v>
      </c>
      <c r="C120">
        <v>34990.410000000003</v>
      </c>
      <c r="D120">
        <v>34762.870000000003</v>
      </c>
      <c r="E120">
        <v>34987.019999999997</v>
      </c>
    </row>
    <row r="121" spans="1:5">
      <c r="A121" s="1">
        <v>44391</v>
      </c>
      <c r="B121">
        <v>34920.83</v>
      </c>
      <c r="C121">
        <v>35069.18</v>
      </c>
      <c r="D121">
        <v>34826.870000000003</v>
      </c>
      <c r="E121">
        <v>34933.230000000003</v>
      </c>
    </row>
    <row r="122" spans="1:5">
      <c r="A122" s="1">
        <v>44390</v>
      </c>
      <c r="B122">
        <v>34959.96</v>
      </c>
      <c r="C122">
        <v>35018.79</v>
      </c>
      <c r="D122">
        <v>34876.89</v>
      </c>
      <c r="E122">
        <v>34888.79</v>
      </c>
    </row>
    <row r="123" spans="1:5">
      <c r="A123" s="1">
        <v>44389</v>
      </c>
      <c r="B123">
        <v>34836.75</v>
      </c>
      <c r="C123">
        <v>35014.9</v>
      </c>
      <c r="D123">
        <v>34730.15</v>
      </c>
      <c r="E123">
        <v>34996.18</v>
      </c>
    </row>
    <row r="124" spans="1:5">
      <c r="A124" s="1">
        <v>44386</v>
      </c>
      <c r="B124">
        <v>34457.51</v>
      </c>
      <c r="C124">
        <v>34893.72</v>
      </c>
      <c r="D124">
        <v>34457.51</v>
      </c>
      <c r="E124">
        <v>34870.160000000003</v>
      </c>
    </row>
    <row r="125" spans="1:5">
      <c r="A125" s="1">
        <v>44385</v>
      </c>
      <c r="B125">
        <v>34569.01</v>
      </c>
      <c r="C125">
        <v>34569.01</v>
      </c>
      <c r="D125">
        <v>34145.589999999997</v>
      </c>
      <c r="E125">
        <v>34421.93</v>
      </c>
    </row>
    <row r="126" spans="1:5">
      <c r="A126" s="1">
        <v>44384</v>
      </c>
      <c r="B126">
        <v>34604.17</v>
      </c>
      <c r="C126">
        <v>34708.78</v>
      </c>
      <c r="D126">
        <v>34435.589999999997</v>
      </c>
      <c r="E126">
        <v>34681.79</v>
      </c>
    </row>
    <row r="127" spans="1:5">
      <c r="A127" s="1">
        <v>44383</v>
      </c>
      <c r="B127">
        <v>34790.160000000003</v>
      </c>
      <c r="C127">
        <v>34814.199999999997</v>
      </c>
      <c r="D127">
        <v>34358.42</v>
      </c>
      <c r="E127">
        <v>34577.370000000003</v>
      </c>
    </row>
    <row r="128" spans="1:5">
      <c r="A128" s="1">
        <v>44379</v>
      </c>
      <c r="B128">
        <v>34642.42</v>
      </c>
      <c r="C128">
        <v>34821.93</v>
      </c>
      <c r="D128">
        <v>34613.49</v>
      </c>
      <c r="E128">
        <v>34786.35</v>
      </c>
    </row>
    <row r="129" spans="1:5">
      <c r="A129" s="1">
        <v>44378</v>
      </c>
      <c r="B129">
        <v>34507.32</v>
      </c>
      <c r="C129">
        <v>34640.28</v>
      </c>
      <c r="D129">
        <v>34498.85</v>
      </c>
      <c r="E129">
        <v>34633.53</v>
      </c>
    </row>
    <row r="130" spans="1:5">
      <c r="A130" s="1">
        <v>44377</v>
      </c>
      <c r="B130">
        <v>34290.74</v>
      </c>
      <c r="C130">
        <v>34553.160000000003</v>
      </c>
      <c r="D130">
        <v>34245.480000000003</v>
      </c>
      <c r="E130">
        <v>34502.51</v>
      </c>
    </row>
    <row r="131" spans="1:5">
      <c r="A131" s="1">
        <v>44376</v>
      </c>
      <c r="B131">
        <v>34338.89</v>
      </c>
      <c r="C131">
        <v>34469.83</v>
      </c>
      <c r="D131">
        <v>34266.83</v>
      </c>
      <c r="E131">
        <v>34292.29</v>
      </c>
    </row>
    <row r="132" spans="1:5">
      <c r="A132" s="1">
        <v>44375</v>
      </c>
      <c r="B132">
        <v>34428.1</v>
      </c>
      <c r="C132">
        <v>34449.65</v>
      </c>
      <c r="D132">
        <v>34186.129999999997</v>
      </c>
      <c r="E132">
        <v>34283.269999999997</v>
      </c>
    </row>
    <row r="133" spans="1:5">
      <c r="A133" s="1">
        <v>44372</v>
      </c>
      <c r="B133">
        <v>34328.1</v>
      </c>
      <c r="C133">
        <v>34501.019999999997</v>
      </c>
      <c r="D133">
        <v>34314.800000000003</v>
      </c>
      <c r="E133">
        <v>34433.839999999997</v>
      </c>
    </row>
    <row r="134" spans="1:5">
      <c r="A134" s="1">
        <v>44371</v>
      </c>
      <c r="B134">
        <v>33933.910000000003</v>
      </c>
      <c r="C134">
        <v>34233.019999999997</v>
      </c>
      <c r="D134">
        <v>33933.910000000003</v>
      </c>
      <c r="E134">
        <v>34196.82</v>
      </c>
    </row>
    <row r="135" spans="1:5">
      <c r="A135" s="1">
        <v>44370</v>
      </c>
      <c r="B135">
        <v>33948.54</v>
      </c>
      <c r="C135">
        <v>34009.4</v>
      </c>
      <c r="D135">
        <v>33869.83</v>
      </c>
      <c r="E135">
        <v>33874.239999999998</v>
      </c>
    </row>
    <row r="136" spans="1:5">
      <c r="A136" s="1">
        <v>44369</v>
      </c>
      <c r="B136">
        <v>33872.559999999998</v>
      </c>
      <c r="C136">
        <v>34040.699999999997</v>
      </c>
      <c r="D136">
        <v>33751.06</v>
      </c>
      <c r="E136">
        <v>33945.58</v>
      </c>
    </row>
    <row r="137" spans="1:5">
      <c r="A137" s="1">
        <v>44368</v>
      </c>
      <c r="B137">
        <v>33312.07</v>
      </c>
      <c r="C137">
        <v>33908.089999999997</v>
      </c>
      <c r="D137">
        <v>33312.07</v>
      </c>
      <c r="E137">
        <v>33876.97</v>
      </c>
    </row>
    <row r="138" spans="1:5">
      <c r="A138" s="1">
        <v>44365</v>
      </c>
      <c r="B138">
        <v>33622.699999999997</v>
      </c>
      <c r="C138">
        <v>33622.699999999997</v>
      </c>
      <c r="D138">
        <v>33271.93</v>
      </c>
      <c r="E138">
        <v>33290.080000000002</v>
      </c>
    </row>
    <row r="139" spans="1:5">
      <c r="A139" s="1">
        <v>44364</v>
      </c>
      <c r="B139">
        <v>34014.379999999997</v>
      </c>
      <c r="C139">
        <v>34091.79</v>
      </c>
      <c r="D139">
        <v>33626.61</v>
      </c>
      <c r="E139">
        <v>33823.449999999997</v>
      </c>
    </row>
    <row r="140" spans="1:5">
      <c r="A140" s="1">
        <v>44363</v>
      </c>
      <c r="B140">
        <v>34308.480000000003</v>
      </c>
      <c r="C140">
        <v>34333.25</v>
      </c>
      <c r="D140">
        <v>33917.11</v>
      </c>
      <c r="E140">
        <v>34033.67</v>
      </c>
    </row>
    <row r="141" spans="1:5">
      <c r="A141" s="1">
        <v>44362</v>
      </c>
      <c r="B141">
        <v>34397.1</v>
      </c>
      <c r="C141">
        <v>34420.379999999997</v>
      </c>
      <c r="D141">
        <v>34199.160000000003</v>
      </c>
      <c r="E141">
        <v>34299.33</v>
      </c>
    </row>
    <row r="142" spans="1:5">
      <c r="A142" s="1">
        <v>44361</v>
      </c>
      <c r="B142">
        <v>34472.519999999997</v>
      </c>
      <c r="C142">
        <v>34472.519999999997</v>
      </c>
      <c r="D142">
        <v>34211.54</v>
      </c>
      <c r="E142">
        <v>34393.75</v>
      </c>
    </row>
    <row r="143" spans="1:5">
      <c r="A143" s="1">
        <v>44358</v>
      </c>
      <c r="B143">
        <v>34499.81</v>
      </c>
      <c r="C143">
        <v>34618.089999999997</v>
      </c>
      <c r="D143">
        <v>34328.65</v>
      </c>
      <c r="E143">
        <v>34479.599999999999</v>
      </c>
    </row>
    <row r="144" spans="1:5">
      <c r="A144" s="1">
        <v>44357</v>
      </c>
      <c r="B144">
        <v>34502.51</v>
      </c>
      <c r="C144">
        <v>34737.79</v>
      </c>
      <c r="D144">
        <v>34447.25</v>
      </c>
      <c r="E144">
        <v>34466.239999999998</v>
      </c>
    </row>
    <row r="145" spans="1:5">
      <c r="A145" s="1">
        <v>44356</v>
      </c>
      <c r="B145">
        <v>34626.160000000003</v>
      </c>
      <c r="C145">
        <v>34654.67</v>
      </c>
      <c r="D145">
        <v>34439.370000000003</v>
      </c>
      <c r="E145">
        <v>34447.14</v>
      </c>
    </row>
    <row r="146" spans="1:5">
      <c r="A146" s="1">
        <v>44355</v>
      </c>
      <c r="B146">
        <v>34645.839999999997</v>
      </c>
      <c r="C146">
        <v>34665.379999999997</v>
      </c>
      <c r="D146">
        <v>34452.94</v>
      </c>
      <c r="E146">
        <v>34599.82</v>
      </c>
    </row>
    <row r="147" spans="1:5">
      <c r="A147" s="1">
        <v>44354</v>
      </c>
      <c r="B147">
        <v>34766.199999999997</v>
      </c>
      <c r="C147">
        <v>34820.910000000003</v>
      </c>
      <c r="D147">
        <v>34574.51</v>
      </c>
      <c r="E147">
        <v>34630.239999999998</v>
      </c>
    </row>
    <row r="148" spans="1:5">
      <c r="A148" s="1">
        <v>44351</v>
      </c>
      <c r="B148">
        <v>34618.69</v>
      </c>
      <c r="C148">
        <v>34772.120000000003</v>
      </c>
      <c r="D148">
        <v>34618.69</v>
      </c>
      <c r="E148">
        <v>34756.39</v>
      </c>
    </row>
    <row r="149" spans="1:5">
      <c r="A149" s="1">
        <v>44350</v>
      </c>
      <c r="B149">
        <v>34550.31</v>
      </c>
      <c r="C149">
        <v>34667.410000000003</v>
      </c>
      <c r="D149">
        <v>34334.410000000003</v>
      </c>
      <c r="E149">
        <v>34577.040000000001</v>
      </c>
    </row>
    <row r="150" spans="1:5">
      <c r="A150" s="1">
        <v>44349</v>
      </c>
      <c r="B150">
        <v>34614.620000000003</v>
      </c>
      <c r="C150">
        <v>34706.65</v>
      </c>
      <c r="D150">
        <v>34545.96</v>
      </c>
      <c r="E150">
        <v>34600.379999999997</v>
      </c>
    </row>
    <row r="151" spans="1:5">
      <c r="A151" s="1">
        <v>44348</v>
      </c>
      <c r="B151">
        <v>34584.19</v>
      </c>
      <c r="C151">
        <v>34849.32</v>
      </c>
      <c r="D151">
        <v>34542.870000000003</v>
      </c>
      <c r="E151">
        <v>34575.31</v>
      </c>
    </row>
    <row r="152" spans="1:5">
      <c r="A152" s="1">
        <v>44344</v>
      </c>
      <c r="B152">
        <v>34558.5</v>
      </c>
      <c r="C152">
        <v>34631.11</v>
      </c>
      <c r="D152">
        <v>34520.089999999997</v>
      </c>
      <c r="E152">
        <v>34529.449999999997</v>
      </c>
    </row>
    <row r="153" spans="1:5">
      <c r="A153" s="1">
        <v>44343</v>
      </c>
      <c r="B153">
        <v>34432.47</v>
      </c>
      <c r="C153">
        <v>34608.82</v>
      </c>
      <c r="D153">
        <v>34389.24</v>
      </c>
      <c r="E153">
        <v>34464.639999999999</v>
      </c>
    </row>
    <row r="154" spans="1:5">
      <c r="A154" s="1">
        <v>44342</v>
      </c>
      <c r="B154">
        <v>34336.339999999997</v>
      </c>
      <c r="C154">
        <v>34409.589999999997</v>
      </c>
      <c r="D154">
        <v>34271.440000000002</v>
      </c>
      <c r="E154">
        <v>34323.050000000003</v>
      </c>
    </row>
    <row r="155" spans="1:5">
      <c r="A155" s="1">
        <v>44341</v>
      </c>
      <c r="B155">
        <v>34428.660000000003</v>
      </c>
      <c r="C155">
        <v>34511.35</v>
      </c>
      <c r="D155">
        <v>34266.03</v>
      </c>
      <c r="E155">
        <v>34312.46</v>
      </c>
    </row>
    <row r="156" spans="1:5">
      <c r="A156" s="1">
        <v>44340</v>
      </c>
      <c r="B156">
        <v>34253.870000000003</v>
      </c>
      <c r="C156">
        <v>34472.51</v>
      </c>
      <c r="D156">
        <v>34253.870000000003</v>
      </c>
      <c r="E156">
        <v>34393.980000000003</v>
      </c>
    </row>
    <row r="157" spans="1:5">
      <c r="A157" s="1">
        <v>44337</v>
      </c>
      <c r="B157">
        <v>34121.910000000003</v>
      </c>
      <c r="C157">
        <v>34415.480000000003</v>
      </c>
      <c r="D157">
        <v>34121.910000000003</v>
      </c>
      <c r="E157">
        <v>34207.839999999997</v>
      </c>
    </row>
    <row r="158" spans="1:5">
      <c r="A158" s="1">
        <v>44336</v>
      </c>
      <c r="B158">
        <v>33906.300000000003</v>
      </c>
      <c r="C158">
        <v>34233.4</v>
      </c>
      <c r="D158">
        <v>33872.410000000003</v>
      </c>
      <c r="E158">
        <v>34084.15</v>
      </c>
    </row>
    <row r="159" spans="1:5">
      <c r="A159" s="1">
        <v>44335</v>
      </c>
      <c r="B159">
        <v>33945.81</v>
      </c>
      <c r="C159">
        <v>33945.81</v>
      </c>
      <c r="D159">
        <v>33473.800000000003</v>
      </c>
      <c r="E159">
        <v>33896.04</v>
      </c>
    </row>
    <row r="160" spans="1:5">
      <c r="A160" s="1">
        <v>44334</v>
      </c>
      <c r="B160">
        <v>34351.18</v>
      </c>
      <c r="C160">
        <v>34408.99</v>
      </c>
      <c r="D160">
        <v>34044.1</v>
      </c>
      <c r="E160">
        <v>34060.660000000003</v>
      </c>
    </row>
    <row r="161" spans="1:5">
      <c r="A161" s="1">
        <v>44333</v>
      </c>
      <c r="B161">
        <v>34375.29</v>
      </c>
      <c r="C161">
        <v>34383.839999999997</v>
      </c>
      <c r="D161">
        <v>34176.65</v>
      </c>
      <c r="E161">
        <v>34327.79</v>
      </c>
    </row>
    <row r="162" spans="1:5">
      <c r="A162" s="1">
        <v>44330</v>
      </c>
      <c r="B162">
        <v>34050.86</v>
      </c>
      <c r="C162">
        <v>34454.050000000003</v>
      </c>
      <c r="D162">
        <v>34050.86</v>
      </c>
      <c r="E162">
        <v>34382.129999999997</v>
      </c>
    </row>
    <row r="163" spans="1:5">
      <c r="A163" s="1">
        <v>44329</v>
      </c>
      <c r="B163">
        <v>33624.74</v>
      </c>
      <c r="C163">
        <v>34181.769999999997</v>
      </c>
      <c r="D163">
        <v>33623.49</v>
      </c>
      <c r="E163">
        <v>34021.449999999997</v>
      </c>
    </row>
    <row r="164" spans="1:5">
      <c r="A164" s="1">
        <v>44328</v>
      </c>
      <c r="B164">
        <v>34206.400000000001</v>
      </c>
      <c r="C164">
        <v>34207.870000000003</v>
      </c>
      <c r="D164">
        <v>33555.22</v>
      </c>
      <c r="E164">
        <v>33587.660000000003</v>
      </c>
    </row>
    <row r="165" spans="1:5">
      <c r="A165" s="1">
        <v>44327</v>
      </c>
      <c r="B165">
        <v>34572.74</v>
      </c>
      <c r="C165">
        <v>34572.74</v>
      </c>
      <c r="D165">
        <v>34075.31</v>
      </c>
      <c r="E165">
        <v>34269.160000000003</v>
      </c>
    </row>
    <row r="166" spans="1:5">
      <c r="A166" s="1">
        <v>44326</v>
      </c>
      <c r="B166">
        <v>34785.269999999997</v>
      </c>
      <c r="C166">
        <v>35091.56</v>
      </c>
      <c r="D166">
        <v>34741.57</v>
      </c>
      <c r="E166">
        <v>34742.82</v>
      </c>
    </row>
    <row r="167" spans="1:5">
      <c r="A167" s="1">
        <v>44323</v>
      </c>
      <c r="B167">
        <v>34578.269999999997</v>
      </c>
      <c r="C167">
        <v>34811.39</v>
      </c>
      <c r="D167">
        <v>34464.31</v>
      </c>
      <c r="E167">
        <v>34777.760000000002</v>
      </c>
    </row>
    <row r="168" spans="1:5">
      <c r="A168" s="1">
        <v>44322</v>
      </c>
      <c r="B168">
        <v>34245.11</v>
      </c>
      <c r="C168">
        <v>34561.29</v>
      </c>
      <c r="D168">
        <v>34185.06</v>
      </c>
      <c r="E168">
        <v>34548.53</v>
      </c>
    </row>
    <row r="169" spans="1:5">
      <c r="A169" s="1">
        <v>44321</v>
      </c>
      <c r="B169">
        <v>34163.99</v>
      </c>
      <c r="C169">
        <v>34331.199999999997</v>
      </c>
      <c r="D169">
        <v>34039.660000000003</v>
      </c>
      <c r="E169">
        <v>34230.339999999997</v>
      </c>
    </row>
    <row r="170" spans="1:5">
      <c r="A170" s="1">
        <v>44320</v>
      </c>
      <c r="B170">
        <v>34080.199999999997</v>
      </c>
      <c r="C170">
        <v>34147.78</v>
      </c>
      <c r="D170">
        <v>33765.68</v>
      </c>
      <c r="E170">
        <v>34133.03</v>
      </c>
    </row>
    <row r="171" spans="1:5">
      <c r="A171" s="1">
        <v>44319</v>
      </c>
      <c r="B171">
        <v>33904.89</v>
      </c>
      <c r="C171">
        <v>34221.06</v>
      </c>
      <c r="D171">
        <v>33904.89</v>
      </c>
      <c r="E171">
        <v>34113.230000000003</v>
      </c>
    </row>
    <row r="172" spans="1:5">
      <c r="A172" s="1">
        <v>44316</v>
      </c>
      <c r="B172">
        <v>33988.75</v>
      </c>
      <c r="C172">
        <v>33988.75</v>
      </c>
      <c r="D172">
        <v>33784.959999999999</v>
      </c>
      <c r="E172">
        <v>33874.85</v>
      </c>
    </row>
    <row r="173" spans="1:5">
      <c r="A173" s="1">
        <v>44315</v>
      </c>
      <c r="B173">
        <v>33855.64</v>
      </c>
      <c r="C173">
        <v>34087.21</v>
      </c>
      <c r="D173">
        <v>33744.28</v>
      </c>
      <c r="E173">
        <v>34060.36</v>
      </c>
    </row>
    <row r="174" spans="1:5">
      <c r="A174" s="1">
        <v>44314</v>
      </c>
      <c r="B174">
        <v>33860.46</v>
      </c>
      <c r="C174">
        <v>33946.6</v>
      </c>
      <c r="D174">
        <v>33805.56</v>
      </c>
      <c r="E174">
        <v>33820.379999999997</v>
      </c>
    </row>
    <row r="175" spans="1:5">
      <c r="A175" s="1">
        <v>44313</v>
      </c>
      <c r="B175">
        <v>33932.129999999997</v>
      </c>
      <c r="C175">
        <v>34043.980000000003</v>
      </c>
      <c r="D175">
        <v>33870.46</v>
      </c>
      <c r="E175">
        <v>33984.93</v>
      </c>
    </row>
    <row r="176" spans="1:5">
      <c r="A176" s="1">
        <v>44312</v>
      </c>
      <c r="B176">
        <v>34044.230000000003</v>
      </c>
      <c r="C176">
        <v>34148.94</v>
      </c>
      <c r="D176">
        <v>33941.370000000003</v>
      </c>
      <c r="E176">
        <v>33981.57</v>
      </c>
    </row>
    <row r="177" spans="1:5">
      <c r="A177" s="1">
        <v>44309</v>
      </c>
      <c r="B177">
        <v>33804.519999999997</v>
      </c>
      <c r="C177">
        <v>34157.57</v>
      </c>
      <c r="D177">
        <v>33713.29</v>
      </c>
      <c r="E177">
        <v>34043.49</v>
      </c>
    </row>
    <row r="178" spans="1:5">
      <c r="A178" s="1">
        <v>44308</v>
      </c>
      <c r="B178">
        <v>34109.879999999997</v>
      </c>
      <c r="C178">
        <v>34126.57</v>
      </c>
      <c r="D178">
        <v>33717.19</v>
      </c>
      <c r="E178">
        <v>33815.9</v>
      </c>
    </row>
    <row r="179" spans="1:5">
      <c r="A179" s="1">
        <v>44307</v>
      </c>
      <c r="B179">
        <v>33808.300000000003</v>
      </c>
      <c r="C179">
        <v>34160.339999999997</v>
      </c>
      <c r="D179">
        <v>33773.800000000003</v>
      </c>
      <c r="E179">
        <v>34137.31</v>
      </c>
    </row>
    <row r="180" spans="1:5">
      <c r="A180" s="1">
        <v>44306</v>
      </c>
      <c r="B180">
        <v>34034.18</v>
      </c>
      <c r="C180">
        <v>34034.18</v>
      </c>
      <c r="D180">
        <v>33687.01</v>
      </c>
      <c r="E180">
        <v>33821.300000000003</v>
      </c>
    </row>
    <row r="181" spans="1:5">
      <c r="A181" s="1">
        <v>44305</v>
      </c>
      <c r="B181">
        <v>34182.379999999997</v>
      </c>
      <c r="C181">
        <v>34182.379999999997</v>
      </c>
      <c r="D181">
        <v>33980.559999999998</v>
      </c>
      <c r="E181">
        <v>34077.629999999997</v>
      </c>
    </row>
    <row r="182" spans="1:5">
      <c r="A182" s="1">
        <v>44302</v>
      </c>
      <c r="B182">
        <v>34058.160000000003</v>
      </c>
      <c r="C182">
        <v>34256.75</v>
      </c>
      <c r="D182">
        <v>34058.160000000003</v>
      </c>
      <c r="E182">
        <v>34200.67</v>
      </c>
    </row>
    <row r="183" spans="1:5">
      <c r="A183" s="1">
        <v>44301</v>
      </c>
      <c r="B183">
        <v>33788.53</v>
      </c>
      <c r="C183">
        <v>34068.730000000003</v>
      </c>
      <c r="D183">
        <v>33788.53</v>
      </c>
      <c r="E183">
        <v>34035.99</v>
      </c>
    </row>
    <row r="184" spans="1:5">
      <c r="A184" s="1">
        <v>44300</v>
      </c>
      <c r="B184">
        <v>33668.949999999997</v>
      </c>
      <c r="C184">
        <v>33911.25</v>
      </c>
      <c r="D184">
        <v>33668.949999999997</v>
      </c>
      <c r="E184">
        <v>33730.89</v>
      </c>
    </row>
    <row r="185" spans="1:5">
      <c r="A185" s="1">
        <v>44299</v>
      </c>
      <c r="B185">
        <v>33721.160000000003</v>
      </c>
      <c r="C185">
        <v>33741.64</v>
      </c>
      <c r="D185">
        <v>33545.839999999997</v>
      </c>
      <c r="E185">
        <v>33677.269999999997</v>
      </c>
    </row>
    <row r="186" spans="1:5">
      <c r="A186" s="1">
        <v>44298</v>
      </c>
      <c r="B186">
        <v>33775.06</v>
      </c>
      <c r="C186">
        <v>33786.19</v>
      </c>
      <c r="D186">
        <v>33665.54</v>
      </c>
      <c r="E186">
        <v>33745.4</v>
      </c>
    </row>
    <row r="187" spans="1:5">
      <c r="A187" s="1">
        <v>44295</v>
      </c>
      <c r="B187">
        <v>33526.19</v>
      </c>
      <c r="C187">
        <v>33810.870000000003</v>
      </c>
      <c r="D187">
        <v>33526.19</v>
      </c>
      <c r="E187">
        <v>33800.6</v>
      </c>
    </row>
    <row r="188" spans="1:5">
      <c r="A188" s="1">
        <v>44294</v>
      </c>
      <c r="B188">
        <v>33469.89</v>
      </c>
      <c r="C188">
        <v>33506.800000000003</v>
      </c>
      <c r="D188">
        <v>33342.639999999999</v>
      </c>
      <c r="E188">
        <v>33503.57</v>
      </c>
    </row>
    <row r="189" spans="1:5">
      <c r="A189" s="1">
        <v>44293</v>
      </c>
      <c r="B189">
        <v>33444.980000000003</v>
      </c>
      <c r="C189">
        <v>33521.760000000002</v>
      </c>
      <c r="D189">
        <v>33347.96</v>
      </c>
      <c r="E189">
        <v>33446.26</v>
      </c>
    </row>
    <row r="190" spans="1:5">
      <c r="A190" s="1">
        <v>44292</v>
      </c>
      <c r="B190">
        <v>33500.019999999997</v>
      </c>
      <c r="C190">
        <v>33544.79</v>
      </c>
      <c r="D190">
        <v>33380.43</v>
      </c>
      <c r="E190">
        <v>33430.239999999998</v>
      </c>
    </row>
    <row r="191" spans="1:5">
      <c r="A191" s="1">
        <v>44291</v>
      </c>
      <c r="B191">
        <v>33222.379999999997</v>
      </c>
      <c r="C191">
        <v>33617.949999999997</v>
      </c>
      <c r="D191">
        <v>33222.379999999997</v>
      </c>
      <c r="E191">
        <v>33527.19</v>
      </c>
    </row>
    <row r="192" spans="1:5">
      <c r="A192" s="1">
        <v>44287</v>
      </c>
      <c r="B192">
        <v>33054.58</v>
      </c>
      <c r="C192">
        <v>33167.17</v>
      </c>
      <c r="D192">
        <v>32985.35</v>
      </c>
      <c r="E192">
        <v>33153.21</v>
      </c>
    </row>
    <row r="193" spans="1:5">
      <c r="A193" s="1">
        <v>44286</v>
      </c>
      <c r="B193">
        <v>33116.04</v>
      </c>
      <c r="C193">
        <v>33173.769999999997</v>
      </c>
      <c r="D193">
        <v>32980.57</v>
      </c>
      <c r="E193">
        <v>32981.550000000003</v>
      </c>
    </row>
    <row r="194" spans="1:5">
      <c r="A194" s="1">
        <v>44285</v>
      </c>
      <c r="B194">
        <v>33127.879999999997</v>
      </c>
      <c r="C194">
        <v>33170.93</v>
      </c>
      <c r="D194">
        <v>32988.92</v>
      </c>
      <c r="E194">
        <v>33066.959999999999</v>
      </c>
    </row>
    <row r="195" spans="1:5">
      <c r="A195" s="1">
        <v>44284</v>
      </c>
      <c r="B195">
        <v>33087.550000000003</v>
      </c>
      <c r="C195">
        <v>33259</v>
      </c>
      <c r="D195">
        <v>32905.129999999997</v>
      </c>
      <c r="E195">
        <v>33171.370000000003</v>
      </c>
    </row>
    <row r="196" spans="1:5">
      <c r="A196" s="1">
        <v>44281</v>
      </c>
      <c r="B196">
        <v>32681.07</v>
      </c>
      <c r="C196">
        <v>33098.83</v>
      </c>
      <c r="D196">
        <v>32681.07</v>
      </c>
      <c r="E196">
        <v>33072.879999999997</v>
      </c>
    </row>
    <row r="197" spans="1:5">
      <c r="A197" s="1">
        <v>44280</v>
      </c>
      <c r="B197">
        <v>32346.81</v>
      </c>
      <c r="C197">
        <v>32672.69</v>
      </c>
      <c r="D197">
        <v>32071.41</v>
      </c>
      <c r="E197">
        <v>32619.48</v>
      </c>
    </row>
    <row r="198" spans="1:5">
      <c r="A198" s="1">
        <v>44279</v>
      </c>
      <c r="B198">
        <v>32470.880000000001</v>
      </c>
      <c r="C198">
        <v>32787.99</v>
      </c>
      <c r="D198">
        <v>32418.15</v>
      </c>
      <c r="E198">
        <v>32420.06</v>
      </c>
    </row>
    <row r="199" spans="1:5">
      <c r="A199" s="1">
        <v>44278</v>
      </c>
      <c r="B199">
        <v>32691.5</v>
      </c>
      <c r="C199">
        <v>32753.77</v>
      </c>
      <c r="D199">
        <v>32356.28</v>
      </c>
      <c r="E199">
        <v>32423.15</v>
      </c>
    </row>
    <row r="200" spans="1:5">
      <c r="A200" s="1">
        <v>44277</v>
      </c>
      <c r="B200">
        <v>32601.82</v>
      </c>
      <c r="C200">
        <v>32810.35</v>
      </c>
      <c r="D200">
        <v>32512.53</v>
      </c>
      <c r="E200">
        <v>32731.200000000001</v>
      </c>
    </row>
    <row r="201" spans="1:5">
      <c r="A201" s="1">
        <v>44274</v>
      </c>
      <c r="B201">
        <v>32858.36</v>
      </c>
      <c r="C201">
        <v>32858.36</v>
      </c>
      <c r="D201">
        <v>32505.07</v>
      </c>
      <c r="E201">
        <v>32627.97</v>
      </c>
    </row>
    <row r="202" spans="1:5">
      <c r="A202" s="1">
        <v>44273</v>
      </c>
      <c r="B202">
        <v>32928.160000000003</v>
      </c>
      <c r="C202">
        <v>33227.78</v>
      </c>
      <c r="D202">
        <v>32831.25</v>
      </c>
      <c r="E202">
        <v>32862.300000000003</v>
      </c>
    </row>
    <row r="203" spans="1:5">
      <c r="A203" s="1">
        <v>44272</v>
      </c>
      <c r="B203">
        <v>32825.519999999997</v>
      </c>
      <c r="C203">
        <v>33047.58</v>
      </c>
      <c r="D203">
        <v>32782.18</v>
      </c>
      <c r="E203">
        <v>33015.370000000003</v>
      </c>
    </row>
    <row r="204" spans="1:5">
      <c r="A204" s="1">
        <v>44271</v>
      </c>
      <c r="B204">
        <v>32966.75</v>
      </c>
      <c r="C204">
        <v>32966.75</v>
      </c>
      <c r="D204">
        <v>32778.230000000003</v>
      </c>
      <c r="E204">
        <v>32825.949999999997</v>
      </c>
    </row>
    <row r="205" spans="1:5">
      <c r="A205" s="1">
        <v>44270</v>
      </c>
      <c r="B205">
        <v>32798.839999999997</v>
      </c>
      <c r="C205">
        <v>32973.4</v>
      </c>
      <c r="D205">
        <v>32629.75</v>
      </c>
      <c r="E205">
        <v>32953.46</v>
      </c>
    </row>
    <row r="206" spans="1:5">
      <c r="A206" s="1">
        <v>44267</v>
      </c>
      <c r="B206">
        <v>32462.400000000001</v>
      </c>
      <c r="C206">
        <v>32793.32</v>
      </c>
      <c r="D206">
        <v>32462.400000000001</v>
      </c>
      <c r="E206">
        <v>32778.639999999999</v>
      </c>
    </row>
    <row r="207" spans="1:5">
      <c r="A207" s="1">
        <v>44266</v>
      </c>
      <c r="B207">
        <v>32354.5</v>
      </c>
      <c r="C207">
        <v>32661.59</v>
      </c>
      <c r="D207">
        <v>32345.7</v>
      </c>
      <c r="E207">
        <v>32485.59</v>
      </c>
    </row>
    <row r="208" spans="1:5">
      <c r="A208" s="1">
        <v>44265</v>
      </c>
      <c r="B208">
        <v>31906.959999999999</v>
      </c>
      <c r="C208">
        <v>32389.5</v>
      </c>
      <c r="D208">
        <v>31906.959999999999</v>
      </c>
      <c r="E208">
        <v>32297.02</v>
      </c>
    </row>
    <row r="209" spans="1:5">
      <c r="A209" s="1">
        <v>44264</v>
      </c>
      <c r="B209">
        <v>31892.35</v>
      </c>
      <c r="C209">
        <v>32150.32</v>
      </c>
      <c r="D209">
        <v>31822.639999999999</v>
      </c>
      <c r="E209">
        <v>31832.74</v>
      </c>
    </row>
    <row r="210" spans="1:5">
      <c r="A210" s="1">
        <v>44263</v>
      </c>
      <c r="B210">
        <v>31512.15</v>
      </c>
      <c r="C210">
        <v>32148.04</v>
      </c>
      <c r="D210">
        <v>31512.15</v>
      </c>
      <c r="E210">
        <v>31802.44</v>
      </c>
    </row>
    <row r="211" spans="1:5">
      <c r="A211" s="1">
        <v>44260</v>
      </c>
      <c r="B211">
        <v>31029.18</v>
      </c>
      <c r="C211">
        <v>31580.33</v>
      </c>
      <c r="D211">
        <v>30766.81</v>
      </c>
      <c r="E211">
        <v>31496.3</v>
      </c>
    </row>
    <row r="212" spans="1:5">
      <c r="A212" s="1">
        <v>44259</v>
      </c>
      <c r="B212">
        <v>31289.01</v>
      </c>
      <c r="C212">
        <v>31461.97</v>
      </c>
      <c r="D212">
        <v>30547.53</v>
      </c>
      <c r="E212">
        <v>30924.14</v>
      </c>
    </row>
    <row r="213" spans="1:5">
      <c r="A213" s="1">
        <v>44258</v>
      </c>
      <c r="B213">
        <v>31352.959999999999</v>
      </c>
      <c r="C213">
        <v>31563.31</v>
      </c>
      <c r="D213">
        <v>31260.14</v>
      </c>
      <c r="E213">
        <v>31270.09</v>
      </c>
    </row>
    <row r="214" spans="1:5">
      <c r="A214" s="1">
        <v>44257</v>
      </c>
      <c r="B214">
        <v>31535.37</v>
      </c>
      <c r="C214">
        <v>31623.27</v>
      </c>
      <c r="D214">
        <v>31377.16</v>
      </c>
      <c r="E214">
        <v>31391.52</v>
      </c>
    </row>
    <row r="215" spans="1:5">
      <c r="A215" s="1">
        <v>44256</v>
      </c>
      <c r="B215">
        <v>31065.9</v>
      </c>
      <c r="C215">
        <v>31668.34</v>
      </c>
      <c r="D215">
        <v>31065.9</v>
      </c>
      <c r="E215">
        <v>31535.51</v>
      </c>
    </row>
    <row r="216" spans="1:5">
      <c r="A216" s="1">
        <v>44253</v>
      </c>
      <c r="B216">
        <v>31401.29</v>
      </c>
      <c r="C216">
        <v>31450.89</v>
      </c>
      <c r="D216">
        <v>30911.37</v>
      </c>
      <c r="E216">
        <v>30932.37</v>
      </c>
    </row>
    <row r="217" spans="1:5">
      <c r="A217" s="1">
        <v>44252</v>
      </c>
      <c r="B217">
        <v>31955.94</v>
      </c>
      <c r="C217">
        <v>31984.77</v>
      </c>
      <c r="D217">
        <v>31293.32</v>
      </c>
      <c r="E217">
        <v>31402.01</v>
      </c>
    </row>
    <row r="218" spans="1:5">
      <c r="A218" s="1">
        <v>44251</v>
      </c>
      <c r="B218">
        <v>31499.75</v>
      </c>
      <c r="C218">
        <v>32009.64</v>
      </c>
      <c r="D218">
        <v>31421.29</v>
      </c>
      <c r="E218">
        <v>31961.86</v>
      </c>
    </row>
    <row r="219" spans="1:5">
      <c r="A219" s="1">
        <v>44250</v>
      </c>
      <c r="B219">
        <v>31501.89</v>
      </c>
      <c r="C219">
        <v>31653.38</v>
      </c>
      <c r="D219">
        <v>31158.76</v>
      </c>
      <c r="E219">
        <v>31537.35</v>
      </c>
    </row>
    <row r="220" spans="1:5">
      <c r="A220" s="1">
        <v>44249</v>
      </c>
      <c r="B220">
        <v>31381.119999999999</v>
      </c>
      <c r="C220">
        <v>31653.48</v>
      </c>
      <c r="D220">
        <v>31286.57</v>
      </c>
      <c r="E220">
        <v>31521.69</v>
      </c>
    </row>
    <row r="221" spans="1:5">
      <c r="A221" s="1">
        <v>44246</v>
      </c>
      <c r="B221">
        <v>31504.13</v>
      </c>
      <c r="C221">
        <v>31647.53</v>
      </c>
      <c r="D221">
        <v>31469.34</v>
      </c>
      <c r="E221">
        <v>31494.32</v>
      </c>
    </row>
    <row r="222" spans="1:5">
      <c r="A222" s="1">
        <v>44245</v>
      </c>
      <c r="B222">
        <v>31558.6</v>
      </c>
      <c r="C222">
        <v>31558.6</v>
      </c>
      <c r="D222">
        <v>31285.32</v>
      </c>
      <c r="E222">
        <v>31493.34</v>
      </c>
    </row>
    <row r="223" spans="1:5">
      <c r="A223" s="1">
        <v>44244</v>
      </c>
      <c r="B223">
        <v>31485.61</v>
      </c>
      <c r="C223">
        <v>31643.7</v>
      </c>
      <c r="D223">
        <v>31338.76</v>
      </c>
      <c r="E223">
        <v>31613.02</v>
      </c>
    </row>
    <row r="224" spans="1:5">
      <c r="A224" s="1">
        <v>44243</v>
      </c>
      <c r="B224">
        <v>31472.080000000002</v>
      </c>
      <c r="C224">
        <v>31608.63</v>
      </c>
      <c r="D224">
        <v>31443.48</v>
      </c>
      <c r="E224">
        <v>31522.75</v>
      </c>
    </row>
    <row r="225" spans="1:5">
      <c r="A225" s="1">
        <v>44239</v>
      </c>
      <c r="B225">
        <v>31420.799999999999</v>
      </c>
      <c r="C225">
        <v>31475.31</v>
      </c>
      <c r="D225">
        <v>31347.8</v>
      </c>
      <c r="E225">
        <v>31458.400000000001</v>
      </c>
    </row>
    <row r="226" spans="1:5">
      <c r="A226" s="1">
        <v>44238</v>
      </c>
      <c r="B226">
        <v>31466.49</v>
      </c>
      <c r="C226">
        <v>31543.82</v>
      </c>
      <c r="D226">
        <v>31244.36</v>
      </c>
      <c r="E226">
        <v>31430.7</v>
      </c>
    </row>
    <row r="227" spans="1:5">
      <c r="A227" s="1">
        <v>44237</v>
      </c>
      <c r="B227">
        <v>31428.02</v>
      </c>
      <c r="C227">
        <v>31511.439999999999</v>
      </c>
      <c r="D227">
        <v>31221.32</v>
      </c>
      <c r="E227">
        <v>31437.8</v>
      </c>
    </row>
    <row r="228" spans="1:5">
      <c r="A228" s="1">
        <v>44236</v>
      </c>
      <c r="B228">
        <v>31359.88</v>
      </c>
      <c r="C228">
        <v>31439.47</v>
      </c>
      <c r="D228">
        <v>31245.86</v>
      </c>
      <c r="E228">
        <v>31375.83</v>
      </c>
    </row>
    <row r="229" spans="1:5">
      <c r="A229" s="1">
        <v>44235</v>
      </c>
      <c r="B229">
        <v>31191.200000000001</v>
      </c>
      <c r="C229">
        <v>31386.1</v>
      </c>
      <c r="D229">
        <v>31191.200000000001</v>
      </c>
      <c r="E229">
        <v>31385.759999999998</v>
      </c>
    </row>
    <row r="230" spans="1:5">
      <c r="A230" s="1">
        <v>44232</v>
      </c>
      <c r="B230">
        <v>31093.81</v>
      </c>
      <c r="C230">
        <v>31252.18</v>
      </c>
      <c r="D230">
        <v>31083.22</v>
      </c>
      <c r="E230">
        <v>31148.240000000002</v>
      </c>
    </row>
    <row r="231" spans="1:5">
      <c r="A231" s="1">
        <v>44231</v>
      </c>
      <c r="B231">
        <v>30737.78</v>
      </c>
      <c r="C231">
        <v>31065.96</v>
      </c>
      <c r="D231">
        <v>30737.78</v>
      </c>
      <c r="E231">
        <v>31055.86</v>
      </c>
    </row>
    <row r="232" spans="1:5">
      <c r="A232" s="1">
        <v>44230</v>
      </c>
      <c r="B232">
        <v>30689.65</v>
      </c>
      <c r="C232">
        <v>30793.41</v>
      </c>
      <c r="D232">
        <v>30521.31</v>
      </c>
      <c r="E232">
        <v>30723.599999999999</v>
      </c>
    </row>
    <row r="233" spans="1:5">
      <c r="A233" s="1">
        <v>44229</v>
      </c>
      <c r="B233">
        <v>30276.880000000001</v>
      </c>
      <c r="C233">
        <v>30840.54</v>
      </c>
      <c r="D233">
        <v>30276.880000000001</v>
      </c>
      <c r="E233">
        <v>30687.48</v>
      </c>
    </row>
    <row r="234" spans="1:5">
      <c r="A234" s="1">
        <v>44228</v>
      </c>
      <c r="B234">
        <v>30054.73</v>
      </c>
      <c r="C234">
        <v>30335.91</v>
      </c>
      <c r="D234">
        <v>30014.97</v>
      </c>
      <c r="E234">
        <v>30211.91</v>
      </c>
    </row>
    <row r="235" spans="1:5">
      <c r="A235" s="1">
        <v>44225</v>
      </c>
      <c r="B235">
        <v>30553.91</v>
      </c>
      <c r="C235">
        <v>30553.91</v>
      </c>
      <c r="D235">
        <v>29856.3</v>
      </c>
      <c r="E235">
        <v>29982.62</v>
      </c>
    </row>
    <row r="236" spans="1:5">
      <c r="A236" s="1">
        <v>44224</v>
      </c>
      <c r="B236">
        <v>30377.19</v>
      </c>
      <c r="C236">
        <v>30951.41</v>
      </c>
      <c r="D236">
        <v>30377.19</v>
      </c>
      <c r="E236">
        <v>30603.360000000001</v>
      </c>
    </row>
    <row r="237" spans="1:5">
      <c r="A237" s="1">
        <v>44223</v>
      </c>
      <c r="B237">
        <v>30893.78</v>
      </c>
      <c r="C237">
        <v>30893.78</v>
      </c>
      <c r="D237">
        <v>30206.91</v>
      </c>
      <c r="E237">
        <v>30303.17</v>
      </c>
    </row>
    <row r="238" spans="1:5">
      <c r="A238" s="1">
        <v>44222</v>
      </c>
      <c r="B238">
        <v>30968.55</v>
      </c>
      <c r="C238">
        <v>31121.42</v>
      </c>
      <c r="D238">
        <v>30921.71</v>
      </c>
      <c r="E238">
        <v>30937.040000000001</v>
      </c>
    </row>
    <row r="239" spans="1:5">
      <c r="A239" s="1">
        <v>44221</v>
      </c>
      <c r="B239">
        <v>30989.85</v>
      </c>
      <c r="C239">
        <v>30989.85</v>
      </c>
      <c r="D239">
        <v>30564.06</v>
      </c>
      <c r="E239">
        <v>30960</v>
      </c>
    </row>
    <row r="240" spans="1:5">
      <c r="A240" s="1">
        <v>44218</v>
      </c>
      <c r="B240">
        <v>31141.56</v>
      </c>
      <c r="C240">
        <v>31141.56</v>
      </c>
      <c r="D240">
        <v>30908.47</v>
      </c>
      <c r="E240">
        <v>30996.98</v>
      </c>
    </row>
    <row r="241" spans="1:5">
      <c r="A241" s="1">
        <v>44217</v>
      </c>
      <c r="B241">
        <v>31198.01</v>
      </c>
      <c r="C241">
        <v>31272.22</v>
      </c>
      <c r="D241">
        <v>31120.92</v>
      </c>
      <c r="E241">
        <v>31176.01</v>
      </c>
    </row>
    <row r="242" spans="1:5">
      <c r="A242" s="1">
        <v>44216</v>
      </c>
      <c r="B242">
        <v>31017.54</v>
      </c>
      <c r="C242">
        <v>31235.98</v>
      </c>
      <c r="D242">
        <v>30997.79</v>
      </c>
      <c r="E242">
        <v>31188.38</v>
      </c>
    </row>
    <row r="243" spans="1:5">
      <c r="A243" s="1">
        <v>44215</v>
      </c>
      <c r="B243">
        <v>30887.42</v>
      </c>
      <c r="C243">
        <v>31086.62</v>
      </c>
      <c r="D243">
        <v>30865.03</v>
      </c>
      <c r="E243">
        <v>30930.52</v>
      </c>
    </row>
    <row r="244" spans="1:5">
      <c r="A244" s="1">
        <v>44211</v>
      </c>
      <c r="B244">
        <v>30926.77</v>
      </c>
      <c r="C244">
        <v>30941.98</v>
      </c>
      <c r="D244">
        <v>30612.67</v>
      </c>
      <c r="E244">
        <v>30814.26</v>
      </c>
    </row>
    <row r="245" spans="1:5">
      <c r="A245" s="1">
        <v>44210</v>
      </c>
      <c r="B245">
        <v>31085.67</v>
      </c>
      <c r="C245">
        <v>31223.78</v>
      </c>
      <c r="D245">
        <v>30982.240000000002</v>
      </c>
      <c r="E245">
        <v>30991.52</v>
      </c>
    </row>
    <row r="246" spans="1:5">
      <c r="A246" s="1">
        <v>44209</v>
      </c>
      <c r="B246">
        <v>31084.880000000001</v>
      </c>
      <c r="C246">
        <v>31153.37</v>
      </c>
      <c r="D246">
        <v>30992.05</v>
      </c>
      <c r="E246">
        <v>31060.47</v>
      </c>
    </row>
    <row r="247" spans="1:5">
      <c r="A247" s="1">
        <v>44208</v>
      </c>
      <c r="B247">
        <v>31015.01</v>
      </c>
      <c r="C247">
        <v>31114.560000000001</v>
      </c>
      <c r="D247">
        <v>30888.76</v>
      </c>
      <c r="E247">
        <v>31068.69</v>
      </c>
    </row>
    <row r="248" spans="1:5">
      <c r="A248" s="1">
        <v>44207</v>
      </c>
      <c r="B248">
        <v>31015.37</v>
      </c>
      <c r="C248">
        <v>31096.98</v>
      </c>
      <c r="D248">
        <v>30832.06</v>
      </c>
      <c r="E248">
        <v>31008.69</v>
      </c>
    </row>
    <row r="249" spans="1:5">
      <c r="A249" s="1">
        <v>44204</v>
      </c>
      <c r="B249">
        <v>31069.58</v>
      </c>
      <c r="C249">
        <v>31140.67</v>
      </c>
      <c r="D249">
        <v>30793.27</v>
      </c>
      <c r="E249">
        <v>31097.97</v>
      </c>
    </row>
    <row r="250" spans="1:5">
      <c r="A250" s="1">
        <v>44203</v>
      </c>
      <c r="B250">
        <v>30901.18</v>
      </c>
      <c r="C250">
        <v>31193.4</v>
      </c>
      <c r="D250">
        <v>30897.86</v>
      </c>
      <c r="E250">
        <v>31041.13</v>
      </c>
    </row>
    <row r="251" spans="1:5">
      <c r="A251" s="1">
        <v>44202</v>
      </c>
      <c r="B251">
        <v>30362.78</v>
      </c>
      <c r="C251">
        <v>31022.65</v>
      </c>
      <c r="D251">
        <v>30313.07</v>
      </c>
      <c r="E251">
        <v>30829.4</v>
      </c>
    </row>
    <row r="252" spans="1:5">
      <c r="A252" s="1">
        <v>44201</v>
      </c>
      <c r="B252">
        <v>30204.25</v>
      </c>
      <c r="C252">
        <v>30504.89</v>
      </c>
      <c r="D252">
        <v>30141.78</v>
      </c>
      <c r="E252">
        <v>30391.599999999999</v>
      </c>
    </row>
    <row r="253" spans="1:5">
      <c r="A253" s="1">
        <v>44200</v>
      </c>
      <c r="B253">
        <v>30627.47</v>
      </c>
      <c r="C253">
        <v>30674.28</v>
      </c>
      <c r="D253">
        <v>29881.82</v>
      </c>
      <c r="E253">
        <v>30223.89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4EEC1-B55E-40C9-8696-9B3071A1B754}">
  <dimension ref="A1:G254"/>
  <sheetViews>
    <sheetView workbookViewId="0">
      <selection activeCell="G10" sqref="G10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1">
        <v>44196</v>
      </c>
      <c r="B2">
        <v>30417.64</v>
      </c>
      <c r="C2">
        <v>30637.47</v>
      </c>
      <c r="D2">
        <v>30344.5</v>
      </c>
      <c r="E2">
        <v>30606.48</v>
      </c>
    </row>
    <row r="3" spans="1:7">
      <c r="A3" s="1">
        <v>44195</v>
      </c>
      <c r="B3">
        <v>30415.09</v>
      </c>
      <c r="C3">
        <v>30525.35</v>
      </c>
      <c r="D3">
        <v>30393.040000000001</v>
      </c>
      <c r="E3">
        <v>30409.56</v>
      </c>
    </row>
    <row r="4" spans="1:7">
      <c r="A4" s="1">
        <v>44194</v>
      </c>
      <c r="B4">
        <v>30492.07</v>
      </c>
      <c r="C4">
        <v>30588.79</v>
      </c>
      <c r="D4">
        <v>30274.240000000002</v>
      </c>
      <c r="E4">
        <v>30335.67</v>
      </c>
    </row>
    <row r="5" spans="1:7">
      <c r="A5" s="1">
        <v>44193</v>
      </c>
      <c r="B5">
        <v>30283.23</v>
      </c>
      <c r="C5">
        <v>30525.56</v>
      </c>
      <c r="D5">
        <v>30283.23</v>
      </c>
      <c r="E5">
        <v>30403.97</v>
      </c>
    </row>
    <row r="6" spans="1:7">
      <c r="A6" s="1">
        <v>44189</v>
      </c>
      <c r="B6">
        <v>30155.919999999998</v>
      </c>
      <c r="C6">
        <v>30209.67</v>
      </c>
      <c r="D6">
        <v>30099.3</v>
      </c>
      <c r="E6">
        <v>30199.87</v>
      </c>
    </row>
    <row r="7" spans="1:7">
      <c r="A7" s="1">
        <v>44188</v>
      </c>
      <c r="B7">
        <v>30046.73</v>
      </c>
      <c r="C7">
        <v>30292.53</v>
      </c>
      <c r="D7">
        <v>30046.73</v>
      </c>
      <c r="E7">
        <v>30129.83</v>
      </c>
    </row>
    <row r="8" spans="1:7">
      <c r="A8" s="1">
        <v>44187</v>
      </c>
      <c r="B8">
        <v>30200.2</v>
      </c>
      <c r="C8">
        <v>30200.2</v>
      </c>
      <c r="D8">
        <v>29992.89</v>
      </c>
      <c r="E8">
        <v>30015.51</v>
      </c>
    </row>
    <row r="9" spans="1:7">
      <c r="A9" s="1">
        <v>44186</v>
      </c>
      <c r="B9">
        <v>30159</v>
      </c>
      <c r="C9">
        <v>30304.14</v>
      </c>
      <c r="D9">
        <v>29755.53</v>
      </c>
      <c r="E9">
        <v>30216.45</v>
      </c>
    </row>
    <row r="10" spans="1:7">
      <c r="A10" s="1">
        <v>44183</v>
      </c>
      <c r="B10">
        <v>30314.26</v>
      </c>
      <c r="C10">
        <v>30343.59</v>
      </c>
      <c r="D10">
        <v>30029.439999999999</v>
      </c>
      <c r="E10">
        <v>30179.05</v>
      </c>
      <c r="G10">
        <f>MAX(C2:C254)</f>
        <v>30637.47</v>
      </c>
    </row>
    <row r="11" spans="1:7">
      <c r="A11" s="1">
        <v>44182</v>
      </c>
      <c r="B11">
        <v>30216</v>
      </c>
      <c r="C11">
        <v>30323.78</v>
      </c>
      <c r="D11">
        <v>30216</v>
      </c>
      <c r="E11">
        <v>30303.37</v>
      </c>
    </row>
    <row r="12" spans="1:7">
      <c r="A12" s="1">
        <v>44181</v>
      </c>
      <c r="B12">
        <v>30191.38</v>
      </c>
      <c r="C12">
        <v>30236.03</v>
      </c>
      <c r="D12">
        <v>30080.11</v>
      </c>
      <c r="E12">
        <v>30154.54</v>
      </c>
    </row>
    <row r="13" spans="1:7">
      <c r="A13" s="1">
        <v>44180</v>
      </c>
      <c r="B13">
        <v>29919.09</v>
      </c>
      <c r="C13">
        <v>30243.26</v>
      </c>
      <c r="D13">
        <v>29894.95</v>
      </c>
      <c r="E13">
        <v>30199.31</v>
      </c>
    </row>
    <row r="14" spans="1:7">
      <c r="A14" s="1">
        <v>44179</v>
      </c>
      <c r="B14">
        <v>30123.91</v>
      </c>
      <c r="C14">
        <v>30325.79</v>
      </c>
      <c r="D14">
        <v>29849.15</v>
      </c>
      <c r="E14">
        <v>29861.55</v>
      </c>
    </row>
    <row r="15" spans="1:7">
      <c r="A15" s="1">
        <v>44176</v>
      </c>
      <c r="B15">
        <v>29988.21</v>
      </c>
      <c r="C15">
        <v>30071.13</v>
      </c>
      <c r="D15">
        <v>29820.84</v>
      </c>
      <c r="E15">
        <v>30046.37</v>
      </c>
    </row>
    <row r="16" spans="1:7">
      <c r="A16" s="1">
        <v>44175</v>
      </c>
      <c r="B16">
        <v>30032.55</v>
      </c>
      <c r="C16">
        <v>30063.87</v>
      </c>
      <c r="D16">
        <v>29876.82</v>
      </c>
      <c r="E16">
        <v>29999.26</v>
      </c>
    </row>
    <row r="17" spans="1:5">
      <c r="A17" s="1">
        <v>44174</v>
      </c>
      <c r="B17">
        <v>30229.81</v>
      </c>
      <c r="C17">
        <v>30319.7</v>
      </c>
      <c r="D17">
        <v>29951.85</v>
      </c>
      <c r="E17">
        <v>30068.81</v>
      </c>
    </row>
    <row r="18" spans="1:5">
      <c r="A18" s="1">
        <v>44173</v>
      </c>
      <c r="B18">
        <v>29997.95</v>
      </c>
      <c r="C18">
        <v>30246.22</v>
      </c>
      <c r="D18">
        <v>29972.07</v>
      </c>
      <c r="E18">
        <v>30173.88</v>
      </c>
    </row>
    <row r="19" spans="1:5">
      <c r="A19" s="1">
        <v>44172</v>
      </c>
      <c r="B19">
        <v>30233.03</v>
      </c>
      <c r="C19">
        <v>30233.03</v>
      </c>
      <c r="D19">
        <v>29967.22</v>
      </c>
      <c r="E19">
        <v>30069.79</v>
      </c>
    </row>
    <row r="20" spans="1:5">
      <c r="A20" s="1">
        <v>44169</v>
      </c>
      <c r="B20">
        <v>29989.56</v>
      </c>
      <c r="C20">
        <v>30218.26</v>
      </c>
      <c r="D20">
        <v>29989.56</v>
      </c>
      <c r="E20">
        <v>30218.26</v>
      </c>
    </row>
    <row r="21" spans="1:5">
      <c r="A21" s="1">
        <v>44168</v>
      </c>
      <c r="B21">
        <v>29920.83</v>
      </c>
      <c r="C21">
        <v>30110.880000000001</v>
      </c>
      <c r="D21">
        <v>29877.27</v>
      </c>
      <c r="E21">
        <v>29969.52</v>
      </c>
    </row>
    <row r="22" spans="1:5">
      <c r="A22" s="1">
        <v>44167</v>
      </c>
      <c r="B22">
        <v>29695.09</v>
      </c>
      <c r="C22">
        <v>29902.51</v>
      </c>
      <c r="D22">
        <v>29599.29</v>
      </c>
      <c r="E22">
        <v>29883.79</v>
      </c>
    </row>
    <row r="23" spans="1:5">
      <c r="A23" s="1">
        <v>44166</v>
      </c>
      <c r="B23">
        <v>29797.5</v>
      </c>
      <c r="C23">
        <v>30083.31</v>
      </c>
      <c r="D23">
        <v>29797.5</v>
      </c>
      <c r="E23">
        <v>29823.919999999998</v>
      </c>
    </row>
    <row r="24" spans="1:5">
      <c r="A24" s="1">
        <v>44165</v>
      </c>
      <c r="B24">
        <v>29854.51</v>
      </c>
      <c r="C24">
        <v>29854.51</v>
      </c>
      <c r="D24">
        <v>29463.64</v>
      </c>
      <c r="E24">
        <v>29638.639999999999</v>
      </c>
    </row>
    <row r="25" spans="1:5">
      <c r="A25" s="1">
        <v>44162</v>
      </c>
      <c r="B25">
        <v>29911.33</v>
      </c>
      <c r="C25">
        <v>30015.13</v>
      </c>
      <c r="D25">
        <v>29819.98</v>
      </c>
      <c r="E25">
        <v>29910.37</v>
      </c>
    </row>
    <row r="26" spans="1:5">
      <c r="A26" s="1">
        <v>44160</v>
      </c>
      <c r="B26">
        <v>30058.87</v>
      </c>
      <c r="C26">
        <v>30058.87</v>
      </c>
      <c r="D26">
        <v>29806.25</v>
      </c>
      <c r="E26">
        <v>29872.47</v>
      </c>
    </row>
    <row r="27" spans="1:5">
      <c r="A27" s="1">
        <v>44159</v>
      </c>
      <c r="B27">
        <v>29746.11</v>
      </c>
      <c r="C27">
        <v>30116.51</v>
      </c>
      <c r="D27">
        <v>29746.11</v>
      </c>
      <c r="E27">
        <v>30046.240000000002</v>
      </c>
    </row>
    <row r="28" spans="1:5">
      <c r="A28" s="1">
        <v>44158</v>
      </c>
      <c r="B28">
        <v>29332.82</v>
      </c>
      <c r="C28">
        <v>29667.75</v>
      </c>
      <c r="D28">
        <v>29332.82</v>
      </c>
      <c r="E28">
        <v>29591.27</v>
      </c>
    </row>
    <row r="29" spans="1:5">
      <c r="A29" s="1">
        <v>44155</v>
      </c>
      <c r="B29">
        <v>29437.57</v>
      </c>
      <c r="C29">
        <v>29469.89</v>
      </c>
      <c r="D29">
        <v>29231.200000000001</v>
      </c>
      <c r="E29">
        <v>29263.48</v>
      </c>
    </row>
    <row r="30" spans="1:5">
      <c r="A30" s="1">
        <v>44154</v>
      </c>
      <c r="B30">
        <v>29370.92</v>
      </c>
      <c r="C30">
        <v>29524.9</v>
      </c>
      <c r="D30">
        <v>29228.38</v>
      </c>
      <c r="E30">
        <v>29483.23</v>
      </c>
    </row>
    <row r="31" spans="1:5">
      <c r="A31" s="1">
        <v>44153</v>
      </c>
      <c r="B31">
        <v>29875.4</v>
      </c>
      <c r="C31">
        <v>29930.85</v>
      </c>
      <c r="D31">
        <v>29432.84</v>
      </c>
      <c r="E31">
        <v>29438.42</v>
      </c>
    </row>
    <row r="32" spans="1:5">
      <c r="A32" s="1">
        <v>44152</v>
      </c>
      <c r="B32">
        <v>29800.15</v>
      </c>
      <c r="C32">
        <v>29872.42</v>
      </c>
      <c r="D32">
        <v>29520.29</v>
      </c>
      <c r="E32">
        <v>29783.35</v>
      </c>
    </row>
    <row r="33" spans="1:5">
      <c r="A33" s="1">
        <v>44151</v>
      </c>
      <c r="B33">
        <v>29672.36</v>
      </c>
      <c r="C33">
        <v>29964.29</v>
      </c>
      <c r="D33">
        <v>29672.36</v>
      </c>
      <c r="E33">
        <v>29950.44</v>
      </c>
    </row>
    <row r="34" spans="1:5">
      <c r="A34" s="1">
        <v>44148</v>
      </c>
      <c r="B34">
        <v>29203.9</v>
      </c>
      <c r="C34">
        <v>29559.25</v>
      </c>
      <c r="D34">
        <v>29203.9</v>
      </c>
      <c r="E34">
        <v>29479.81</v>
      </c>
    </row>
    <row r="35" spans="1:5">
      <c r="A35" s="1">
        <v>44147</v>
      </c>
      <c r="B35">
        <v>29231.91</v>
      </c>
      <c r="C35">
        <v>29311.83</v>
      </c>
      <c r="D35">
        <v>28902.13</v>
      </c>
      <c r="E35">
        <v>29080.17</v>
      </c>
    </row>
    <row r="36" spans="1:5">
      <c r="A36" s="1">
        <v>44146</v>
      </c>
      <c r="B36">
        <v>29524.35</v>
      </c>
      <c r="C36">
        <v>29593.11</v>
      </c>
      <c r="D36">
        <v>29281.22</v>
      </c>
      <c r="E36">
        <v>29397.63</v>
      </c>
    </row>
    <row r="37" spans="1:5">
      <c r="A37" s="1">
        <v>44145</v>
      </c>
      <c r="B37">
        <v>29254.17</v>
      </c>
      <c r="C37">
        <v>29478.86</v>
      </c>
      <c r="D37">
        <v>29126.99</v>
      </c>
      <c r="E37">
        <v>29420.92</v>
      </c>
    </row>
    <row r="38" spans="1:5">
      <c r="A38" s="1">
        <v>44144</v>
      </c>
      <c r="B38">
        <v>29467.9</v>
      </c>
      <c r="C38">
        <v>29933.83</v>
      </c>
      <c r="D38">
        <v>29130.66</v>
      </c>
      <c r="E38">
        <v>29157.97</v>
      </c>
    </row>
    <row r="39" spans="1:5">
      <c r="A39" s="1">
        <v>44141</v>
      </c>
      <c r="B39">
        <v>28399.13</v>
      </c>
      <c r="C39">
        <v>28431.96</v>
      </c>
      <c r="D39">
        <v>28189.5</v>
      </c>
      <c r="E39">
        <v>28323.4</v>
      </c>
    </row>
    <row r="40" spans="1:5">
      <c r="A40" s="1">
        <v>44140</v>
      </c>
      <c r="B40">
        <v>28083.37</v>
      </c>
      <c r="C40">
        <v>28495.05</v>
      </c>
      <c r="D40">
        <v>28083.37</v>
      </c>
      <c r="E40">
        <v>28390.18</v>
      </c>
    </row>
    <row r="41" spans="1:5">
      <c r="A41" s="1">
        <v>44139</v>
      </c>
      <c r="B41">
        <v>27512.83</v>
      </c>
      <c r="C41">
        <v>28301.5</v>
      </c>
      <c r="D41">
        <v>27512.83</v>
      </c>
      <c r="E41">
        <v>27847.66</v>
      </c>
    </row>
    <row r="42" spans="1:5">
      <c r="A42" s="1">
        <v>44138</v>
      </c>
      <c r="B42">
        <v>27138.69</v>
      </c>
      <c r="C42">
        <v>27640.21</v>
      </c>
      <c r="D42">
        <v>27138.69</v>
      </c>
      <c r="E42">
        <v>27480.03</v>
      </c>
    </row>
    <row r="43" spans="1:5">
      <c r="A43" s="1">
        <v>44137</v>
      </c>
      <c r="B43">
        <v>26691.279999999999</v>
      </c>
      <c r="C43">
        <v>27043.48</v>
      </c>
      <c r="D43">
        <v>26691.279999999999</v>
      </c>
      <c r="E43">
        <v>26925.05</v>
      </c>
    </row>
    <row r="44" spans="1:5">
      <c r="A44" s="1">
        <v>44134</v>
      </c>
      <c r="B44">
        <v>26572.27</v>
      </c>
      <c r="C44">
        <v>26639.18</v>
      </c>
      <c r="D44">
        <v>26143.77</v>
      </c>
      <c r="E44">
        <v>26501.599999999999</v>
      </c>
    </row>
    <row r="45" spans="1:5">
      <c r="A45" s="1">
        <v>44133</v>
      </c>
      <c r="B45">
        <v>26480.98</v>
      </c>
      <c r="C45">
        <v>26891.89</v>
      </c>
      <c r="D45">
        <v>26290.78</v>
      </c>
      <c r="E45">
        <v>26659.11</v>
      </c>
    </row>
    <row r="46" spans="1:5">
      <c r="A46" s="1">
        <v>44132</v>
      </c>
      <c r="B46">
        <v>27102.14</v>
      </c>
      <c r="C46">
        <v>27102.14</v>
      </c>
      <c r="D46">
        <v>26497.39</v>
      </c>
      <c r="E46">
        <v>26519.95</v>
      </c>
    </row>
    <row r="47" spans="1:5">
      <c r="A47" s="1">
        <v>44131</v>
      </c>
      <c r="B47">
        <v>27651.18</v>
      </c>
      <c r="C47">
        <v>27707.69</v>
      </c>
      <c r="D47">
        <v>27457.96</v>
      </c>
      <c r="E47">
        <v>27463.19</v>
      </c>
    </row>
    <row r="48" spans="1:5">
      <c r="A48" s="1">
        <v>44130</v>
      </c>
      <c r="B48">
        <v>28185.82</v>
      </c>
      <c r="C48">
        <v>28185.82</v>
      </c>
      <c r="D48">
        <v>27370.16</v>
      </c>
      <c r="E48">
        <v>27685.38</v>
      </c>
    </row>
    <row r="49" spans="1:5">
      <c r="A49" s="1">
        <v>44127</v>
      </c>
      <c r="B49">
        <v>28409.65</v>
      </c>
      <c r="C49">
        <v>28436.52</v>
      </c>
      <c r="D49">
        <v>28149.82</v>
      </c>
      <c r="E49">
        <v>28335.57</v>
      </c>
    </row>
    <row r="50" spans="1:5">
      <c r="A50" s="1">
        <v>44126</v>
      </c>
      <c r="B50">
        <v>28197.42</v>
      </c>
      <c r="C50">
        <v>28421.31</v>
      </c>
      <c r="D50">
        <v>28040.18</v>
      </c>
      <c r="E50">
        <v>28363.66</v>
      </c>
    </row>
    <row r="51" spans="1:5">
      <c r="A51" s="1">
        <v>44125</v>
      </c>
      <c r="B51">
        <v>28270.66</v>
      </c>
      <c r="C51">
        <v>28450.639999999999</v>
      </c>
      <c r="D51">
        <v>28196.39</v>
      </c>
      <c r="E51">
        <v>28210.82</v>
      </c>
    </row>
    <row r="52" spans="1:5">
      <c r="A52" s="1">
        <v>44124</v>
      </c>
      <c r="B52">
        <v>28245.85</v>
      </c>
      <c r="C52">
        <v>28575.03</v>
      </c>
      <c r="D52">
        <v>28243.040000000001</v>
      </c>
      <c r="E52">
        <v>28308.79</v>
      </c>
    </row>
    <row r="53" spans="1:5">
      <c r="A53" s="1">
        <v>44123</v>
      </c>
      <c r="B53">
        <v>28633.55</v>
      </c>
      <c r="C53">
        <v>28711.93</v>
      </c>
      <c r="D53">
        <v>28139.4</v>
      </c>
      <c r="E53">
        <v>28195.42</v>
      </c>
    </row>
    <row r="54" spans="1:5">
      <c r="A54" s="1">
        <v>44120</v>
      </c>
      <c r="B54">
        <v>28570.720000000001</v>
      </c>
      <c r="C54">
        <v>28842.9</v>
      </c>
      <c r="D54">
        <v>28570.720000000001</v>
      </c>
      <c r="E54">
        <v>28606.31</v>
      </c>
    </row>
    <row r="55" spans="1:5">
      <c r="A55" s="1">
        <v>44119</v>
      </c>
      <c r="B55">
        <v>28323.4</v>
      </c>
      <c r="C55">
        <v>28535.85</v>
      </c>
      <c r="D55">
        <v>28181.54</v>
      </c>
      <c r="E55">
        <v>28494.2</v>
      </c>
    </row>
    <row r="56" spans="1:5">
      <c r="A56" s="1">
        <v>44118</v>
      </c>
      <c r="B56">
        <v>28731.3</v>
      </c>
      <c r="C56">
        <v>28792.560000000001</v>
      </c>
      <c r="D56">
        <v>28461.73</v>
      </c>
      <c r="E56">
        <v>28514</v>
      </c>
    </row>
    <row r="57" spans="1:5">
      <c r="A57" s="1">
        <v>44117</v>
      </c>
      <c r="B57">
        <v>28764.95</v>
      </c>
      <c r="C57">
        <v>28808.84</v>
      </c>
      <c r="D57">
        <v>28604.35</v>
      </c>
      <c r="E57">
        <v>28679.81</v>
      </c>
    </row>
    <row r="58" spans="1:5">
      <c r="A58" s="1">
        <v>44116</v>
      </c>
      <c r="B58">
        <v>28671.119999999999</v>
      </c>
      <c r="C58">
        <v>28957.9</v>
      </c>
      <c r="D58">
        <v>28659.67</v>
      </c>
      <c r="E58">
        <v>28837.52</v>
      </c>
    </row>
    <row r="59" spans="1:5">
      <c r="A59" s="1">
        <v>44113</v>
      </c>
      <c r="B59">
        <v>28533.61</v>
      </c>
      <c r="C59">
        <v>28676.29</v>
      </c>
      <c r="D59">
        <v>28440.63</v>
      </c>
      <c r="E59">
        <v>28586.9</v>
      </c>
    </row>
    <row r="60" spans="1:5">
      <c r="A60" s="1">
        <v>44112</v>
      </c>
      <c r="B60">
        <v>28348.86</v>
      </c>
      <c r="C60">
        <v>28459.13</v>
      </c>
      <c r="D60">
        <v>28265.56</v>
      </c>
      <c r="E60">
        <v>28425.51</v>
      </c>
    </row>
    <row r="61" spans="1:5">
      <c r="A61" s="1">
        <v>44111</v>
      </c>
      <c r="B61">
        <v>27971.360000000001</v>
      </c>
      <c r="C61">
        <v>28369.66</v>
      </c>
      <c r="D61">
        <v>27971.360000000001</v>
      </c>
      <c r="E61">
        <v>28303.46</v>
      </c>
    </row>
    <row r="62" spans="1:5">
      <c r="A62" s="1">
        <v>44110</v>
      </c>
      <c r="B62">
        <v>28214.240000000002</v>
      </c>
      <c r="C62">
        <v>28354.48</v>
      </c>
      <c r="D62">
        <v>27728.03</v>
      </c>
      <c r="E62">
        <v>27772.76</v>
      </c>
    </row>
    <row r="63" spans="1:5">
      <c r="A63" s="1">
        <v>44109</v>
      </c>
      <c r="B63">
        <v>27825.42</v>
      </c>
      <c r="C63">
        <v>28162.639999999999</v>
      </c>
      <c r="D63">
        <v>27825.42</v>
      </c>
      <c r="E63">
        <v>28148.639999999999</v>
      </c>
    </row>
    <row r="64" spans="1:5">
      <c r="A64" s="1">
        <v>44106</v>
      </c>
      <c r="B64">
        <v>27536.39</v>
      </c>
      <c r="C64">
        <v>27861.43</v>
      </c>
      <c r="D64">
        <v>27382.94</v>
      </c>
      <c r="E64">
        <v>27682.81</v>
      </c>
    </row>
    <row r="65" spans="1:5">
      <c r="A65" s="1">
        <v>44105</v>
      </c>
      <c r="B65">
        <v>27940.63</v>
      </c>
      <c r="C65">
        <v>28041.46</v>
      </c>
      <c r="D65">
        <v>27669.26</v>
      </c>
      <c r="E65">
        <v>27816.9</v>
      </c>
    </row>
    <row r="66" spans="1:5">
      <c r="A66" s="1">
        <v>44104</v>
      </c>
      <c r="B66">
        <v>27514.639999999999</v>
      </c>
      <c r="C66">
        <v>28026.33</v>
      </c>
      <c r="D66">
        <v>27511.06</v>
      </c>
      <c r="E66">
        <v>27781.7</v>
      </c>
    </row>
    <row r="67" spans="1:5">
      <c r="A67" s="1">
        <v>44103</v>
      </c>
      <c r="B67">
        <v>27560.240000000002</v>
      </c>
      <c r="C67">
        <v>27605.599999999999</v>
      </c>
      <c r="D67">
        <v>27338.09</v>
      </c>
      <c r="E67">
        <v>27452.66</v>
      </c>
    </row>
    <row r="68" spans="1:5">
      <c r="A68" s="1">
        <v>44102</v>
      </c>
      <c r="B68">
        <v>27362.14</v>
      </c>
      <c r="C68">
        <v>27722.6</v>
      </c>
      <c r="D68">
        <v>27362.14</v>
      </c>
      <c r="E68">
        <v>27584.06</v>
      </c>
    </row>
    <row r="69" spans="1:5">
      <c r="A69" s="1">
        <v>44099</v>
      </c>
      <c r="B69">
        <v>26694.51</v>
      </c>
      <c r="C69">
        <v>27239.29</v>
      </c>
      <c r="D69">
        <v>26635.38</v>
      </c>
      <c r="E69">
        <v>27173.96</v>
      </c>
    </row>
    <row r="70" spans="1:5">
      <c r="A70" s="1">
        <v>44098</v>
      </c>
      <c r="B70">
        <v>26716.09</v>
      </c>
      <c r="C70">
        <v>27094.85</v>
      </c>
      <c r="D70">
        <v>26537.01</v>
      </c>
      <c r="E70">
        <v>26815.439999999999</v>
      </c>
    </row>
    <row r="71" spans="1:5">
      <c r="A71" s="1">
        <v>44097</v>
      </c>
      <c r="B71">
        <v>27413.599999999999</v>
      </c>
      <c r="C71">
        <v>27464.46</v>
      </c>
      <c r="D71">
        <v>26716.12</v>
      </c>
      <c r="E71">
        <v>26763.13</v>
      </c>
    </row>
    <row r="72" spans="1:5">
      <c r="A72" s="1">
        <v>44096</v>
      </c>
      <c r="B72">
        <v>27170.34</v>
      </c>
      <c r="C72">
        <v>27333.09</v>
      </c>
      <c r="D72">
        <v>26989.93</v>
      </c>
      <c r="E72">
        <v>27288.18</v>
      </c>
    </row>
    <row r="73" spans="1:5">
      <c r="A73" s="1">
        <v>44095</v>
      </c>
      <c r="B73">
        <v>27484.71</v>
      </c>
      <c r="C73">
        <v>27484.71</v>
      </c>
      <c r="D73">
        <v>26715.15</v>
      </c>
      <c r="E73">
        <v>27147.7</v>
      </c>
    </row>
    <row r="74" spans="1:5">
      <c r="A74" s="1">
        <v>44092</v>
      </c>
      <c r="B74">
        <v>27864.87</v>
      </c>
      <c r="C74">
        <v>27946.69</v>
      </c>
      <c r="D74">
        <v>27487.97</v>
      </c>
      <c r="E74">
        <v>27657.42</v>
      </c>
    </row>
    <row r="75" spans="1:5">
      <c r="A75" s="1">
        <v>44091</v>
      </c>
      <c r="B75">
        <v>27834.18</v>
      </c>
      <c r="C75">
        <v>28056.79</v>
      </c>
      <c r="D75">
        <v>27647.93</v>
      </c>
      <c r="E75">
        <v>27901.98</v>
      </c>
    </row>
    <row r="76" spans="1:5">
      <c r="A76" s="1">
        <v>44090</v>
      </c>
      <c r="B76">
        <v>28031.69</v>
      </c>
      <c r="C76">
        <v>28364.77</v>
      </c>
      <c r="D76">
        <v>28021.67</v>
      </c>
      <c r="E76">
        <v>28032.38</v>
      </c>
    </row>
    <row r="77" spans="1:5">
      <c r="A77" s="1">
        <v>44089</v>
      </c>
      <c r="B77">
        <v>28139.759999999998</v>
      </c>
      <c r="C77">
        <v>28231.06</v>
      </c>
      <c r="D77">
        <v>27931.45</v>
      </c>
      <c r="E77">
        <v>27995.599999999999</v>
      </c>
    </row>
    <row r="78" spans="1:5">
      <c r="A78" s="1">
        <v>44088</v>
      </c>
      <c r="B78">
        <v>27718.74</v>
      </c>
      <c r="C78">
        <v>28086.06</v>
      </c>
      <c r="D78">
        <v>27718.74</v>
      </c>
      <c r="E78">
        <v>27993.33</v>
      </c>
    </row>
    <row r="79" spans="1:5">
      <c r="A79" s="1">
        <v>44085</v>
      </c>
      <c r="B79">
        <v>27613.86</v>
      </c>
      <c r="C79">
        <v>27828.82</v>
      </c>
      <c r="D79">
        <v>27448.15</v>
      </c>
      <c r="E79">
        <v>27665.64</v>
      </c>
    </row>
    <row r="80" spans="1:5">
      <c r="A80" s="1">
        <v>44084</v>
      </c>
      <c r="B80">
        <v>28022.51</v>
      </c>
      <c r="C80">
        <v>28174.78</v>
      </c>
      <c r="D80">
        <v>27447.08</v>
      </c>
      <c r="E80">
        <v>27534.58</v>
      </c>
    </row>
    <row r="81" spans="1:5">
      <c r="A81" s="1">
        <v>44083</v>
      </c>
      <c r="B81">
        <v>27711.71</v>
      </c>
      <c r="C81">
        <v>28206.21</v>
      </c>
      <c r="D81">
        <v>27704.54</v>
      </c>
      <c r="E81">
        <v>27940.47</v>
      </c>
    </row>
    <row r="82" spans="1:5">
      <c r="A82" s="1">
        <v>44082</v>
      </c>
      <c r="B82">
        <v>27925.23</v>
      </c>
      <c r="C82">
        <v>27925.23</v>
      </c>
      <c r="D82">
        <v>27464.9</v>
      </c>
      <c r="E82">
        <v>27500.89</v>
      </c>
    </row>
    <row r="83" spans="1:5">
      <c r="A83" s="1">
        <v>44078</v>
      </c>
      <c r="B83">
        <v>28341.05</v>
      </c>
      <c r="C83">
        <v>28539.75</v>
      </c>
      <c r="D83">
        <v>27664.68</v>
      </c>
      <c r="E83">
        <v>28133.31</v>
      </c>
    </row>
    <row r="84" spans="1:5">
      <c r="A84" s="1">
        <v>44077</v>
      </c>
      <c r="B84">
        <v>29090.7</v>
      </c>
      <c r="C84">
        <v>29199.35</v>
      </c>
      <c r="D84">
        <v>28074.76</v>
      </c>
      <c r="E84">
        <v>28292.73</v>
      </c>
    </row>
    <row r="85" spans="1:5">
      <c r="A85" s="1">
        <v>44076</v>
      </c>
      <c r="B85">
        <v>28736.79</v>
      </c>
      <c r="C85">
        <v>29162.880000000001</v>
      </c>
      <c r="D85">
        <v>28713.53</v>
      </c>
      <c r="E85">
        <v>29100.5</v>
      </c>
    </row>
    <row r="86" spans="1:5">
      <c r="A86" s="1">
        <v>44075</v>
      </c>
      <c r="B86">
        <v>28439.61</v>
      </c>
      <c r="C86">
        <v>28659.26</v>
      </c>
      <c r="D86">
        <v>28290.720000000001</v>
      </c>
      <c r="E86">
        <v>28645.66</v>
      </c>
    </row>
    <row r="87" spans="1:5">
      <c r="A87" s="1">
        <v>44074</v>
      </c>
      <c r="B87">
        <v>28643.66</v>
      </c>
      <c r="C87">
        <v>28643.66</v>
      </c>
      <c r="D87">
        <v>28363.55</v>
      </c>
      <c r="E87">
        <v>28430.05</v>
      </c>
    </row>
    <row r="88" spans="1:5">
      <c r="A88" s="1">
        <v>44071</v>
      </c>
      <c r="B88">
        <v>28601.29</v>
      </c>
      <c r="C88">
        <v>28733.35</v>
      </c>
      <c r="D88">
        <v>28487.98</v>
      </c>
      <c r="E88">
        <v>28653.87</v>
      </c>
    </row>
    <row r="89" spans="1:5">
      <c r="A89" s="1">
        <v>44070</v>
      </c>
      <c r="B89">
        <v>28384.07</v>
      </c>
      <c r="C89">
        <v>28634.22</v>
      </c>
      <c r="D89">
        <v>28363.93</v>
      </c>
      <c r="E89">
        <v>28492.27</v>
      </c>
    </row>
    <row r="90" spans="1:5">
      <c r="A90" s="1">
        <v>44069</v>
      </c>
      <c r="B90">
        <v>28257.88</v>
      </c>
      <c r="C90">
        <v>28353.8</v>
      </c>
      <c r="D90">
        <v>28153.91</v>
      </c>
      <c r="E90">
        <v>28331.919999999998</v>
      </c>
    </row>
    <row r="91" spans="1:5">
      <c r="A91" s="1">
        <v>44068</v>
      </c>
      <c r="B91">
        <v>28347.42</v>
      </c>
      <c r="C91">
        <v>28400.74</v>
      </c>
      <c r="D91">
        <v>28094.57</v>
      </c>
      <c r="E91">
        <v>28248.44</v>
      </c>
    </row>
    <row r="92" spans="1:5">
      <c r="A92" s="1">
        <v>44067</v>
      </c>
      <c r="B92">
        <v>28077.58</v>
      </c>
      <c r="C92">
        <v>28314.94</v>
      </c>
      <c r="D92">
        <v>28041.75</v>
      </c>
      <c r="E92">
        <v>28308.46</v>
      </c>
    </row>
    <row r="93" spans="1:5">
      <c r="A93" s="1">
        <v>44064</v>
      </c>
      <c r="B93">
        <v>27758.13</v>
      </c>
      <c r="C93">
        <v>27959.48</v>
      </c>
      <c r="D93">
        <v>27686.78</v>
      </c>
      <c r="E93">
        <v>27930.33</v>
      </c>
    </row>
    <row r="94" spans="1:5">
      <c r="A94" s="1">
        <v>44063</v>
      </c>
      <c r="B94">
        <v>27622.68</v>
      </c>
      <c r="C94">
        <v>27781.46</v>
      </c>
      <c r="D94">
        <v>27526.25</v>
      </c>
      <c r="E94">
        <v>27739.73</v>
      </c>
    </row>
    <row r="95" spans="1:5">
      <c r="A95" s="1">
        <v>44062</v>
      </c>
      <c r="B95">
        <v>27811.26</v>
      </c>
      <c r="C95">
        <v>27920.42</v>
      </c>
      <c r="D95">
        <v>27647.67</v>
      </c>
      <c r="E95">
        <v>27692.880000000001</v>
      </c>
    </row>
    <row r="96" spans="1:5">
      <c r="A96" s="1">
        <v>44061</v>
      </c>
      <c r="B96">
        <v>27853.48</v>
      </c>
      <c r="C96">
        <v>27891.119999999999</v>
      </c>
      <c r="D96">
        <v>27668.79</v>
      </c>
      <c r="E96">
        <v>27778.07</v>
      </c>
    </row>
    <row r="97" spans="1:5">
      <c r="A97" s="1">
        <v>44060</v>
      </c>
      <c r="B97">
        <v>27970.05</v>
      </c>
      <c r="C97">
        <v>27999.81</v>
      </c>
      <c r="D97">
        <v>27816.400000000001</v>
      </c>
      <c r="E97">
        <v>27844.91</v>
      </c>
    </row>
    <row r="98" spans="1:5">
      <c r="A98" s="1">
        <v>44057</v>
      </c>
      <c r="B98">
        <v>27828.93</v>
      </c>
      <c r="C98">
        <v>27977.81</v>
      </c>
      <c r="D98">
        <v>27759.39</v>
      </c>
      <c r="E98">
        <v>27931.02</v>
      </c>
    </row>
    <row r="99" spans="1:5">
      <c r="A99" s="1">
        <v>44056</v>
      </c>
      <c r="B99">
        <v>27922.51</v>
      </c>
      <c r="C99">
        <v>27986.1</v>
      </c>
      <c r="D99">
        <v>27789.78</v>
      </c>
      <c r="E99">
        <v>27896.720000000001</v>
      </c>
    </row>
    <row r="100" spans="1:5">
      <c r="A100" s="1">
        <v>44055</v>
      </c>
      <c r="B100">
        <v>27860.240000000002</v>
      </c>
      <c r="C100">
        <v>28043.89</v>
      </c>
      <c r="D100">
        <v>27843.32</v>
      </c>
      <c r="E100">
        <v>27976.84</v>
      </c>
    </row>
    <row r="101" spans="1:5">
      <c r="A101" s="1">
        <v>44054</v>
      </c>
      <c r="B101">
        <v>27961.64</v>
      </c>
      <c r="C101">
        <v>28154.880000000001</v>
      </c>
      <c r="D101">
        <v>27624.51</v>
      </c>
      <c r="E101">
        <v>27686.91</v>
      </c>
    </row>
    <row r="102" spans="1:5">
      <c r="A102" s="1">
        <v>44053</v>
      </c>
      <c r="B102">
        <v>27488.21</v>
      </c>
      <c r="C102">
        <v>27803.86</v>
      </c>
      <c r="D102">
        <v>27488.21</v>
      </c>
      <c r="E102">
        <v>27791.439999999999</v>
      </c>
    </row>
    <row r="103" spans="1:5">
      <c r="A103" s="1">
        <v>44050</v>
      </c>
      <c r="B103">
        <v>27321.68</v>
      </c>
      <c r="C103">
        <v>27456.240000000002</v>
      </c>
      <c r="D103">
        <v>27223.55</v>
      </c>
      <c r="E103">
        <v>27433.48</v>
      </c>
    </row>
    <row r="104" spans="1:5">
      <c r="A104" s="1">
        <v>44049</v>
      </c>
      <c r="B104">
        <v>27170.82</v>
      </c>
      <c r="C104">
        <v>27394.1</v>
      </c>
      <c r="D104">
        <v>27145.25</v>
      </c>
      <c r="E104">
        <v>27386.98</v>
      </c>
    </row>
    <row r="105" spans="1:5">
      <c r="A105" s="1">
        <v>44048</v>
      </c>
      <c r="B105">
        <v>26924.78</v>
      </c>
      <c r="C105">
        <v>27221.67</v>
      </c>
      <c r="D105">
        <v>26924.78</v>
      </c>
      <c r="E105">
        <v>27201.52</v>
      </c>
    </row>
    <row r="106" spans="1:5">
      <c r="A106" s="1">
        <v>44047</v>
      </c>
      <c r="B106">
        <v>26664.61</v>
      </c>
      <c r="C106">
        <v>26832.720000000001</v>
      </c>
      <c r="D106">
        <v>26597.82</v>
      </c>
      <c r="E106">
        <v>26828.47</v>
      </c>
    </row>
    <row r="107" spans="1:5">
      <c r="A107" s="1">
        <v>44046</v>
      </c>
      <c r="B107">
        <v>26542.32</v>
      </c>
      <c r="C107">
        <v>26707.26</v>
      </c>
      <c r="D107">
        <v>26534.38</v>
      </c>
      <c r="E107">
        <v>26664.400000000001</v>
      </c>
    </row>
    <row r="108" spans="1:5">
      <c r="A108" s="1">
        <v>44043</v>
      </c>
      <c r="B108">
        <v>26409.33</v>
      </c>
      <c r="C108">
        <v>26440.02</v>
      </c>
      <c r="D108">
        <v>26013.59</v>
      </c>
      <c r="E108">
        <v>26428.32</v>
      </c>
    </row>
    <row r="109" spans="1:5">
      <c r="A109" s="1">
        <v>44042</v>
      </c>
      <c r="B109">
        <v>26367.42</v>
      </c>
      <c r="C109">
        <v>26374.93</v>
      </c>
      <c r="D109">
        <v>25992.28</v>
      </c>
      <c r="E109">
        <v>26313.65</v>
      </c>
    </row>
    <row r="110" spans="1:5">
      <c r="A110" s="1">
        <v>44041</v>
      </c>
      <c r="B110">
        <v>26388.44</v>
      </c>
      <c r="C110">
        <v>26602.45</v>
      </c>
      <c r="D110">
        <v>26375.39</v>
      </c>
      <c r="E110">
        <v>26539.57</v>
      </c>
    </row>
    <row r="111" spans="1:5">
      <c r="A111" s="1">
        <v>44040</v>
      </c>
      <c r="B111">
        <v>26529.45</v>
      </c>
      <c r="C111">
        <v>26556.84</v>
      </c>
      <c r="D111">
        <v>26361.71</v>
      </c>
      <c r="E111">
        <v>26379.279999999999</v>
      </c>
    </row>
    <row r="112" spans="1:5">
      <c r="A112" s="1">
        <v>44039</v>
      </c>
      <c r="B112">
        <v>26447.67</v>
      </c>
      <c r="C112">
        <v>26625.46</v>
      </c>
      <c r="D112">
        <v>26426.92</v>
      </c>
      <c r="E112">
        <v>26584.77</v>
      </c>
    </row>
    <row r="113" spans="1:5">
      <c r="A113" s="1">
        <v>44036</v>
      </c>
      <c r="B113">
        <v>26533.41</v>
      </c>
      <c r="C113">
        <v>26625.7</v>
      </c>
      <c r="D113">
        <v>26402.86</v>
      </c>
      <c r="E113">
        <v>26469.89</v>
      </c>
    </row>
    <row r="114" spans="1:5">
      <c r="A114" s="1">
        <v>44035</v>
      </c>
      <c r="B114">
        <v>26955.97</v>
      </c>
      <c r="C114">
        <v>26973.85</v>
      </c>
      <c r="D114">
        <v>26560.04</v>
      </c>
      <c r="E114">
        <v>26652.33</v>
      </c>
    </row>
    <row r="115" spans="1:5">
      <c r="A115" s="1">
        <v>44034</v>
      </c>
      <c r="B115">
        <v>26824.560000000001</v>
      </c>
      <c r="C115">
        <v>27035.24</v>
      </c>
      <c r="D115">
        <v>26794.19</v>
      </c>
      <c r="E115">
        <v>27005.84</v>
      </c>
    </row>
    <row r="116" spans="1:5">
      <c r="A116" s="1">
        <v>44033</v>
      </c>
      <c r="B116">
        <v>26833.14</v>
      </c>
      <c r="C116">
        <v>27025.38</v>
      </c>
      <c r="D116">
        <v>26766.22</v>
      </c>
      <c r="E116">
        <v>26840.400000000001</v>
      </c>
    </row>
    <row r="117" spans="1:5">
      <c r="A117" s="1">
        <v>44032</v>
      </c>
      <c r="B117">
        <v>26660.29</v>
      </c>
      <c r="C117">
        <v>26765.02</v>
      </c>
      <c r="D117">
        <v>26504.2</v>
      </c>
      <c r="E117">
        <v>26680.87</v>
      </c>
    </row>
    <row r="118" spans="1:5">
      <c r="A118" s="1">
        <v>44029</v>
      </c>
      <c r="B118">
        <v>26774.62</v>
      </c>
      <c r="C118">
        <v>26808.43</v>
      </c>
      <c r="D118">
        <v>26619.88</v>
      </c>
      <c r="E118">
        <v>26671.95</v>
      </c>
    </row>
    <row r="119" spans="1:5">
      <c r="A119" s="1">
        <v>44028</v>
      </c>
      <c r="B119">
        <v>26746.57</v>
      </c>
      <c r="C119">
        <v>26879.16</v>
      </c>
      <c r="D119">
        <v>26590.01</v>
      </c>
      <c r="E119">
        <v>26734.71</v>
      </c>
    </row>
    <row r="120" spans="1:5">
      <c r="A120" s="1">
        <v>44027</v>
      </c>
      <c r="B120">
        <v>27009.81</v>
      </c>
      <c r="C120">
        <v>27071.33</v>
      </c>
      <c r="D120">
        <v>26692.48</v>
      </c>
      <c r="E120">
        <v>26870.1</v>
      </c>
    </row>
    <row r="121" spans="1:5">
      <c r="A121" s="1">
        <v>44026</v>
      </c>
      <c r="B121">
        <v>26044.17</v>
      </c>
      <c r="C121">
        <v>26690.52</v>
      </c>
      <c r="D121">
        <v>25994.98</v>
      </c>
      <c r="E121">
        <v>26642.59</v>
      </c>
    </row>
    <row r="122" spans="1:5">
      <c r="A122" s="1">
        <v>44025</v>
      </c>
      <c r="B122">
        <v>26225.07</v>
      </c>
      <c r="C122">
        <v>26639.09</v>
      </c>
      <c r="D122">
        <v>26044.23</v>
      </c>
      <c r="E122">
        <v>26085.8</v>
      </c>
    </row>
    <row r="123" spans="1:5">
      <c r="A123" s="1">
        <v>44022</v>
      </c>
      <c r="B123">
        <v>25690.35</v>
      </c>
      <c r="C123">
        <v>26101.32</v>
      </c>
      <c r="D123">
        <v>25637.5</v>
      </c>
      <c r="E123">
        <v>26075.3</v>
      </c>
    </row>
    <row r="124" spans="1:5">
      <c r="A124" s="1">
        <v>44021</v>
      </c>
      <c r="B124">
        <v>26094.92</v>
      </c>
      <c r="C124">
        <v>26103.279999999999</v>
      </c>
      <c r="D124">
        <v>25523.51</v>
      </c>
      <c r="E124">
        <v>25706.09</v>
      </c>
    </row>
    <row r="125" spans="1:5">
      <c r="A125" s="1">
        <v>44020</v>
      </c>
      <c r="B125">
        <v>25950.06</v>
      </c>
      <c r="C125">
        <v>26109.49</v>
      </c>
      <c r="D125">
        <v>25816.25</v>
      </c>
      <c r="E125">
        <v>26067.279999999999</v>
      </c>
    </row>
    <row r="126" spans="1:5">
      <c r="A126" s="1">
        <v>44019</v>
      </c>
      <c r="B126">
        <v>26172.01</v>
      </c>
      <c r="C126">
        <v>26174.93</v>
      </c>
      <c r="D126">
        <v>25866.58</v>
      </c>
      <c r="E126">
        <v>25890.18</v>
      </c>
    </row>
    <row r="127" spans="1:5">
      <c r="A127" s="1">
        <v>44018</v>
      </c>
      <c r="B127">
        <v>25996.080000000002</v>
      </c>
      <c r="C127">
        <v>26297.53</v>
      </c>
      <c r="D127">
        <v>25996.080000000002</v>
      </c>
      <c r="E127">
        <v>26287.03</v>
      </c>
    </row>
    <row r="128" spans="1:5">
      <c r="A128" s="1">
        <v>44014</v>
      </c>
      <c r="B128">
        <v>25936.45</v>
      </c>
      <c r="C128">
        <v>26204.41</v>
      </c>
      <c r="D128">
        <v>25778.12</v>
      </c>
      <c r="E128">
        <v>25827.360000000001</v>
      </c>
    </row>
    <row r="129" spans="1:5">
      <c r="A129" s="1">
        <v>44013</v>
      </c>
      <c r="B129">
        <v>25879.38</v>
      </c>
      <c r="C129">
        <v>26019.31</v>
      </c>
      <c r="D129">
        <v>25713.61</v>
      </c>
      <c r="E129">
        <v>25734.97</v>
      </c>
    </row>
    <row r="130" spans="1:5">
      <c r="A130" s="1">
        <v>44012</v>
      </c>
      <c r="B130">
        <v>25512.43</v>
      </c>
      <c r="C130">
        <v>25905.38</v>
      </c>
      <c r="D130">
        <v>25475.14</v>
      </c>
      <c r="E130">
        <v>25812.880000000001</v>
      </c>
    </row>
    <row r="131" spans="1:5">
      <c r="A131" s="1">
        <v>44011</v>
      </c>
      <c r="B131">
        <v>25152.45</v>
      </c>
      <c r="C131">
        <v>25601.15</v>
      </c>
      <c r="D131">
        <v>25096.16</v>
      </c>
      <c r="E131">
        <v>25595.8</v>
      </c>
    </row>
    <row r="132" spans="1:5">
      <c r="A132" s="1">
        <v>44008</v>
      </c>
      <c r="B132">
        <v>25641.69</v>
      </c>
      <c r="C132">
        <v>25641.69</v>
      </c>
      <c r="D132">
        <v>24971.03</v>
      </c>
      <c r="E132">
        <v>25015.55</v>
      </c>
    </row>
    <row r="133" spans="1:5">
      <c r="A133" s="1">
        <v>44007</v>
      </c>
      <c r="B133">
        <v>25365.22</v>
      </c>
      <c r="C133">
        <v>25769.61</v>
      </c>
      <c r="D133">
        <v>25209.79</v>
      </c>
      <c r="E133">
        <v>25745.599999999999</v>
      </c>
    </row>
    <row r="134" spans="1:5">
      <c r="A134" s="1">
        <v>44006</v>
      </c>
      <c r="B134">
        <v>25992.959999999999</v>
      </c>
      <c r="C134">
        <v>25992.959999999999</v>
      </c>
      <c r="D134">
        <v>25296.73</v>
      </c>
      <c r="E134">
        <v>25445.94</v>
      </c>
    </row>
    <row r="135" spans="1:5">
      <c r="A135" s="1">
        <v>44005</v>
      </c>
      <c r="B135">
        <v>26159.39</v>
      </c>
      <c r="C135">
        <v>26314.97</v>
      </c>
      <c r="D135">
        <v>26105.97</v>
      </c>
      <c r="E135">
        <v>26156.1</v>
      </c>
    </row>
    <row r="136" spans="1:5">
      <c r="A136" s="1">
        <v>44004</v>
      </c>
      <c r="B136">
        <v>25865.08</v>
      </c>
      <c r="C136">
        <v>26059.81</v>
      </c>
      <c r="D136">
        <v>25667.68</v>
      </c>
      <c r="E136">
        <v>26024.959999999999</v>
      </c>
    </row>
    <row r="137" spans="1:5">
      <c r="A137" s="1">
        <v>44001</v>
      </c>
      <c r="B137">
        <v>26213.1</v>
      </c>
      <c r="C137">
        <v>26451.439999999999</v>
      </c>
      <c r="D137">
        <v>25759.66</v>
      </c>
      <c r="E137">
        <v>25871.46</v>
      </c>
    </row>
    <row r="138" spans="1:5">
      <c r="A138" s="1">
        <v>44000</v>
      </c>
      <c r="B138">
        <v>26016.45</v>
      </c>
      <c r="C138">
        <v>26154.2</v>
      </c>
      <c r="D138">
        <v>25848.53</v>
      </c>
      <c r="E138">
        <v>26080.1</v>
      </c>
    </row>
    <row r="139" spans="1:5">
      <c r="A139" s="1">
        <v>43999</v>
      </c>
      <c r="B139">
        <v>26330.52</v>
      </c>
      <c r="C139">
        <v>26400.07</v>
      </c>
      <c r="D139">
        <v>26068.41</v>
      </c>
      <c r="E139">
        <v>26119.61</v>
      </c>
    </row>
    <row r="140" spans="1:5">
      <c r="A140" s="1">
        <v>43998</v>
      </c>
      <c r="B140">
        <v>26326.68</v>
      </c>
      <c r="C140">
        <v>26611.03</v>
      </c>
      <c r="D140">
        <v>25811.7</v>
      </c>
      <c r="E140">
        <v>26289.98</v>
      </c>
    </row>
    <row r="141" spans="1:5">
      <c r="A141" s="1">
        <v>43997</v>
      </c>
      <c r="B141">
        <v>25270.39</v>
      </c>
      <c r="C141">
        <v>25891.58</v>
      </c>
      <c r="D141">
        <v>24843.18</v>
      </c>
      <c r="E141">
        <v>25763.16</v>
      </c>
    </row>
    <row r="142" spans="1:5">
      <c r="A142" s="1">
        <v>43994</v>
      </c>
      <c r="B142">
        <v>25659.42</v>
      </c>
      <c r="C142">
        <v>25965.55</v>
      </c>
      <c r="D142">
        <v>25078.41</v>
      </c>
      <c r="E142">
        <v>25605.54</v>
      </c>
    </row>
    <row r="143" spans="1:5">
      <c r="A143" s="1">
        <v>43993</v>
      </c>
      <c r="B143">
        <v>26282.51</v>
      </c>
      <c r="C143">
        <v>26294.080000000002</v>
      </c>
      <c r="D143">
        <v>25082.720000000001</v>
      </c>
      <c r="E143">
        <v>25128.17</v>
      </c>
    </row>
    <row r="144" spans="1:5">
      <c r="A144" s="1">
        <v>43992</v>
      </c>
      <c r="B144">
        <v>27251.89</v>
      </c>
      <c r="C144">
        <v>27355.22</v>
      </c>
      <c r="D144">
        <v>26938.05</v>
      </c>
      <c r="E144">
        <v>26989.99</v>
      </c>
    </row>
    <row r="145" spans="1:5">
      <c r="A145" s="1">
        <v>43991</v>
      </c>
      <c r="B145">
        <v>27447.37</v>
      </c>
      <c r="C145">
        <v>27447.37</v>
      </c>
      <c r="D145">
        <v>27151.06</v>
      </c>
      <c r="E145">
        <v>27272.3</v>
      </c>
    </row>
    <row r="146" spans="1:5">
      <c r="A146" s="1">
        <v>43990</v>
      </c>
      <c r="B146">
        <v>27232.93</v>
      </c>
      <c r="C146">
        <v>27580.21</v>
      </c>
      <c r="D146">
        <v>27232.48</v>
      </c>
      <c r="E146">
        <v>27572.44</v>
      </c>
    </row>
    <row r="147" spans="1:5">
      <c r="A147" s="1">
        <v>43987</v>
      </c>
      <c r="B147">
        <v>26836.799999999999</v>
      </c>
      <c r="C147">
        <v>27338.3</v>
      </c>
      <c r="D147">
        <v>26836.799999999999</v>
      </c>
      <c r="E147">
        <v>27110.98</v>
      </c>
    </row>
    <row r="148" spans="1:5">
      <c r="A148" s="1">
        <v>43986</v>
      </c>
      <c r="B148">
        <v>26226.49</v>
      </c>
      <c r="C148">
        <v>26384.1</v>
      </c>
      <c r="D148">
        <v>26082.31</v>
      </c>
      <c r="E148">
        <v>26281.82</v>
      </c>
    </row>
    <row r="149" spans="1:5">
      <c r="A149" s="1">
        <v>43985</v>
      </c>
      <c r="B149">
        <v>25906.880000000001</v>
      </c>
      <c r="C149">
        <v>26337.75</v>
      </c>
      <c r="D149">
        <v>25906.880000000001</v>
      </c>
      <c r="E149">
        <v>26269.89</v>
      </c>
    </row>
    <row r="150" spans="1:5">
      <c r="A150" s="1">
        <v>43984</v>
      </c>
      <c r="B150">
        <v>25582.52</v>
      </c>
      <c r="C150">
        <v>25743.13</v>
      </c>
      <c r="D150">
        <v>25523.74</v>
      </c>
      <c r="E150">
        <v>25742.65</v>
      </c>
    </row>
    <row r="151" spans="1:5">
      <c r="A151" s="1">
        <v>43983</v>
      </c>
      <c r="B151">
        <v>25342.99</v>
      </c>
      <c r="C151">
        <v>25508.83</v>
      </c>
      <c r="D151">
        <v>25220.66</v>
      </c>
      <c r="E151">
        <v>25475.02</v>
      </c>
    </row>
    <row r="152" spans="1:5">
      <c r="A152" s="1">
        <v>43980</v>
      </c>
      <c r="B152">
        <v>25324.15</v>
      </c>
      <c r="C152">
        <v>25482.799999999999</v>
      </c>
      <c r="D152">
        <v>25031.67</v>
      </c>
      <c r="E152">
        <v>25383.11</v>
      </c>
    </row>
    <row r="153" spans="1:5">
      <c r="A153" s="1">
        <v>43979</v>
      </c>
      <c r="B153">
        <v>25697.360000000001</v>
      </c>
      <c r="C153">
        <v>25758.79</v>
      </c>
      <c r="D153">
        <v>25358.73</v>
      </c>
      <c r="E153">
        <v>25400.639999999999</v>
      </c>
    </row>
    <row r="154" spans="1:5">
      <c r="A154" s="1">
        <v>43978</v>
      </c>
      <c r="B154">
        <v>25298.63</v>
      </c>
      <c r="C154">
        <v>25551.56</v>
      </c>
      <c r="D154">
        <v>25009.87</v>
      </c>
      <c r="E154">
        <v>25548.27</v>
      </c>
    </row>
    <row r="155" spans="1:5">
      <c r="A155" s="1">
        <v>43977</v>
      </c>
      <c r="B155">
        <v>24781.84</v>
      </c>
      <c r="C155">
        <v>25176.42</v>
      </c>
      <c r="D155">
        <v>24781.84</v>
      </c>
      <c r="E155">
        <v>24995.11</v>
      </c>
    </row>
    <row r="156" spans="1:5">
      <c r="A156" s="1">
        <v>43973</v>
      </c>
      <c r="B156">
        <v>24461.98</v>
      </c>
      <c r="C156">
        <v>24481.64</v>
      </c>
      <c r="D156">
        <v>24294.07</v>
      </c>
      <c r="E156">
        <v>24465.16</v>
      </c>
    </row>
    <row r="157" spans="1:5">
      <c r="A157" s="1">
        <v>43972</v>
      </c>
      <c r="B157">
        <v>24564.27</v>
      </c>
      <c r="C157">
        <v>24718.46</v>
      </c>
      <c r="D157">
        <v>24370.880000000001</v>
      </c>
      <c r="E157">
        <v>24474.12</v>
      </c>
    </row>
    <row r="158" spans="1:5">
      <c r="A158" s="1">
        <v>43971</v>
      </c>
      <c r="B158">
        <v>24455.94</v>
      </c>
      <c r="C158">
        <v>24649.48</v>
      </c>
      <c r="D158">
        <v>24455.94</v>
      </c>
      <c r="E158">
        <v>24575.9</v>
      </c>
    </row>
    <row r="159" spans="1:5">
      <c r="A159" s="1">
        <v>43970</v>
      </c>
      <c r="B159">
        <v>24577.48</v>
      </c>
      <c r="C159">
        <v>24599.5</v>
      </c>
      <c r="D159">
        <v>24202.959999999999</v>
      </c>
      <c r="E159">
        <v>24206.86</v>
      </c>
    </row>
    <row r="160" spans="1:5">
      <c r="A160" s="1">
        <v>43969</v>
      </c>
      <c r="B160">
        <v>24059.98</v>
      </c>
      <c r="C160">
        <v>24708.54</v>
      </c>
      <c r="D160">
        <v>24059.98</v>
      </c>
      <c r="E160">
        <v>24597.37</v>
      </c>
    </row>
    <row r="161" spans="1:5">
      <c r="A161" s="1">
        <v>43966</v>
      </c>
      <c r="B161">
        <v>23454.83</v>
      </c>
      <c r="C161">
        <v>23730.080000000002</v>
      </c>
      <c r="D161">
        <v>23354.15</v>
      </c>
      <c r="E161">
        <v>23685.42</v>
      </c>
    </row>
    <row r="162" spans="1:5">
      <c r="A162" s="1">
        <v>43965</v>
      </c>
      <c r="B162">
        <v>23049.06</v>
      </c>
      <c r="C162">
        <v>23630.86</v>
      </c>
      <c r="D162">
        <v>22789.62</v>
      </c>
      <c r="E162">
        <v>23625.34</v>
      </c>
    </row>
    <row r="163" spans="1:5">
      <c r="A163" s="1">
        <v>43964</v>
      </c>
      <c r="B163">
        <v>23702.16</v>
      </c>
      <c r="C163">
        <v>23708.9</v>
      </c>
      <c r="D163">
        <v>23067.64</v>
      </c>
      <c r="E163">
        <v>23247.97</v>
      </c>
    </row>
    <row r="164" spans="1:5">
      <c r="A164" s="1">
        <v>43963</v>
      </c>
      <c r="B164">
        <v>24292.84</v>
      </c>
      <c r="C164">
        <v>24382.09</v>
      </c>
      <c r="D164">
        <v>23761.58</v>
      </c>
      <c r="E164">
        <v>23764.78</v>
      </c>
    </row>
    <row r="165" spans="1:5">
      <c r="A165" s="1">
        <v>43962</v>
      </c>
      <c r="B165">
        <v>24256.45</v>
      </c>
      <c r="C165">
        <v>24366.21</v>
      </c>
      <c r="D165">
        <v>24070.22</v>
      </c>
      <c r="E165">
        <v>24221.99</v>
      </c>
    </row>
    <row r="166" spans="1:5">
      <c r="A166" s="1">
        <v>43959</v>
      </c>
      <c r="B166">
        <v>24107.82</v>
      </c>
      <c r="C166">
        <v>24349.9</v>
      </c>
      <c r="D166">
        <v>24107.05</v>
      </c>
      <c r="E166">
        <v>24331.32</v>
      </c>
    </row>
    <row r="167" spans="1:5">
      <c r="A167" s="1">
        <v>43958</v>
      </c>
      <c r="B167">
        <v>23837.21</v>
      </c>
      <c r="C167">
        <v>24094.62</v>
      </c>
      <c r="D167">
        <v>23834.39</v>
      </c>
      <c r="E167">
        <v>23875.89</v>
      </c>
    </row>
    <row r="168" spans="1:5">
      <c r="A168" s="1">
        <v>43957</v>
      </c>
      <c r="B168">
        <v>23978.880000000001</v>
      </c>
      <c r="C168">
        <v>24054.59</v>
      </c>
      <c r="D168">
        <v>23661.14</v>
      </c>
      <c r="E168">
        <v>23664.639999999999</v>
      </c>
    </row>
    <row r="169" spans="1:5">
      <c r="A169" s="1">
        <v>43956</v>
      </c>
      <c r="B169">
        <v>23958.880000000001</v>
      </c>
      <c r="C169">
        <v>24169.72</v>
      </c>
      <c r="D169">
        <v>23868.91</v>
      </c>
      <c r="E169">
        <v>23883.09</v>
      </c>
    </row>
    <row r="170" spans="1:5">
      <c r="A170" s="1">
        <v>43955</v>
      </c>
      <c r="B170">
        <v>23581.55</v>
      </c>
      <c r="C170">
        <v>23769.56</v>
      </c>
      <c r="D170">
        <v>23361.16</v>
      </c>
      <c r="E170">
        <v>23749.759999999998</v>
      </c>
    </row>
    <row r="171" spans="1:5">
      <c r="A171" s="1">
        <v>43952</v>
      </c>
      <c r="B171">
        <v>24120.78</v>
      </c>
      <c r="C171">
        <v>24120.78</v>
      </c>
      <c r="D171">
        <v>23645.3</v>
      </c>
      <c r="E171">
        <v>23723.69</v>
      </c>
    </row>
    <row r="172" spans="1:5">
      <c r="A172" s="1">
        <v>43951</v>
      </c>
      <c r="B172">
        <v>24585.57</v>
      </c>
      <c r="C172">
        <v>24585.57</v>
      </c>
      <c r="D172">
        <v>24186.9</v>
      </c>
      <c r="E172">
        <v>24345.72</v>
      </c>
    </row>
    <row r="173" spans="1:5">
      <c r="A173" s="1">
        <v>43950</v>
      </c>
      <c r="B173">
        <v>24490.37</v>
      </c>
      <c r="C173">
        <v>24764.77</v>
      </c>
      <c r="D173">
        <v>24453.99</v>
      </c>
      <c r="E173">
        <v>24633.86</v>
      </c>
    </row>
    <row r="174" spans="1:5">
      <c r="A174" s="1">
        <v>43949</v>
      </c>
      <c r="B174">
        <v>24357.17</v>
      </c>
      <c r="C174">
        <v>24512.240000000002</v>
      </c>
      <c r="D174">
        <v>24031.200000000001</v>
      </c>
      <c r="E174">
        <v>24101.55</v>
      </c>
    </row>
    <row r="175" spans="1:5">
      <c r="A175" s="1">
        <v>43948</v>
      </c>
      <c r="B175">
        <v>23866.15</v>
      </c>
      <c r="C175">
        <v>24207.65</v>
      </c>
      <c r="D175">
        <v>23840.61</v>
      </c>
      <c r="E175">
        <v>24133.78</v>
      </c>
    </row>
    <row r="176" spans="1:5">
      <c r="A176" s="1">
        <v>43945</v>
      </c>
      <c r="B176">
        <v>23628.240000000002</v>
      </c>
      <c r="C176">
        <v>23826</v>
      </c>
      <c r="D176">
        <v>23417.68</v>
      </c>
      <c r="E176">
        <v>23775.27</v>
      </c>
    </row>
    <row r="177" spans="1:5">
      <c r="A177" s="1">
        <v>43944</v>
      </c>
      <c r="B177">
        <v>23543.09</v>
      </c>
      <c r="C177">
        <v>23885.360000000001</v>
      </c>
      <c r="D177">
        <v>23483.35</v>
      </c>
      <c r="E177">
        <v>23515.26</v>
      </c>
    </row>
    <row r="178" spans="1:5">
      <c r="A178" s="1">
        <v>43943</v>
      </c>
      <c r="B178">
        <v>23437.34</v>
      </c>
      <c r="C178">
        <v>23613.1</v>
      </c>
      <c r="D178">
        <v>23339.599999999999</v>
      </c>
      <c r="E178">
        <v>23475.82</v>
      </c>
    </row>
    <row r="179" spans="1:5">
      <c r="A179" s="1">
        <v>43942</v>
      </c>
      <c r="B179">
        <v>23365.25</v>
      </c>
      <c r="C179">
        <v>23365.25</v>
      </c>
      <c r="D179">
        <v>22941.88</v>
      </c>
      <c r="E179">
        <v>23018.880000000001</v>
      </c>
    </row>
    <row r="180" spans="1:5">
      <c r="A180" s="1">
        <v>43941</v>
      </c>
      <c r="B180">
        <v>24095.1</v>
      </c>
      <c r="C180">
        <v>24108.69</v>
      </c>
      <c r="D180">
        <v>23627.19</v>
      </c>
      <c r="E180">
        <v>23650.44</v>
      </c>
    </row>
    <row r="181" spans="1:5">
      <c r="A181" s="1">
        <v>43938</v>
      </c>
      <c r="B181">
        <v>23817.15</v>
      </c>
      <c r="C181">
        <v>24264.21</v>
      </c>
      <c r="D181">
        <v>23817.15</v>
      </c>
      <c r="E181">
        <v>24242.49</v>
      </c>
    </row>
    <row r="182" spans="1:5">
      <c r="A182" s="1">
        <v>43937</v>
      </c>
      <c r="B182">
        <v>23543.66</v>
      </c>
      <c r="C182">
        <v>23598.080000000002</v>
      </c>
      <c r="D182">
        <v>23211.38</v>
      </c>
      <c r="E182">
        <v>23537.68</v>
      </c>
    </row>
    <row r="183" spans="1:5">
      <c r="A183" s="1">
        <v>43936</v>
      </c>
      <c r="B183">
        <v>23600.720000000001</v>
      </c>
      <c r="C183">
        <v>23649.72</v>
      </c>
      <c r="D183">
        <v>23233.32</v>
      </c>
      <c r="E183">
        <v>23504.35</v>
      </c>
    </row>
    <row r="184" spans="1:5">
      <c r="A184" s="1">
        <v>43935</v>
      </c>
      <c r="B184">
        <v>23690.57</v>
      </c>
      <c r="C184">
        <v>24040.58</v>
      </c>
      <c r="D184">
        <v>23683.439999999999</v>
      </c>
      <c r="E184">
        <v>23949.759999999998</v>
      </c>
    </row>
    <row r="185" spans="1:5">
      <c r="A185" s="1">
        <v>43934</v>
      </c>
      <c r="B185">
        <v>23698.93</v>
      </c>
      <c r="C185">
        <v>23698.93</v>
      </c>
      <c r="D185">
        <v>23095.35</v>
      </c>
      <c r="E185">
        <v>23390.77</v>
      </c>
    </row>
    <row r="186" spans="1:5">
      <c r="A186" s="1">
        <v>43930</v>
      </c>
      <c r="B186">
        <v>23690.66</v>
      </c>
      <c r="C186">
        <v>24008.99</v>
      </c>
      <c r="D186">
        <v>23504.09</v>
      </c>
      <c r="E186">
        <v>23719.37</v>
      </c>
    </row>
    <row r="187" spans="1:5">
      <c r="A187" s="1">
        <v>43929</v>
      </c>
      <c r="B187">
        <v>22893.47</v>
      </c>
      <c r="C187">
        <v>23513.4</v>
      </c>
      <c r="D187">
        <v>22682.99</v>
      </c>
      <c r="E187">
        <v>23433.57</v>
      </c>
    </row>
    <row r="188" spans="1:5">
      <c r="A188" s="1">
        <v>43928</v>
      </c>
      <c r="B188">
        <v>23537.439999999999</v>
      </c>
      <c r="C188">
        <v>23617.24</v>
      </c>
      <c r="D188">
        <v>22634.45</v>
      </c>
      <c r="E188">
        <v>22653.86</v>
      </c>
    </row>
    <row r="189" spans="1:5">
      <c r="A189" s="1">
        <v>43927</v>
      </c>
      <c r="B189">
        <v>21693.63</v>
      </c>
      <c r="C189">
        <v>22783.45</v>
      </c>
      <c r="D189">
        <v>21693.63</v>
      </c>
      <c r="E189">
        <v>22679.99</v>
      </c>
    </row>
    <row r="190" spans="1:5">
      <c r="A190" s="1">
        <v>43924</v>
      </c>
      <c r="B190">
        <v>21285.93</v>
      </c>
      <c r="C190">
        <v>21447.81</v>
      </c>
      <c r="D190">
        <v>20863.09</v>
      </c>
      <c r="E190">
        <v>21052.53</v>
      </c>
    </row>
    <row r="191" spans="1:5">
      <c r="A191" s="1">
        <v>43923</v>
      </c>
      <c r="B191">
        <v>20819.46</v>
      </c>
      <c r="C191">
        <v>21477.77</v>
      </c>
      <c r="D191">
        <v>20735.02</v>
      </c>
      <c r="E191">
        <v>21413.439999999999</v>
      </c>
    </row>
    <row r="192" spans="1:5">
      <c r="A192" s="1">
        <v>43922</v>
      </c>
      <c r="B192">
        <v>21227.38</v>
      </c>
      <c r="C192">
        <v>21487.24</v>
      </c>
      <c r="D192">
        <v>20784.43</v>
      </c>
      <c r="E192">
        <v>20943.509999999998</v>
      </c>
    </row>
    <row r="193" spans="1:5">
      <c r="A193" s="1">
        <v>43921</v>
      </c>
      <c r="B193">
        <v>22208.42</v>
      </c>
      <c r="C193">
        <v>22480.37</v>
      </c>
      <c r="D193">
        <v>21852.080000000002</v>
      </c>
      <c r="E193">
        <v>21917.16</v>
      </c>
    </row>
    <row r="194" spans="1:5">
      <c r="A194" s="1">
        <v>43920</v>
      </c>
      <c r="B194">
        <v>21678.22</v>
      </c>
      <c r="C194">
        <v>22378.09</v>
      </c>
      <c r="D194">
        <v>21522.080000000002</v>
      </c>
      <c r="E194">
        <v>22327.48</v>
      </c>
    </row>
    <row r="195" spans="1:5">
      <c r="A195" s="1">
        <v>43917</v>
      </c>
      <c r="B195">
        <v>21898.47</v>
      </c>
      <c r="C195">
        <v>22327.57</v>
      </c>
      <c r="D195">
        <v>21469.27</v>
      </c>
      <c r="E195">
        <v>21636.78</v>
      </c>
    </row>
    <row r="196" spans="1:5">
      <c r="A196" s="1">
        <v>43916</v>
      </c>
      <c r="B196">
        <v>21468.38</v>
      </c>
      <c r="C196">
        <v>22595.06</v>
      </c>
      <c r="D196">
        <v>21427.1</v>
      </c>
      <c r="E196">
        <v>22552.17</v>
      </c>
    </row>
    <row r="197" spans="1:5">
      <c r="A197" s="1">
        <v>43915</v>
      </c>
      <c r="B197">
        <v>21050.34</v>
      </c>
      <c r="C197">
        <v>22019.93</v>
      </c>
      <c r="D197">
        <v>20538.34</v>
      </c>
      <c r="E197">
        <v>21200.55</v>
      </c>
    </row>
    <row r="198" spans="1:5">
      <c r="A198" s="1">
        <v>43914</v>
      </c>
      <c r="B198">
        <v>19722.189999999999</v>
      </c>
      <c r="C198">
        <v>20737.7</v>
      </c>
      <c r="D198">
        <v>19649.25</v>
      </c>
      <c r="E198">
        <v>20704.91</v>
      </c>
    </row>
    <row r="199" spans="1:5">
      <c r="A199" s="1">
        <v>43913</v>
      </c>
      <c r="B199">
        <v>19028.36</v>
      </c>
      <c r="C199">
        <v>19121.009999999998</v>
      </c>
      <c r="D199">
        <v>18213.650000000001</v>
      </c>
      <c r="E199">
        <v>18591.93</v>
      </c>
    </row>
    <row r="200" spans="1:5">
      <c r="A200" s="1">
        <v>43910</v>
      </c>
      <c r="B200">
        <v>20253.150000000001</v>
      </c>
      <c r="C200">
        <v>20531.259999999998</v>
      </c>
      <c r="D200">
        <v>19094.27</v>
      </c>
      <c r="E200">
        <v>19173.98</v>
      </c>
    </row>
    <row r="201" spans="1:5">
      <c r="A201" s="1">
        <v>43909</v>
      </c>
      <c r="B201">
        <v>19830.009999999998</v>
      </c>
      <c r="C201">
        <v>20442.63</v>
      </c>
      <c r="D201">
        <v>19177.13</v>
      </c>
      <c r="E201">
        <v>20087.189999999999</v>
      </c>
    </row>
    <row r="202" spans="1:5">
      <c r="A202" s="1">
        <v>43908</v>
      </c>
      <c r="B202">
        <v>20188.689999999999</v>
      </c>
      <c r="C202">
        <v>20489.330000000002</v>
      </c>
      <c r="D202">
        <v>18917.46</v>
      </c>
      <c r="E202">
        <v>19898.919999999998</v>
      </c>
    </row>
    <row r="203" spans="1:5">
      <c r="A203" s="1">
        <v>43907</v>
      </c>
      <c r="B203">
        <v>20487.05</v>
      </c>
      <c r="C203">
        <v>21379.35</v>
      </c>
      <c r="D203">
        <v>19882.259999999998</v>
      </c>
      <c r="E203">
        <v>21237.38</v>
      </c>
    </row>
    <row r="204" spans="1:5">
      <c r="A204" s="1">
        <v>43906</v>
      </c>
      <c r="B204">
        <v>20917.53</v>
      </c>
      <c r="C204">
        <v>21768.28</v>
      </c>
      <c r="D204">
        <v>20116.46</v>
      </c>
      <c r="E204">
        <v>20188.52</v>
      </c>
    </row>
    <row r="205" spans="1:5">
      <c r="A205" s="1">
        <v>43903</v>
      </c>
      <c r="B205">
        <v>21973.82</v>
      </c>
      <c r="C205">
        <v>23189.759999999998</v>
      </c>
      <c r="D205">
        <v>21285.37</v>
      </c>
      <c r="E205">
        <v>23185.62</v>
      </c>
    </row>
    <row r="206" spans="1:5">
      <c r="A206" s="1">
        <v>43902</v>
      </c>
      <c r="B206">
        <v>22184.71</v>
      </c>
      <c r="C206">
        <v>22837.95</v>
      </c>
      <c r="D206">
        <v>21154.46</v>
      </c>
      <c r="E206">
        <v>21200.62</v>
      </c>
    </row>
    <row r="207" spans="1:5">
      <c r="A207" s="1">
        <v>43901</v>
      </c>
      <c r="B207">
        <v>24604.63</v>
      </c>
      <c r="C207">
        <v>24604.63</v>
      </c>
      <c r="D207">
        <v>23328.32</v>
      </c>
      <c r="E207">
        <v>23553.22</v>
      </c>
    </row>
    <row r="208" spans="1:5">
      <c r="A208" s="1">
        <v>43900</v>
      </c>
      <c r="B208">
        <v>24453</v>
      </c>
      <c r="C208">
        <v>25020.99</v>
      </c>
      <c r="D208">
        <v>23690.34</v>
      </c>
      <c r="E208">
        <v>25018.16</v>
      </c>
    </row>
    <row r="209" spans="1:5">
      <c r="A209" s="1">
        <v>43899</v>
      </c>
      <c r="B209">
        <v>24992.36</v>
      </c>
      <c r="C209">
        <v>24992.36</v>
      </c>
      <c r="D209">
        <v>23706.07</v>
      </c>
      <c r="E209">
        <v>23851.02</v>
      </c>
    </row>
    <row r="210" spans="1:5">
      <c r="A210" s="1">
        <v>43896</v>
      </c>
      <c r="B210">
        <v>25457.21</v>
      </c>
      <c r="C210">
        <v>25994.38</v>
      </c>
      <c r="D210">
        <v>25226.62</v>
      </c>
      <c r="E210">
        <v>25864.78</v>
      </c>
    </row>
    <row r="211" spans="1:5">
      <c r="A211" s="1">
        <v>43895</v>
      </c>
      <c r="B211">
        <v>26671.919999999998</v>
      </c>
      <c r="C211">
        <v>26671.919999999998</v>
      </c>
      <c r="D211">
        <v>25943.33</v>
      </c>
      <c r="E211">
        <v>26121.279999999999</v>
      </c>
    </row>
    <row r="212" spans="1:5">
      <c r="A212" s="1">
        <v>43894</v>
      </c>
      <c r="B212">
        <v>26383.68</v>
      </c>
      <c r="C212">
        <v>27102.34</v>
      </c>
      <c r="D212">
        <v>26286.31</v>
      </c>
      <c r="E212">
        <v>27090.86</v>
      </c>
    </row>
    <row r="213" spans="1:5">
      <c r="A213" s="1">
        <v>43893</v>
      </c>
      <c r="B213">
        <v>26762.47</v>
      </c>
      <c r="C213">
        <v>27084.59</v>
      </c>
      <c r="D213">
        <v>25706.28</v>
      </c>
      <c r="E213">
        <v>25917.41</v>
      </c>
    </row>
    <row r="214" spans="1:5">
      <c r="A214" s="1">
        <v>43892</v>
      </c>
      <c r="B214">
        <v>25590.51</v>
      </c>
      <c r="C214">
        <v>26706.17</v>
      </c>
      <c r="D214">
        <v>25391.96</v>
      </c>
      <c r="E214">
        <v>26703.32</v>
      </c>
    </row>
    <row r="215" spans="1:5">
      <c r="A215" s="1">
        <v>43889</v>
      </c>
      <c r="B215">
        <v>25270.83</v>
      </c>
      <c r="C215">
        <v>25494.240000000002</v>
      </c>
      <c r="D215">
        <v>24681.01</v>
      </c>
      <c r="E215">
        <v>25409.360000000001</v>
      </c>
    </row>
    <row r="216" spans="1:5">
      <c r="A216" s="1">
        <v>43888</v>
      </c>
      <c r="B216">
        <v>26526</v>
      </c>
      <c r="C216">
        <v>26775.31</v>
      </c>
      <c r="D216">
        <v>25752.82</v>
      </c>
      <c r="E216">
        <v>25766.639999999999</v>
      </c>
    </row>
    <row r="217" spans="1:5">
      <c r="A217" s="1">
        <v>43887</v>
      </c>
      <c r="B217">
        <v>27159.46</v>
      </c>
      <c r="C217">
        <v>27542.78</v>
      </c>
      <c r="D217">
        <v>26890.97</v>
      </c>
      <c r="E217">
        <v>26957.59</v>
      </c>
    </row>
    <row r="218" spans="1:5">
      <c r="A218" s="1">
        <v>43886</v>
      </c>
      <c r="B218">
        <v>28037.65</v>
      </c>
      <c r="C218">
        <v>28149.200000000001</v>
      </c>
      <c r="D218">
        <v>26997.62</v>
      </c>
      <c r="E218">
        <v>27081.360000000001</v>
      </c>
    </row>
    <row r="219" spans="1:5">
      <c r="A219" s="1">
        <v>43885</v>
      </c>
      <c r="B219">
        <v>28402.93</v>
      </c>
      <c r="C219">
        <v>28402.93</v>
      </c>
      <c r="D219">
        <v>27912.44</v>
      </c>
      <c r="E219">
        <v>27960.799999999999</v>
      </c>
    </row>
    <row r="220" spans="1:5">
      <c r="A220" s="1">
        <v>43882</v>
      </c>
      <c r="B220">
        <v>29146.53</v>
      </c>
      <c r="C220">
        <v>29146.53</v>
      </c>
      <c r="D220">
        <v>28892.7</v>
      </c>
      <c r="E220">
        <v>28992.41</v>
      </c>
    </row>
    <row r="221" spans="1:5">
      <c r="A221" s="1">
        <v>43881</v>
      </c>
      <c r="B221">
        <v>29296.25</v>
      </c>
      <c r="C221">
        <v>29368.45</v>
      </c>
      <c r="D221">
        <v>28959.65</v>
      </c>
      <c r="E221">
        <v>29219.98</v>
      </c>
    </row>
    <row r="222" spans="1:5">
      <c r="A222" s="1">
        <v>43880</v>
      </c>
      <c r="B222">
        <v>29312.7</v>
      </c>
      <c r="C222">
        <v>29409.09</v>
      </c>
      <c r="D222">
        <v>29274.38</v>
      </c>
      <c r="E222">
        <v>29348.03</v>
      </c>
    </row>
    <row r="223" spans="1:5">
      <c r="A223" s="1">
        <v>43879</v>
      </c>
      <c r="B223">
        <v>29282.78</v>
      </c>
      <c r="C223">
        <v>29330.16</v>
      </c>
      <c r="D223">
        <v>29116.81</v>
      </c>
      <c r="E223">
        <v>29232.19</v>
      </c>
    </row>
    <row r="224" spans="1:5">
      <c r="A224" s="1">
        <v>43875</v>
      </c>
      <c r="B224">
        <v>29440.47</v>
      </c>
      <c r="C224">
        <v>29463.040000000001</v>
      </c>
      <c r="D224">
        <v>29283.18</v>
      </c>
      <c r="E224">
        <v>29398.080000000002</v>
      </c>
    </row>
    <row r="225" spans="1:5">
      <c r="A225" s="1">
        <v>43874</v>
      </c>
      <c r="B225">
        <v>29436.03</v>
      </c>
      <c r="C225">
        <v>29535.4</v>
      </c>
      <c r="D225">
        <v>29345.93</v>
      </c>
      <c r="E225">
        <v>29423.31</v>
      </c>
    </row>
    <row r="226" spans="1:5">
      <c r="A226" s="1">
        <v>43873</v>
      </c>
      <c r="B226">
        <v>29406.75</v>
      </c>
      <c r="C226">
        <v>29568.57</v>
      </c>
      <c r="D226">
        <v>29406.75</v>
      </c>
      <c r="E226">
        <v>29551.42</v>
      </c>
    </row>
    <row r="227" spans="1:5">
      <c r="A227" s="1">
        <v>43872</v>
      </c>
      <c r="B227">
        <v>29390.71</v>
      </c>
      <c r="C227">
        <v>29415.39</v>
      </c>
      <c r="D227">
        <v>29210.47</v>
      </c>
      <c r="E227">
        <v>29276.34</v>
      </c>
    </row>
    <row r="228" spans="1:5">
      <c r="A228" s="1">
        <v>43871</v>
      </c>
      <c r="B228">
        <v>28995.66</v>
      </c>
      <c r="C228">
        <v>29278.07</v>
      </c>
      <c r="D228">
        <v>28995.66</v>
      </c>
      <c r="E228">
        <v>29276.82</v>
      </c>
    </row>
    <row r="229" spans="1:5">
      <c r="A229" s="1">
        <v>43868</v>
      </c>
      <c r="B229">
        <v>29286.92</v>
      </c>
      <c r="C229">
        <v>29286.92</v>
      </c>
      <c r="D229">
        <v>29056.98</v>
      </c>
      <c r="E229">
        <v>29102.51</v>
      </c>
    </row>
    <row r="230" spans="1:5">
      <c r="A230" s="1">
        <v>43867</v>
      </c>
      <c r="B230">
        <v>29388.58</v>
      </c>
      <c r="C230">
        <v>29408.05</v>
      </c>
      <c r="D230">
        <v>29246.93</v>
      </c>
      <c r="E230">
        <v>29379.77</v>
      </c>
    </row>
    <row r="231" spans="1:5">
      <c r="A231" s="1">
        <v>43866</v>
      </c>
      <c r="B231">
        <v>29048.73</v>
      </c>
      <c r="C231">
        <v>29308.89</v>
      </c>
      <c r="D231">
        <v>29000.85</v>
      </c>
      <c r="E231">
        <v>29290.85</v>
      </c>
    </row>
    <row r="232" spans="1:5">
      <c r="A232" s="1">
        <v>43865</v>
      </c>
      <c r="B232">
        <v>28696.74</v>
      </c>
      <c r="C232">
        <v>28904.880000000001</v>
      </c>
      <c r="D232">
        <v>28696.74</v>
      </c>
      <c r="E232">
        <v>28807.63</v>
      </c>
    </row>
    <row r="233" spans="1:5">
      <c r="A233" s="1">
        <v>43864</v>
      </c>
      <c r="B233">
        <v>28319.65</v>
      </c>
      <c r="C233">
        <v>28630.39</v>
      </c>
      <c r="D233">
        <v>28319.65</v>
      </c>
      <c r="E233">
        <v>28399.81</v>
      </c>
    </row>
    <row r="234" spans="1:5">
      <c r="A234" s="1">
        <v>43861</v>
      </c>
      <c r="B234">
        <v>28813.040000000001</v>
      </c>
      <c r="C234">
        <v>28813.040000000001</v>
      </c>
      <c r="D234">
        <v>28169.53</v>
      </c>
      <c r="E234">
        <v>28256.03</v>
      </c>
    </row>
    <row r="235" spans="1:5">
      <c r="A235" s="1">
        <v>43860</v>
      </c>
      <c r="B235">
        <v>28640.16</v>
      </c>
      <c r="C235">
        <v>28879.71</v>
      </c>
      <c r="D235">
        <v>28489.759999999998</v>
      </c>
      <c r="E235">
        <v>28859.439999999999</v>
      </c>
    </row>
    <row r="236" spans="1:5">
      <c r="A236" s="1">
        <v>43859</v>
      </c>
      <c r="B236">
        <v>28820.53</v>
      </c>
      <c r="C236">
        <v>28944.240000000002</v>
      </c>
      <c r="D236">
        <v>28728.19</v>
      </c>
      <c r="E236">
        <v>28734.45</v>
      </c>
    </row>
    <row r="237" spans="1:5">
      <c r="A237" s="1">
        <v>43858</v>
      </c>
      <c r="B237">
        <v>28594.28</v>
      </c>
      <c r="C237">
        <v>28823.23</v>
      </c>
      <c r="D237">
        <v>28575.75</v>
      </c>
      <c r="E237">
        <v>28722.85</v>
      </c>
    </row>
    <row r="238" spans="1:5">
      <c r="A238" s="1">
        <v>43857</v>
      </c>
      <c r="B238">
        <v>28542.49</v>
      </c>
      <c r="C238">
        <v>28671.79</v>
      </c>
      <c r="D238">
        <v>28440.47</v>
      </c>
      <c r="E238">
        <v>28535.8</v>
      </c>
    </row>
    <row r="239" spans="1:5">
      <c r="A239" s="1">
        <v>43854</v>
      </c>
      <c r="B239">
        <v>29230.39</v>
      </c>
      <c r="C239">
        <v>29288.79</v>
      </c>
      <c r="D239">
        <v>28843.31</v>
      </c>
      <c r="E239">
        <v>28989.73</v>
      </c>
    </row>
    <row r="240" spans="1:5">
      <c r="A240" s="1">
        <v>43853</v>
      </c>
      <c r="B240">
        <v>29111.02</v>
      </c>
      <c r="C240">
        <v>29190.47</v>
      </c>
      <c r="D240">
        <v>28966.98</v>
      </c>
      <c r="E240">
        <v>29160.09</v>
      </c>
    </row>
    <row r="241" spans="1:5">
      <c r="A241" s="1">
        <v>43852</v>
      </c>
      <c r="B241">
        <v>29263.63</v>
      </c>
      <c r="C241">
        <v>29320.2</v>
      </c>
      <c r="D241">
        <v>29172.26</v>
      </c>
      <c r="E241">
        <v>29186.27</v>
      </c>
    </row>
    <row r="242" spans="1:5">
      <c r="A242" s="1">
        <v>43851</v>
      </c>
      <c r="B242">
        <v>29269.05</v>
      </c>
      <c r="C242">
        <v>29341.21</v>
      </c>
      <c r="D242">
        <v>29146.47</v>
      </c>
      <c r="E242">
        <v>29196.04</v>
      </c>
    </row>
    <row r="243" spans="1:5">
      <c r="A243" s="1">
        <v>43847</v>
      </c>
      <c r="B243">
        <v>29313.31</v>
      </c>
      <c r="C243">
        <v>29373.62</v>
      </c>
      <c r="D243">
        <v>29289.91</v>
      </c>
      <c r="E243">
        <v>29348.1</v>
      </c>
    </row>
    <row r="244" spans="1:5">
      <c r="A244" s="1">
        <v>43846</v>
      </c>
      <c r="B244">
        <v>29131.95</v>
      </c>
      <c r="C244">
        <v>29300.32</v>
      </c>
      <c r="D244">
        <v>29131.95</v>
      </c>
      <c r="E244">
        <v>29297.64</v>
      </c>
    </row>
    <row r="245" spans="1:5">
      <c r="A245" s="1">
        <v>43845</v>
      </c>
      <c r="B245">
        <v>28901.8</v>
      </c>
      <c r="C245">
        <v>29127.59</v>
      </c>
      <c r="D245">
        <v>28897.35</v>
      </c>
      <c r="E245">
        <v>29030.22</v>
      </c>
    </row>
    <row r="246" spans="1:5">
      <c r="A246" s="1">
        <v>43844</v>
      </c>
      <c r="B246">
        <v>28895.5</v>
      </c>
      <c r="C246">
        <v>29054.16</v>
      </c>
      <c r="D246">
        <v>28872.27</v>
      </c>
      <c r="E246">
        <v>28939.67</v>
      </c>
    </row>
    <row r="247" spans="1:5">
      <c r="A247" s="1">
        <v>43843</v>
      </c>
      <c r="B247">
        <v>28869.01</v>
      </c>
      <c r="C247">
        <v>28909.91</v>
      </c>
      <c r="D247">
        <v>28819.43</v>
      </c>
      <c r="E247">
        <v>28907.05</v>
      </c>
    </row>
    <row r="248" spans="1:5">
      <c r="A248" s="1">
        <v>43840</v>
      </c>
      <c r="B248">
        <v>28977.52</v>
      </c>
      <c r="C248">
        <v>29009.07</v>
      </c>
      <c r="D248">
        <v>28789.1</v>
      </c>
      <c r="E248">
        <v>28823.77</v>
      </c>
    </row>
    <row r="249" spans="1:5">
      <c r="A249" s="1">
        <v>43839</v>
      </c>
      <c r="B249">
        <v>28851.97</v>
      </c>
      <c r="C249">
        <v>28988.01</v>
      </c>
      <c r="D249">
        <v>28844.31</v>
      </c>
      <c r="E249">
        <v>28956.9</v>
      </c>
    </row>
    <row r="250" spans="1:5">
      <c r="A250" s="1">
        <v>43838</v>
      </c>
      <c r="B250">
        <v>28556.14</v>
      </c>
      <c r="C250">
        <v>28866.18</v>
      </c>
      <c r="D250">
        <v>28522.51</v>
      </c>
      <c r="E250">
        <v>28745.09</v>
      </c>
    </row>
    <row r="251" spans="1:5">
      <c r="A251" s="1">
        <v>43837</v>
      </c>
      <c r="B251">
        <v>28639.18</v>
      </c>
      <c r="C251">
        <v>28685.5</v>
      </c>
      <c r="D251">
        <v>28565.279999999999</v>
      </c>
      <c r="E251">
        <v>28583.68</v>
      </c>
    </row>
    <row r="252" spans="1:5">
      <c r="A252" s="1">
        <v>43836</v>
      </c>
      <c r="B252">
        <v>28465.5</v>
      </c>
      <c r="C252">
        <v>28708.02</v>
      </c>
      <c r="D252">
        <v>28418.63</v>
      </c>
      <c r="E252">
        <v>28703.38</v>
      </c>
    </row>
    <row r="253" spans="1:5">
      <c r="A253" s="1">
        <v>43833</v>
      </c>
      <c r="B253">
        <v>28553.33</v>
      </c>
      <c r="C253">
        <v>28716.31</v>
      </c>
      <c r="D253">
        <v>28500.36</v>
      </c>
      <c r="E253">
        <v>28634.880000000001</v>
      </c>
    </row>
    <row r="254" spans="1:5">
      <c r="A254" s="1">
        <v>43832</v>
      </c>
      <c r="B254">
        <v>28638.97</v>
      </c>
      <c r="C254">
        <v>28872.799999999999</v>
      </c>
      <c r="D254">
        <v>28627.77</v>
      </c>
      <c r="E254">
        <v>28868.799999999999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FB94F-3200-4263-8408-C697226A655B}">
  <dimension ref="A1:H253"/>
  <sheetViews>
    <sheetView workbookViewId="0">
      <selection activeCell="H10" sqref="H10"/>
    </sheetView>
  </sheetViews>
  <sheetFormatPr defaultRowHeight="14.45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>
      <c r="A2" s="1">
        <v>43830</v>
      </c>
      <c r="B2">
        <v>28414.639999999999</v>
      </c>
      <c r="C2">
        <v>28547.35</v>
      </c>
      <c r="D2">
        <v>28376.49</v>
      </c>
      <c r="E2">
        <v>28538.44</v>
      </c>
    </row>
    <row r="3" spans="1:8">
      <c r="A3" s="1">
        <v>43829</v>
      </c>
      <c r="B3">
        <v>28654.76</v>
      </c>
      <c r="C3">
        <v>28664.69</v>
      </c>
      <c r="D3">
        <v>28428.98</v>
      </c>
      <c r="E3">
        <v>28462.14</v>
      </c>
    </row>
    <row r="4" spans="1:8">
      <c r="A4" s="1">
        <v>43826</v>
      </c>
      <c r="B4">
        <v>28675.34</v>
      </c>
      <c r="C4">
        <v>28701.66</v>
      </c>
      <c r="D4">
        <v>28608.98</v>
      </c>
      <c r="E4">
        <v>28645.26</v>
      </c>
    </row>
    <row r="5" spans="1:8">
      <c r="A5" s="1">
        <v>43825</v>
      </c>
      <c r="B5">
        <v>28539.46</v>
      </c>
      <c r="C5">
        <v>28624.1</v>
      </c>
      <c r="D5">
        <v>28535.15</v>
      </c>
      <c r="E5">
        <v>28621.39</v>
      </c>
    </row>
    <row r="6" spans="1:8">
      <c r="A6" s="1">
        <v>43823</v>
      </c>
      <c r="B6">
        <v>28572.57</v>
      </c>
      <c r="C6">
        <v>28576.799999999999</v>
      </c>
      <c r="D6">
        <v>28503.21</v>
      </c>
      <c r="E6">
        <v>28515.45</v>
      </c>
    </row>
    <row r="7" spans="1:8">
      <c r="A7" s="1">
        <v>43822</v>
      </c>
      <c r="B7">
        <v>28491.78</v>
      </c>
      <c r="C7">
        <v>28582.49</v>
      </c>
      <c r="D7">
        <v>28491.78</v>
      </c>
      <c r="E7">
        <v>28551.53</v>
      </c>
    </row>
    <row r="8" spans="1:8">
      <c r="A8" s="1">
        <v>43819</v>
      </c>
      <c r="B8">
        <v>28608.639999999999</v>
      </c>
      <c r="C8">
        <v>28608.639999999999</v>
      </c>
      <c r="D8">
        <v>28445.599999999999</v>
      </c>
      <c r="E8">
        <v>28455.09</v>
      </c>
    </row>
    <row r="9" spans="1:8">
      <c r="A9" s="1">
        <v>43818</v>
      </c>
      <c r="B9">
        <v>28278.31</v>
      </c>
      <c r="C9">
        <v>28381.48</v>
      </c>
      <c r="D9">
        <v>28278.240000000002</v>
      </c>
      <c r="E9">
        <v>28376.959999999999</v>
      </c>
    </row>
    <row r="10" spans="1:8">
      <c r="A10" s="1">
        <v>43817</v>
      </c>
      <c r="B10">
        <v>28291.439999999999</v>
      </c>
      <c r="C10">
        <v>28323.25</v>
      </c>
      <c r="D10">
        <v>28239.279999999999</v>
      </c>
      <c r="E10">
        <v>28239.279999999999</v>
      </c>
      <c r="H10">
        <f>MAX(C2:C253)</f>
        <v>28701.66</v>
      </c>
    </row>
    <row r="11" spans="1:8">
      <c r="A11" s="1">
        <v>43816</v>
      </c>
      <c r="B11">
        <v>28221.75</v>
      </c>
      <c r="C11">
        <v>28328.63</v>
      </c>
      <c r="D11">
        <v>28220.560000000001</v>
      </c>
      <c r="E11">
        <v>28267.16</v>
      </c>
    </row>
    <row r="12" spans="1:8">
      <c r="A12" s="1">
        <v>43815</v>
      </c>
      <c r="B12">
        <v>28191.67</v>
      </c>
      <c r="C12">
        <v>28337.49</v>
      </c>
      <c r="D12">
        <v>28191.67</v>
      </c>
      <c r="E12">
        <v>28235.89</v>
      </c>
    </row>
    <row r="13" spans="1:8">
      <c r="A13" s="1">
        <v>43812</v>
      </c>
      <c r="B13">
        <v>28123.64</v>
      </c>
      <c r="C13">
        <v>28290.73</v>
      </c>
      <c r="D13">
        <v>28028.32</v>
      </c>
      <c r="E13">
        <v>28135.38</v>
      </c>
    </row>
    <row r="14" spans="1:8">
      <c r="A14" s="1">
        <v>43811</v>
      </c>
      <c r="B14">
        <v>27898.34</v>
      </c>
      <c r="C14">
        <v>28224.95</v>
      </c>
      <c r="D14">
        <v>27859.87</v>
      </c>
      <c r="E14">
        <v>28132.05</v>
      </c>
    </row>
    <row r="15" spans="1:8">
      <c r="A15" s="1">
        <v>43810</v>
      </c>
      <c r="B15">
        <v>27867.31</v>
      </c>
      <c r="C15">
        <v>27925.5</v>
      </c>
      <c r="D15">
        <v>27801.8</v>
      </c>
      <c r="E15">
        <v>27911.3</v>
      </c>
    </row>
    <row r="16" spans="1:8">
      <c r="A16" s="1">
        <v>43809</v>
      </c>
      <c r="B16">
        <v>27900.65</v>
      </c>
      <c r="C16">
        <v>27949.02</v>
      </c>
      <c r="D16">
        <v>27804</v>
      </c>
      <c r="E16">
        <v>27881.72</v>
      </c>
    </row>
    <row r="17" spans="1:5">
      <c r="A17" s="1">
        <v>43808</v>
      </c>
      <c r="B17">
        <v>27987.05</v>
      </c>
      <c r="C17">
        <v>28010.42</v>
      </c>
      <c r="D17">
        <v>27906.14</v>
      </c>
      <c r="E17">
        <v>27909.599999999999</v>
      </c>
    </row>
    <row r="18" spans="1:5">
      <c r="A18" s="1">
        <v>43805</v>
      </c>
      <c r="B18">
        <v>27839.68</v>
      </c>
      <c r="C18">
        <v>28035.85</v>
      </c>
      <c r="D18">
        <v>27839.68</v>
      </c>
      <c r="E18">
        <v>28015.06</v>
      </c>
    </row>
    <row r="19" spans="1:5">
      <c r="A19" s="1">
        <v>43804</v>
      </c>
      <c r="B19">
        <v>27736.05</v>
      </c>
      <c r="C19">
        <v>27745.200000000001</v>
      </c>
      <c r="D19">
        <v>27562.799999999999</v>
      </c>
      <c r="E19">
        <v>27677.79</v>
      </c>
    </row>
    <row r="20" spans="1:5">
      <c r="A20" s="1">
        <v>43803</v>
      </c>
      <c r="B20">
        <v>27634.63</v>
      </c>
      <c r="C20">
        <v>27727.45</v>
      </c>
      <c r="D20">
        <v>27612.080000000002</v>
      </c>
      <c r="E20">
        <v>27649.78</v>
      </c>
    </row>
    <row r="21" spans="1:5">
      <c r="A21" s="1">
        <v>43802</v>
      </c>
      <c r="B21">
        <v>27501.98</v>
      </c>
      <c r="C21">
        <v>27524.74</v>
      </c>
      <c r="D21">
        <v>27325.13</v>
      </c>
      <c r="E21">
        <v>27502.81</v>
      </c>
    </row>
    <row r="22" spans="1:5">
      <c r="A22" s="1">
        <v>43801</v>
      </c>
      <c r="B22">
        <v>28109.74</v>
      </c>
      <c r="C22">
        <v>28109.84</v>
      </c>
      <c r="D22">
        <v>27782.35</v>
      </c>
      <c r="E22">
        <v>27783.040000000001</v>
      </c>
    </row>
    <row r="23" spans="1:5">
      <c r="A23" s="1">
        <v>43798</v>
      </c>
      <c r="B23">
        <v>28103.16</v>
      </c>
      <c r="C23">
        <v>28119.51</v>
      </c>
      <c r="D23">
        <v>28042.53</v>
      </c>
      <c r="E23">
        <v>28051.41</v>
      </c>
    </row>
    <row r="24" spans="1:5">
      <c r="A24" s="1">
        <v>43796</v>
      </c>
      <c r="B24">
        <v>28156.47</v>
      </c>
      <c r="C24">
        <v>28174.97</v>
      </c>
      <c r="D24">
        <v>28075.23</v>
      </c>
      <c r="E24">
        <v>28164</v>
      </c>
    </row>
    <row r="25" spans="1:5">
      <c r="A25" s="1">
        <v>43795</v>
      </c>
      <c r="B25">
        <v>28080.75</v>
      </c>
      <c r="C25">
        <v>28146.02</v>
      </c>
      <c r="D25">
        <v>28042.21</v>
      </c>
      <c r="E25">
        <v>28121.68</v>
      </c>
    </row>
    <row r="26" spans="1:5">
      <c r="A26" s="1">
        <v>43794</v>
      </c>
      <c r="B26">
        <v>27917.77</v>
      </c>
      <c r="C26">
        <v>28068.69</v>
      </c>
      <c r="D26">
        <v>27917.77</v>
      </c>
      <c r="E26">
        <v>28066.47</v>
      </c>
    </row>
    <row r="27" spans="1:5">
      <c r="A27" s="1">
        <v>43791</v>
      </c>
      <c r="B27">
        <v>27831.23</v>
      </c>
      <c r="C27">
        <v>27898.46</v>
      </c>
      <c r="D27">
        <v>27773.98</v>
      </c>
      <c r="E27">
        <v>27875.62</v>
      </c>
    </row>
    <row r="28" spans="1:5">
      <c r="A28" s="1">
        <v>43790</v>
      </c>
      <c r="B28">
        <v>27820.28</v>
      </c>
      <c r="C28">
        <v>27828.33</v>
      </c>
      <c r="D28">
        <v>27708.34</v>
      </c>
      <c r="E28">
        <v>27766.29</v>
      </c>
    </row>
    <row r="29" spans="1:5">
      <c r="A29" s="1">
        <v>43789</v>
      </c>
      <c r="B29">
        <v>27879.55</v>
      </c>
      <c r="C29">
        <v>27897.279999999999</v>
      </c>
      <c r="D29">
        <v>27675.279999999999</v>
      </c>
      <c r="E29">
        <v>27821.09</v>
      </c>
    </row>
    <row r="30" spans="1:5">
      <c r="A30" s="1">
        <v>43788</v>
      </c>
      <c r="B30">
        <v>28079.759999999998</v>
      </c>
      <c r="C30">
        <v>28090.21</v>
      </c>
      <c r="D30">
        <v>27894.52</v>
      </c>
      <c r="E30">
        <v>27934.02</v>
      </c>
    </row>
    <row r="31" spans="1:5">
      <c r="A31" s="1">
        <v>43787</v>
      </c>
      <c r="B31">
        <v>27993.22</v>
      </c>
      <c r="C31">
        <v>28040.97</v>
      </c>
      <c r="D31">
        <v>27969.24</v>
      </c>
      <c r="E31">
        <v>28036.22</v>
      </c>
    </row>
    <row r="32" spans="1:5">
      <c r="A32" s="1">
        <v>43784</v>
      </c>
      <c r="B32">
        <v>27843.54</v>
      </c>
      <c r="C32">
        <v>28004.89</v>
      </c>
      <c r="D32">
        <v>27843.54</v>
      </c>
      <c r="E32">
        <v>28004.89</v>
      </c>
    </row>
    <row r="33" spans="1:5">
      <c r="A33" s="1">
        <v>43783</v>
      </c>
      <c r="B33">
        <v>27757.200000000001</v>
      </c>
      <c r="C33">
        <v>27800.71</v>
      </c>
      <c r="D33">
        <v>27676.97</v>
      </c>
      <c r="E33">
        <v>27781.96</v>
      </c>
    </row>
    <row r="34" spans="1:5">
      <c r="A34" s="1">
        <v>43782</v>
      </c>
      <c r="B34">
        <v>27622.04</v>
      </c>
      <c r="C34">
        <v>27806.400000000001</v>
      </c>
      <c r="D34">
        <v>27587.200000000001</v>
      </c>
      <c r="E34">
        <v>27783.59</v>
      </c>
    </row>
    <row r="35" spans="1:5">
      <c r="A35" s="1">
        <v>43781</v>
      </c>
      <c r="B35">
        <v>27701.59</v>
      </c>
      <c r="C35">
        <v>27770.86</v>
      </c>
      <c r="D35">
        <v>27635.32</v>
      </c>
      <c r="E35">
        <v>27691.49</v>
      </c>
    </row>
    <row r="36" spans="1:5">
      <c r="A36" s="1">
        <v>43780</v>
      </c>
      <c r="B36">
        <v>27580.66</v>
      </c>
      <c r="C36">
        <v>27714.39</v>
      </c>
      <c r="D36">
        <v>27517.67</v>
      </c>
      <c r="E36">
        <v>27691.49</v>
      </c>
    </row>
    <row r="37" spans="1:5">
      <c r="A37" s="1">
        <v>43777</v>
      </c>
      <c r="B37">
        <v>27686.2</v>
      </c>
      <c r="C37">
        <v>27694.95</v>
      </c>
      <c r="D37">
        <v>27578.97</v>
      </c>
      <c r="E37">
        <v>27681.24</v>
      </c>
    </row>
    <row r="38" spans="1:5">
      <c r="A38" s="1">
        <v>43776</v>
      </c>
      <c r="B38">
        <v>27590.16</v>
      </c>
      <c r="C38">
        <v>27774.67</v>
      </c>
      <c r="D38">
        <v>27590.16</v>
      </c>
      <c r="E38">
        <v>27674.799999999999</v>
      </c>
    </row>
    <row r="39" spans="1:5">
      <c r="A39" s="1">
        <v>43775</v>
      </c>
      <c r="B39">
        <v>27502.74</v>
      </c>
      <c r="C39">
        <v>27526.05</v>
      </c>
      <c r="D39">
        <v>27407.81</v>
      </c>
      <c r="E39">
        <v>27492.560000000001</v>
      </c>
    </row>
    <row r="40" spans="1:5">
      <c r="A40" s="1">
        <v>43774</v>
      </c>
      <c r="B40">
        <v>27500.23</v>
      </c>
      <c r="C40">
        <v>27560.36</v>
      </c>
      <c r="D40">
        <v>27453.55</v>
      </c>
      <c r="E40">
        <v>27492.63</v>
      </c>
    </row>
    <row r="41" spans="1:5">
      <c r="A41" s="1">
        <v>43773</v>
      </c>
      <c r="B41">
        <v>27402.06</v>
      </c>
      <c r="C41">
        <v>27517.58</v>
      </c>
      <c r="D41">
        <v>27402.06</v>
      </c>
      <c r="E41">
        <v>27462.11</v>
      </c>
    </row>
    <row r="42" spans="1:5">
      <c r="A42" s="1">
        <v>43770</v>
      </c>
      <c r="B42">
        <v>27142.95</v>
      </c>
      <c r="C42">
        <v>27347.43</v>
      </c>
      <c r="D42">
        <v>27142.95</v>
      </c>
      <c r="E42">
        <v>27347.360000000001</v>
      </c>
    </row>
    <row r="43" spans="1:5">
      <c r="A43" s="1">
        <v>43769</v>
      </c>
      <c r="B43">
        <v>27188.37</v>
      </c>
      <c r="C43">
        <v>27188.37</v>
      </c>
      <c r="D43">
        <v>26918.29</v>
      </c>
      <c r="E43">
        <v>27046.23</v>
      </c>
    </row>
    <row r="44" spans="1:5">
      <c r="A44" s="1">
        <v>43768</v>
      </c>
      <c r="B44">
        <v>27110.71</v>
      </c>
      <c r="C44">
        <v>27204.36</v>
      </c>
      <c r="D44">
        <v>26999.64</v>
      </c>
      <c r="E44">
        <v>27186.69</v>
      </c>
    </row>
    <row r="45" spans="1:5">
      <c r="A45" s="1">
        <v>43767</v>
      </c>
      <c r="B45">
        <v>27061.07</v>
      </c>
      <c r="C45">
        <v>27165.94</v>
      </c>
      <c r="D45">
        <v>27039.759999999998</v>
      </c>
      <c r="E45">
        <v>27071.42</v>
      </c>
    </row>
    <row r="46" spans="1:5">
      <c r="A46" s="1">
        <v>43766</v>
      </c>
      <c r="B46">
        <v>27040.33</v>
      </c>
      <c r="C46">
        <v>27167.88</v>
      </c>
      <c r="D46">
        <v>27028.71</v>
      </c>
      <c r="E46">
        <v>27090.720000000001</v>
      </c>
    </row>
    <row r="47" spans="1:5">
      <c r="A47" s="1">
        <v>43763</v>
      </c>
      <c r="B47">
        <v>26789.61</v>
      </c>
      <c r="C47">
        <v>27015.37</v>
      </c>
      <c r="D47">
        <v>26765.68</v>
      </c>
      <c r="E47">
        <v>26958.06</v>
      </c>
    </row>
    <row r="48" spans="1:5">
      <c r="A48" s="1">
        <v>43762</v>
      </c>
      <c r="B48">
        <v>26893.93</v>
      </c>
      <c r="C48">
        <v>26931.78</v>
      </c>
      <c r="D48">
        <v>26714.34</v>
      </c>
      <c r="E48">
        <v>26805.53</v>
      </c>
    </row>
    <row r="49" spans="1:5">
      <c r="A49" s="1">
        <v>43761</v>
      </c>
      <c r="B49">
        <v>26835.24</v>
      </c>
      <c r="C49">
        <v>26896.89</v>
      </c>
      <c r="D49">
        <v>26745</v>
      </c>
      <c r="E49">
        <v>26833.95</v>
      </c>
    </row>
    <row r="50" spans="1:5">
      <c r="A50" s="1">
        <v>43760</v>
      </c>
      <c r="B50">
        <v>26850.43</v>
      </c>
      <c r="C50">
        <v>26946.639999999999</v>
      </c>
      <c r="D50">
        <v>26782.61</v>
      </c>
      <c r="E50">
        <v>26788.1</v>
      </c>
    </row>
    <row r="51" spans="1:5">
      <c r="A51" s="1">
        <v>43759</v>
      </c>
      <c r="B51">
        <v>26852.67</v>
      </c>
      <c r="C51">
        <v>26852.67</v>
      </c>
      <c r="D51">
        <v>26747.62</v>
      </c>
      <c r="E51">
        <v>26827.64</v>
      </c>
    </row>
    <row r="52" spans="1:5">
      <c r="A52" s="1">
        <v>43756</v>
      </c>
      <c r="B52">
        <v>27004.49</v>
      </c>
      <c r="C52">
        <v>27018.25</v>
      </c>
      <c r="D52">
        <v>26770.13</v>
      </c>
      <c r="E52">
        <v>26770.2</v>
      </c>
    </row>
    <row r="53" spans="1:5">
      <c r="A53" s="1">
        <v>43755</v>
      </c>
      <c r="B53">
        <v>27032.38</v>
      </c>
      <c r="C53">
        <v>27112.16</v>
      </c>
      <c r="D53">
        <v>26970.29</v>
      </c>
      <c r="E53">
        <v>27025.88</v>
      </c>
    </row>
    <row r="54" spans="1:5">
      <c r="A54" s="1">
        <v>43754</v>
      </c>
      <c r="B54">
        <v>26972.31</v>
      </c>
      <c r="C54">
        <v>27058.34</v>
      </c>
      <c r="D54">
        <v>26943.29</v>
      </c>
      <c r="E54">
        <v>27001.98</v>
      </c>
    </row>
    <row r="55" spans="1:5">
      <c r="A55" s="1">
        <v>43753</v>
      </c>
      <c r="B55">
        <v>26811.200000000001</v>
      </c>
      <c r="C55">
        <v>27120.11</v>
      </c>
      <c r="D55">
        <v>26811.200000000001</v>
      </c>
      <c r="E55">
        <v>27024.799999999999</v>
      </c>
    </row>
    <row r="56" spans="1:5">
      <c r="A56" s="1">
        <v>43752</v>
      </c>
      <c r="B56">
        <v>26766.43</v>
      </c>
      <c r="C56">
        <v>26874.33</v>
      </c>
      <c r="D56">
        <v>26749.18</v>
      </c>
      <c r="E56">
        <v>26787.360000000001</v>
      </c>
    </row>
    <row r="57" spans="1:5">
      <c r="A57" s="1">
        <v>43749</v>
      </c>
      <c r="B57">
        <v>26694.2</v>
      </c>
      <c r="C57">
        <v>27013.97</v>
      </c>
      <c r="D57">
        <v>26694.2</v>
      </c>
      <c r="E57">
        <v>26816.59</v>
      </c>
    </row>
    <row r="58" spans="1:5">
      <c r="A58" s="1">
        <v>43748</v>
      </c>
      <c r="B58">
        <v>26317.35</v>
      </c>
      <c r="C58">
        <v>26603.31</v>
      </c>
      <c r="D58">
        <v>26314.51</v>
      </c>
      <c r="E58">
        <v>26496.67</v>
      </c>
    </row>
    <row r="59" spans="1:5">
      <c r="A59" s="1">
        <v>43747</v>
      </c>
      <c r="B59">
        <v>26308.23</v>
      </c>
      <c r="C59">
        <v>26424.31</v>
      </c>
      <c r="D59">
        <v>26249.75</v>
      </c>
      <c r="E59">
        <v>26346.01</v>
      </c>
    </row>
    <row r="60" spans="1:5">
      <c r="A60" s="1">
        <v>43746</v>
      </c>
      <c r="B60">
        <v>26276.59</v>
      </c>
      <c r="C60">
        <v>26421.81</v>
      </c>
      <c r="D60">
        <v>26139.8</v>
      </c>
      <c r="E60">
        <v>26164.04</v>
      </c>
    </row>
    <row r="61" spans="1:5">
      <c r="A61" s="1">
        <v>43745</v>
      </c>
      <c r="B61">
        <v>26502.33</v>
      </c>
      <c r="C61">
        <v>26655.84</v>
      </c>
      <c r="D61">
        <v>26424.54</v>
      </c>
      <c r="E61">
        <v>26478.02</v>
      </c>
    </row>
    <row r="62" spans="1:5">
      <c r="A62" s="1">
        <v>43742</v>
      </c>
      <c r="B62">
        <v>26271.7</v>
      </c>
      <c r="C62">
        <v>26590.74</v>
      </c>
      <c r="D62">
        <v>26271.7</v>
      </c>
      <c r="E62">
        <v>26573.72</v>
      </c>
    </row>
    <row r="63" spans="1:5">
      <c r="A63" s="1">
        <v>43741</v>
      </c>
      <c r="B63">
        <v>26039.02</v>
      </c>
      <c r="C63">
        <v>26205.200000000001</v>
      </c>
      <c r="D63">
        <v>25743.46</v>
      </c>
      <c r="E63">
        <v>26201.040000000001</v>
      </c>
    </row>
    <row r="64" spans="1:5">
      <c r="A64" s="1">
        <v>43740</v>
      </c>
      <c r="B64">
        <v>26425.86</v>
      </c>
      <c r="C64">
        <v>26438.04</v>
      </c>
      <c r="D64">
        <v>25974.12</v>
      </c>
      <c r="E64">
        <v>26078.62</v>
      </c>
    </row>
    <row r="65" spans="1:5">
      <c r="A65" s="1">
        <v>43739</v>
      </c>
      <c r="B65">
        <v>26962.54</v>
      </c>
      <c r="C65">
        <v>27046.21</v>
      </c>
      <c r="D65">
        <v>26562.22</v>
      </c>
      <c r="E65">
        <v>26573.040000000001</v>
      </c>
    </row>
    <row r="66" spans="1:5">
      <c r="A66" s="1">
        <v>43738</v>
      </c>
      <c r="B66">
        <v>26852.33</v>
      </c>
      <c r="C66">
        <v>26998.86</v>
      </c>
      <c r="D66">
        <v>26852.33</v>
      </c>
      <c r="E66">
        <v>26916.83</v>
      </c>
    </row>
    <row r="67" spans="1:5">
      <c r="A67" s="1">
        <v>43735</v>
      </c>
      <c r="B67">
        <v>26987.26</v>
      </c>
      <c r="C67">
        <v>27012.54</v>
      </c>
      <c r="D67">
        <v>26715.82</v>
      </c>
      <c r="E67">
        <v>26820.25</v>
      </c>
    </row>
    <row r="68" spans="1:5">
      <c r="A68" s="1">
        <v>43734</v>
      </c>
      <c r="B68">
        <v>27004.11</v>
      </c>
      <c r="C68">
        <v>27015.07</v>
      </c>
      <c r="D68">
        <v>26803.84</v>
      </c>
      <c r="E68">
        <v>26891.119999999999</v>
      </c>
    </row>
    <row r="69" spans="1:5">
      <c r="A69" s="1">
        <v>43733</v>
      </c>
      <c r="B69">
        <v>26866.71</v>
      </c>
      <c r="C69">
        <v>27016.560000000001</v>
      </c>
      <c r="D69">
        <v>26755.86</v>
      </c>
      <c r="E69">
        <v>26970.71</v>
      </c>
    </row>
    <row r="70" spans="1:5">
      <c r="A70" s="1">
        <v>43732</v>
      </c>
      <c r="B70">
        <v>27034.07</v>
      </c>
      <c r="C70">
        <v>27079.68</v>
      </c>
      <c r="D70">
        <v>26704.959999999999</v>
      </c>
      <c r="E70">
        <v>26807.77</v>
      </c>
    </row>
    <row r="71" spans="1:5">
      <c r="A71" s="1">
        <v>43731</v>
      </c>
      <c r="B71">
        <v>26851.45</v>
      </c>
      <c r="C71">
        <v>27011.07</v>
      </c>
      <c r="D71">
        <v>26831.34</v>
      </c>
      <c r="E71">
        <v>26949.99</v>
      </c>
    </row>
    <row r="72" spans="1:5">
      <c r="A72" s="1">
        <v>43728</v>
      </c>
      <c r="B72">
        <v>27102.18</v>
      </c>
      <c r="C72">
        <v>27194.75</v>
      </c>
      <c r="D72">
        <v>26926.68</v>
      </c>
      <c r="E72">
        <v>26935.07</v>
      </c>
    </row>
    <row r="73" spans="1:5">
      <c r="A73" s="1">
        <v>43727</v>
      </c>
      <c r="B73">
        <v>27186.05</v>
      </c>
      <c r="C73">
        <v>27272.17</v>
      </c>
      <c r="D73">
        <v>27064.21</v>
      </c>
      <c r="E73">
        <v>27094.79</v>
      </c>
    </row>
    <row r="74" spans="1:5">
      <c r="A74" s="1">
        <v>43726</v>
      </c>
      <c r="B74">
        <v>27075.39</v>
      </c>
      <c r="C74">
        <v>27161.93</v>
      </c>
      <c r="D74">
        <v>26899.15</v>
      </c>
      <c r="E74">
        <v>27147.08</v>
      </c>
    </row>
    <row r="75" spans="1:5">
      <c r="A75" s="1">
        <v>43725</v>
      </c>
      <c r="B75">
        <v>27010.12</v>
      </c>
      <c r="C75">
        <v>27110.799999999999</v>
      </c>
      <c r="D75">
        <v>26984.14</v>
      </c>
      <c r="E75">
        <v>27110.799999999999</v>
      </c>
    </row>
    <row r="76" spans="1:5">
      <c r="A76" s="1">
        <v>43724</v>
      </c>
      <c r="B76">
        <v>27146.06</v>
      </c>
      <c r="C76">
        <v>27172.87</v>
      </c>
      <c r="D76">
        <v>27032.560000000001</v>
      </c>
      <c r="E76">
        <v>27076.82</v>
      </c>
    </row>
    <row r="77" spans="1:5">
      <c r="A77" s="1">
        <v>43721</v>
      </c>
      <c r="B77">
        <v>27216.67</v>
      </c>
      <c r="C77">
        <v>27277.55</v>
      </c>
      <c r="D77">
        <v>27193.95</v>
      </c>
      <c r="E77">
        <v>27219.52</v>
      </c>
    </row>
    <row r="78" spans="1:5">
      <c r="A78" s="1">
        <v>43720</v>
      </c>
      <c r="B78">
        <v>27197.32</v>
      </c>
      <c r="C78">
        <v>27306.73</v>
      </c>
      <c r="D78">
        <v>27105.01</v>
      </c>
      <c r="E78">
        <v>27182.45</v>
      </c>
    </row>
    <row r="79" spans="1:5">
      <c r="A79" s="1">
        <v>43719</v>
      </c>
      <c r="B79">
        <v>26928.05</v>
      </c>
      <c r="C79">
        <v>27137.040000000001</v>
      </c>
      <c r="D79">
        <v>26885.48</v>
      </c>
      <c r="E79">
        <v>27137.040000000001</v>
      </c>
    </row>
    <row r="80" spans="1:5">
      <c r="A80" s="1">
        <v>43718</v>
      </c>
      <c r="B80">
        <v>26805.83</v>
      </c>
      <c r="C80">
        <v>26909.43</v>
      </c>
      <c r="D80">
        <v>26717.05</v>
      </c>
      <c r="E80">
        <v>26909.43</v>
      </c>
    </row>
    <row r="81" spans="1:5">
      <c r="A81" s="1">
        <v>43717</v>
      </c>
      <c r="B81">
        <v>26866.23</v>
      </c>
      <c r="C81">
        <v>26900.83</v>
      </c>
      <c r="D81">
        <v>26762.18</v>
      </c>
      <c r="E81">
        <v>26835.51</v>
      </c>
    </row>
    <row r="82" spans="1:5">
      <c r="A82" s="1">
        <v>43714</v>
      </c>
      <c r="B82">
        <v>26790.25</v>
      </c>
      <c r="C82">
        <v>26860.87</v>
      </c>
      <c r="D82">
        <v>26708.39</v>
      </c>
      <c r="E82">
        <v>26797.46</v>
      </c>
    </row>
    <row r="83" spans="1:5">
      <c r="A83" s="1">
        <v>43713</v>
      </c>
      <c r="B83">
        <v>26603.15</v>
      </c>
      <c r="C83">
        <v>26836.3</v>
      </c>
      <c r="D83">
        <v>26603.15</v>
      </c>
      <c r="E83">
        <v>26728.15</v>
      </c>
    </row>
    <row r="84" spans="1:5">
      <c r="A84" s="1">
        <v>43712</v>
      </c>
      <c r="B84">
        <v>26301.99</v>
      </c>
      <c r="C84">
        <v>26362.35</v>
      </c>
      <c r="D84">
        <v>26244.44</v>
      </c>
      <c r="E84">
        <v>26355.47</v>
      </c>
    </row>
    <row r="85" spans="1:5">
      <c r="A85" s="1">
        <v>43711</v>
      </c>
      <c r="B85">
        <v>26198.26</v>
      </c>
      <c r="C85">
        <v>26198.26</v>
      </c>
      <c r="D85">
        <v>25978.22</v>
      </c>
      <c r="E85">
        <v>26118.02</v>
      </c>
    </row>
    <row r="86" spans="1:5">
      <c r="A86" s="1">
        <v>43707</v>
      </c>
      <c r="B86">
        <v>26476.39</v>
      </c>
      <c r="C86">
        <v>26514.62</v>
      </c>
      <c r="D86">
        <v>26295.59</v>
      </c>
      <c r="E86">
        <v>26403.279999999999</v>
      </c>
    </row>
    <row r="87" spans="1:5">
      <c r="A87" s="1">
        <v>43706</v>
      </c>
      <c r="B87">
        <v>26249.09</v>
      </c>
      <c r="C87">
        <v>26408.84</v>
      </c>
      <c r="D87">
        <v>26185.71</v>
      </c>
      <c r="E87">
        <v>26362.25</v>
      </c>
    </row>
    <row r="88" spans="1:5">
      <c r="A88" s="1">
        <v>43705</v>
      </c>
      <c r="B88">
        <v>25712.99</v>
      </c>
      <c r="C88">
        <v>26041.57</v>
      </c>
      <c r="D88">
        <v>25637.43</v>
      </c>
      <c r="E88">
        <v>26036.1</v>
      </c>
    </row>
    <row r="89" spans="1:5">
      <c r="A89" s="1">
        <v>43704</v>
      </c>
      <c r="B89">
        <v>26014.46</v>
      </c>
      <c r="C89">
        <v>26054.02</v>
      </c>
      <c r="D89">
        <v>25721.85</v>
      </c>
      <c r="E89">
        <v>25777.9</v>
      </c>
    </row>
    <row r="90" spans="1:5">
      <c r="A90" s="1">
        <v>43703</v>
      </c>
      <c r="B90">
        <v>25826.05</v>
      </c>
      <c r="C90">
        <v>25941.25</v>
      </c>
      <c r="D90">
        <v>25716.39</v>
      </c>
      <c r="E90">
        <v>25898.83</v>
      </c>
    </row>
    <row r="91" spans="1:5">
      <c r="A91" s="1">
        <v>43700</v>
      </c>
      <c r="B91">
        <v>26134.21</v>
      </c>
      <c r="C91">
        <v>26320.29</v>
      </c>
      <c r="D91">
        <v>25507.18</v>
      </c>
      <c r="E91">
        <v>25628.9</v>
      </c>
    </row>
    <row r="92" spans="1:5">
      <c r="A92" s="1">
        <v>43699</v>
      </c>
      <c r="B92">
        <v>26271.64</v>
      </c>
      <c r="C92">
        <v>26388.78</v>
      </c>
      <c r="D92">
        <v>26099.01</v>
      </c>
      <c r="E92">
        <v>26252.240000000002</v>
      </c>
    </row>
    <row r="93" spans="1:5">
      <c r="A93" s="1">
        <v>43698</v>
      </c>
      <c r="B93">
        <v>26145.360000000001</v>
      </c>
      <c r="C93">
        <v>26268.32</v>
      </c>
      <c r="D93">
        <v>26141.77</v>
      </c>
      <c r="E93">
        <v>26202.73</v>
      </c>
    </row>
    <row r="94" spans="1:5">
      <c r="A94" s="1">
        <v>43697</v>
      </c>
      <c r="B94">
        <v>26086.86</v>
      </c>
      <c r="C94">
        <v>26160.12</v>
      </c>
      <c r="D94">
        <v>25952</v>
      </c>
      <c r="E94">
        <v>25962.44</v>
      </c>
    </row>
    <row r="95" spans="1:5">
      <c r="A95" s="1">
        <v>43696</v>
      </c>
      <c r="B95">
        <v>26020.06</v>
      </c>
      <c r="C95">
        <v>26222.32</v>
      </c>
      <c r="D95">
        <v>26020.06</v>
      </c>
      <c r="E95">
        <v>26135.79</v>
      </c>
    </row>
    <row r="96" spans="1:5">
      <c r="A96" s="1">
        <v>43693</v>
      </c>
      <c r="B96">
        <v>25678.17</v>
      </c>
      <c r="C96">
        <v>25929.65</v>
      </c>
      <c r="D96">
        <v>25678.17</v>
      </c>
      <c r="E96">
        <v>25886.01</v>
      </c>
    </row>
    <row r="97" spans="1:5">
      <c r="A97" s="1">
        <v>43692</v>
      </c>
      <c r="B97">
        <v>25514.25</v>
      </c>
      <c r="C97">
        <v>25639.69</v>
      </c>
      <c r="D97">
        <v>25339.599999999999</v>
      </c>
      <c r="E97">
        <v>25579.39</v>
      </c>
    </row>
    <row r="98" spans="1:5">
      <c r="A98" s="1">
        <v>43691</v>
      </c>
      <c r="B98">
        <v>26035.08</v>
      </c>
      <c r="C98">
        <v>26035.08</v>
      </c>
      <c r="D98">
        <v>25471.59</v>
      </c>
      <c r="E98">
        <v>25479.42</v>
      </c>
    </row>
    <row r="99" spans="1:5">
      <c r="A99" s="1">
        <v>43690</v>
      </c>
      <c r="B99">
        <v>25888.880000000001</v>
      </c>
      <c r="C99">
        <v>26426.97</v>
      </c>
      <c r="D99">
        <v>25833.25</v>
      </c>
      <c r="E99">
        <v>26279.91</v>
      </c>
    </row>
    <row r="100" spans="1:5">
      <c r="A100" s="1">
        <v>43689</v>
      </c>
      <c r="B100">
        <v>26169.91</v>
      </c>
      <c r="C100">
        <v>26178.95</v>
      </c>
      <c r="D100">
        <v>25824.94</v>
      </c>
      <c r="E100">
        <v>25907.37</v>
      </c>
    </row>
    <row r="101" spans="1:5">
      <c r="A101" s="1">
        <v>43686</v>
      </c>
      <c r="B101">
        <v>26337.09</v>
      </c>
      <c r="C101">
        <v>26413.360000000001</v>
      </c>
      <c r="D101">
        <v>26097.64</v>
      </c>
      <c r="E101">
        <v>26287.439999999999</v>
      </c>
    </row>
    <row r="102" spans="1:5">
      <c r="A102" s="1">
        <v>43685</v>
      </c>
      <c r="B102">
        <v>26086.52</v>
      </c>
      <c r="C102">
        <v>26383.61</v>
      </c>
      <c r="D102">
        <v>26038.1</v>
      </c>
      <c r="E102">
        <v>26378.19</v>
      </c>
    </row>
    <row r="103" spans="1:5">
      <c r="A103" s="1">
        <v>43684</v>
      </c>
      <c r="B103">
        <v>25814.22</v>
      </c>
      <c r="C103">
        <v>26073.21</v>
      </c>
      <c r="D103">
        <v>25440.39</v>
      </c>
      <c r="E103">
        <v>26007.07</v>
      </c>
    </row>
    <row r="104" spans="1:5">
      <c r="A104" s="1">
        <v>43683</v>
      </c>
      <c r="B104">
        <v>25810.62</v>
      </c>
      <c r="C104">
        <v>26038.68</v>
      </c>
      <c r="D104">
        <v>25710.87</v>
      </c>
      <c r="E104">
        <v>26029.52</v>
      </c>
    </row>
    <row r="105" spans="1:5">
      <c r="A105" s="1">
        <v>43682</v>
      </c>
      <c r="B105">
        <v>26259.23</v>
      </c>
      <c r="C105">
        <v>26259.23</v>
      </c>
      <c r="D105">
        <v>25523.38</v>
      </c>
      <c r="E105">
        <v>25717.74</v>
      </c>
    </row>
    <row r="106" spans="1:5">
      <c r="A106" s="1">
        <v>43679</v>
      </c>
      <c r="B106">
        <v>26528.66</v>
      </c>
      <c r="C106">
        <v>26570.02</v>
      </c>
      <c r="D106">
        <v>26249.22</v>
      </c>
      <c r="E106">
        <v>26485.01</v>
      </c>
    </row>
    <row r="107" spans="1:5">
      <c r="A107" s="1">
        <v>43678</v>
      </c>
      <c r="B107">
        <v>26879.86</v>
      </c>
      <c r="C107">
        <v>27175.59</v>
      </c>
      <c r="D107">
        <v>26548.71</v>
      </c>
      <c r="E107">
        <v>26583.42</v>
      </c>
    </row>
    <row r="108" spans="1:5">
      <c r="A108" s="1">
        <v>43677</v>
      </c>
      <c r="B108">
        <v>27244.67</v>
      </c>
      <c r="C108">
        <v>27281.65</v>
      </c>
      <c r="D108">
        <v>26719.599999999999</v>
      </c>
      <c r="E108">
        <v>26864.27</v>
      </c>
    </row>
    <row r="109" spans="1:5">
      <c r="A109" s="1">
        <v>43676</v>
      </c>
      <c r="B109">
        <v>27145.39</v>
      </c>
      <c r="C109">
        <v>27224.36</v>
      </c>
      <c r="D109">
        <v>27069.86</v>
      </c>
      <c r="E109">
        <v>27198.02</v>
      </c>
    </row>
    <row r="110" spans="1:5">
      <c r="A110" s="1">
        <v>43675</v>
      </c>
      <c r="B110">
        <v>27192.240000000002</v>
      </c>
      <c r="C110">
        <v>27275.85</v>
      </c>
      <c r="D110">
        <v>27178.06</v>
      </c>
      <c r="E110">
        <v>27221.35</v>
      </c>
    </row>
    <row r="111" spans="1:5">
      <c r="A111" s="1">
        <v>43672</v>
      </c>
      <c r="B111">
        <v>27166</v>
      </c>
      <c r="C111">
        <v>27213.7</v>
      </c>
      <c r="D111">
        <v>27123.25</v>
      </c>
      <c r="E111">
        <v>27192.45</v>
      </c>
    </row>
    <row r="112" spans="1:5">
      <c r="A112" s="1">
        <v>43671</v>
      </c>
      <c r="B112">
        <v>27247.39</v>
      </c>
      <c r="C112">
        <v>27298.43</v>
      </c>
      <c r="D112">
        <v>27062.48</v>
      </c>
      <c r="E112">
        <v>27140.98</v>
      </c>
    </row>
    <row r="113" spans="1:5">
      <c r="A113" s="1">
        <v>43670</v>
      </c>
      <c r="B113">
        <v>27262.240000000002</v>
      </c>
      <c r="C113">
        <v>27291.040000000001</v>
      </c>
      <c r="D113">
        <v>27191.119999999999</v>
      </c>
      <c r="E113">
        <v>27269.97</v>
      </c>
    </row>
    <row r="114" spans="1:5">
      <c r="A114" s="1">
        <v>43669</v>
      </c>
      <c r="B114">
        <v>27231.86</v>
      </c>
      <c r="C114">
        <v>27368.81</v>
      </c>
      <c r="D114">
        <v>27204.58</v>
      </c>
      <c r="E114">
        <v>27349.19</v>
      </c>
    </row>
    <row r="115" spans="1:5">
      <c r="A115" s="1">
        <v>43668</v>
      </c>
      <c r="B115">
        <v>27174.18</v>
      </c>
      <c r="C115">
        <v>27227.77</v>
      </c>
      <c r="D115">
        <v>27088.9</v>
      </c>
      <c r="E115">
        <v>27171.9</v>
      </c>
    </row>
    <row r="116" spans="1:5">
      <c r="A116" s="1">
        <v>43665</v>
      </c>
      <c r="B116">
        <v>27246.38</v>
      </c>
      <c r="C116">
        <v>27342.959999999999</v>
      </c>
      <c r="D116">
        <v>27145.78</v>
      </c>
      <c r="E116">
        <v>27154.2</v>
      </c>
    </row>
    <row r="117" spans="1:5">
      <c r="A117" s="1">
        <v>43664</v>
      </c>
      <c r="B117">
        <v>27191.98</v>
      </c>
      <c r="C117">
        <v>27266.81</v>
      </c>
      <c r="D117">
        <v>27068.79</v>
      </c>
      <c r="E117">
        <v>27222.97</v>
      </c>
    </row>
    <row r="118" spans="1:5">
      <c r="A118" s="1">
        <v>43663</v>
      </c>
      <c r="B118">
        <v>27320.91</v>
      </c>
      <c r="C118">
        <v>27343.06</v>
      </c>
      <c r="D118">
        <v>27218.38</v>
      </c>
      <c r="E118">
        <v>27219.85</v>
      </c>
    </row>
    <row r="119" spans="1:5">
      <c r="A119" s="1">
        <v>43662</v>
      </c>
      <c r="B119">
        <v>27349.32</v>
      </c>
      <c r="C119">
        <v>27398.68</v>
      </c>
      <c r="D119">
        <v>27290.240000000002</v>
      </c>
      <c r="E119">
        <v>27335.63</v>
      </c>
    </row>
    <row r="120" spans="1:5">
      <c r="A120" s="1">
        <v>43661</v>
      </c>
      <c r="B120">
        <v>27364.69</v>
      </c>
      <c r="C120">
        <v>27364.69</v>
      </c>
      <c r="D120">
        <v>27294.17</v>
      </c>
      <c r="E120">
        <v>27359.16</v>
      </c>
    </row>
    <row r="121" spans="1:5">
      <c r="A121" s="1">
        <v>43658</v>
      </c>
      <c r="B121">
        <v>27139.49</v>
      </c>
      <c r="C121">
        <v>27333.79</v>
      </c>
      <c r="D121">
        <v>27135.45</v>
      </c>
      <c r="E121">
        <v>27332.03</v>
      </c>
    </row>
    <row r="122" spans="1:5">
      <c r="A122" s="1">
        <v>43657</v>
      </c>
      <c r="B122">
        <v>26950.16</v>
      </c>
      <c r="C122">
        <v>27088.45</v>
      </c>
      <c r="D122">
        <v>26916.32</v>
      </c>
      <c r="E122">
        <v>27088.080000000002</v>
      </c>
    </row>
    <row r="123" spans="1:5">
      <c r="A123" s="1">
        <v>43656</v>
      </c>
      <c r="B123">
        <v>26851.96</v>
      </c>
      <c r="C123">
        <v>26983.45</v>
      </c>
      <c r="D123">
        <v>26813.11</v>
      </c>
      <c r="E123">
        <v>26860.2</v>
      </c>
    </row>
    <row r="124" spans="1:5">
      <c r="A124" s="1">
        <v>43655</v>
      </c>
      <c r="B124">
        <v>26725.119999999999</v>
      </c>
      <c r="C124">
        <v>26807.7</v>
      </c>
      <c r="D124">
        <v>26665.57</v>
      </c>
      <c r="E124">
        <v>26783.49</v>
      </c>
    </row>
    <row r="125" spans="1:5">
      <c r="A125" s="1">
        <v>43654</v>
      </c>
      <c r="B125">
        <v>26835.64</v>
      </c>
      <c r="C125">
        <v>26839.14</v>
      </c>
      <c r="D125">
        <v>26744.87</v>
      </c>
      <c r="E125">
        <v>26806.14</v>
      </c>
    </row>
    <row r="126" spans="1:5">
      <c r="A126" s="1">
        <v>43651</v>
      </c>
      <c r="B126">
        <v>26867.75</v>
      </c>
      <c r="C126">
        <v>26950.81</v>
      </c>
      <c r="D126">
        <v>26733.33</v>
      </c>
      <c r="E126">
        <v>26922.12</v>
      </c>
    </row>
    <row r="127" spans="1:5">
      <c r="A127" s="1">
        <v>43649</v>
      </c>
      <c r="B127">
        <v>26832.32</v>
      </c>
      <c r="C127">
        <v>26966</v>
      </c>
      <c r="D127">
        <v>26831.439999999999</v>
      </c>
      <c r="E127">
        <v>26966</v>
      </c>
    </row>
    <row r="128" spans="1:5">
      <c r="A128" s="1">
        <v>43648</v>
      </c>
      <c r="B128">
        <v>26719.53</v>
      </c>
      <c r="C128">
        <v>26787.56</v>
      </c>
      <c r="D128">
        <v>26632.65</v>
      </c>
      <c r="E128">
        <v>26786.68</v>
      </c>
    </row>
    <row r="129" spans="1:5">
      <c r="A129" s="1">
        <v>43647</v>
      </c>
      <c r="B129">
        <v>26805.86</v>
      </c>
      <c r="C129">
        <v>26890.639999999999</v>
      </c>
      <c r="D129">
        <v>26616.21</v>
      </c>
      <c r="E129">
        <v>26717.43</v>
      </c>
    </row>
    <row r="130" spans="1:5">
      <c r="A130" s="1">
        <v>43644</v>
      </c>
      <c r="B130">
        <v>26605.93</v>
      </c>
      <c r="C130">
        <v>26638.35</v>
      </c>
      <c r="D130">
        <v>26522.27</v>
      </c>
      <c r="E130">
        <v>26599.96</v>
      </c>
    </row>
    <row r="131" spans="1:5">
      <c r="A131" s="1">
        <v>43643</v>
      </c>
      <c r="B131">
        <v>26523.72</v>
      </c>
      <c r="C131">
        <v>26607.24</v>
      </c>
      <c r="D131">
        <v>26465.32</v>
      </c>
      <c r="E131">
        <v>26526.58</v>
      </c>
    </row>
    <row r="132" spans="1:5">
      <c r="A132" s="1">
        <v>43642</v>
      </c>
      <c r="B132">
        <v>26599.42</v>
      </c>
      <c r="C132">
        <v>26660.04</v>
      </c>
      <c r="D132">
        <v>26536.33</v>
      </c>
      <c r="E132">
        <v>26536.82</v>
      </c>
    </row>
    <row r="133" spans="1:5">
      <c r="A133" s="1">
        <v>43641</v>
      </c>
      <c r="B133">
        <v>26731.61</v>
      </c>
      <c r="C133">
        <v>26752.31</v>
      </c>
      <c r="D133">
        <v>26527.66</v>
      </c>
      <c r="E133">
        <v>26548.22</v>
      </c>
    </row>
    <row r="134" spans="1:5">
      <c r="A134" s="1">
        <v>43640</v>
      </c>
      <c r="B134">
        <v>26727.61</v>
      </c>
      <c r="C134">
        <v>26806.52</v>
      </c>
      <c r="D134">
        <v>26723.37</v>
      </c>
      <c r="E134">
        <v>26727.54</v>
      </c>
    </row>
    <row r="135" spans="1:5">
      <c r="A135" s="1">
        <v>43637</v>
      </c>
      <c r="B135">
        <v>26749.119999999999</v>
      </c>
      <c r="C135">
        <v>26907.37</v>
      </c>
      <c r="D135">
        <v>26705.87</v>
      </c>
      <c r="E135">
        <v>26719.13</v>
      </c>
    </row>
    <row r="136" spans="1:5">
      <c r="A136" s="1">
        <v>43636</v>
      </c>
      <c r="B136">
        <v>26665.38</v>
      </c>
      <c r="C136">
        <v>26798.63</v>
      </c>
      <c r="D136">
        <v>26539.69</v>
      </c>
      <c r="E136">
        <v>26753.17</v>
      </c>
    </row>
    <row r="137" spans="1:5">
      <c r="A137" s="1">
        <v>43635</v>
      </c>
      <c r="B137">
        <v>26490.16</v>
      </c>
      <c r="C137">
        <v>26569.75</v>
      </c>
      <c r="D137">
        <v>26415.05</v>
      </c>
      <c r="E137">
        <v>26504</v>
      </c>
    </row>
    <row r="138" spans="1:5">
      <c r="A138" s="1">
        <v>43634</v>
      </c>
      <c r="B138">
        <v>26228.880000000001</v>
      </c>
      <c r="C138">
        <v>26527.19</v>
      </c>
      <c r="D138">
        <v>26227.759999999998</v>
      </c>
      <c r="E138">
        <v>26465.54</v>
      </c>
    </row>
    <row r="139" spans="1:5">
      <c r="A139" s="1">
        <v>43633</v>
      </c>
      <c r="B139">
        <v>26108.53</v>
      </c>
      <c r="C139">
        <v>26165.78</v>
      </c>
      <c r="D139">
        <v>26049.8</v>
      </c>
      <c r="E139">
        <v>26112.53</v>
      </c>
    </row>
    <row r="140" spans="1:5">
      <c r="A140" s="1">
        <v>43630</v>
      </c>
      <c r="B140">
        <v>26076.36</v>
      </c>
      <c r="C140">
        <v>26162.28</v>
      </c>
      <c r="D140">
        <v>25988.09</v>
      </c>
      <c r="E140">
        <v>26089.61</v>
      </c>
    </row>
    <row r="141" spans="1:5">
      <c r="A141" s="1">
        <v>43629</v>
      </c>
      <c r="B141">
        <v>26036.94</v>
      </c>
      <c r="C141">
        <v>26146.91</v>
      </c>
      <c r="D141">
        <v>25995.71</v>
      </c>
      <c r="E141">
        <v>26106.77</v>
      </c>
    </row>
    <row r="142" spans="1:5">
      <c r="A142" s="1">
        <v>43628</v>
      </c>
      <c r="B142">
        <v>26040.3</v>
      </c>
      <c r="C142">
        <v>26082.1</v>
      </c>
      <c r="D142">
        <v>25958.66</v>
      </c>
      <c r="E142">
        <v>26004.83</v>
      </c>
    </row>
    <row r="143" spans="1:5">
      <c r="A143" s="1">
        <v>43627</v>
      </c>
      <c r="B143">
        <v>26180.59</v>
      </c>
      <c r="C143">
        <v>26248.67</v>
      </c>
      <c r="D143">
        <v>25998.87</v>
      </c>
      <c r="E143">
        <v>26048.51</v>
      </c>
    </row>
    <row r="144" spans="1:5">
      <c r="A144" s="1">
        <v>43626</v>
      </c>
      <c r="B144">
        <v>26090.22</v>
      </c>
      <c r="C144">
        <v>26210.61</v>
      </c>
      <c r="D144">
        <v>26054.31</v>
      </c>
      <c r="E144">
        <v>26062.68</v>
      </c>
    </row>
    <row r="145" spans="1:5">
      <c r="A145" s="1">
        <v>43623</v>
      </c>
      <c r="B145">
        <v>25768.720000000001</v>
      </c>
      <c r="C145">
        <v>26072.75</v>
      </c>
      <c r="D145">
        <v>25768.720000000001</v>
      </c>
      <c r="E145">
        <v>25983.94</v>
      </c>
    </row>
    <row r="146" spans="1:5">
      <c r="A146" s="1">
        <v>43622</v>
      </c>
      <c r="B146">
        <v>25567.45</v>
      </c>
      <c r="C146">
        <v>25800.3</v>
      </c>
      <c r="D146">
        <v>25518.05</v>
      </c>
      <c r="E146">
        <v>25720.66</v>
      </c>
    </row>
    <row r="147" spans="1:5">
      <c r="A147" s="1">
        <v>43621</v>
      </c>
      <c r="B147">
        <v>25451</v>
      </c>
      <c r="C147">
        <v>25544.66</v>
      </c>
      <c r="D147">
        <v>25373.58</v>
      </c>
      <c r="E147">
        <v>25539.57</v>
      </c>
    </row>
    <row r="148" spans="1:5">
      <c r="A148" s="1">
        <v>43620</v>
      </c>
      <c r="B148">
        <v>24962.82</v>
      </c>
      <c r="C148">
        <v>25343.77</v>
      </c>
      <c r="D148">
        <v>24962.82</v>
      </c>
      <c r="E148">
        <v>25332.18</v>
      </c>
    </row>
    <row r="149" spans="1:5">
      <c r="A149" s="1">
        <v>43619</v>
      </c>
      <c r="B149">
        <v>24830.16</v>
      </c>
      <c r="C149">
        <v>24935.21</v>
      </c>
      <c r="D149">
        <v>24680.57</v>
      </c>
      <c r="E149">
        <v>24819.78</v>
      </c>
    </row>
    <row r="150" spans="1:5">
      <c r="A150" s="1">
        <v>43616</v>
      </c>
      <c r="B150">
        <v>25046.31</v>
      </c>
      <c r="C150">
        <v>25046.31</v>
      </c>
      <c r="D150">
        <v>24809.51</v>
      </c>
      <c r="E150">
        <v>24815.040000000001</v>
      </c>
    </row>
    <row r="151" spans="1:5">
      <c r="A151" s="1">
        <v>43615</v>
      </c>
      <c r="B151">
        <v>25139.94</v>
      </c>
      <c r="C151">
        <v>25218.54</v>
      </c>
      <c r="D151">
        <v>25066.75</v>
      </c>
      <c r="E151">
        <v>25169.88</v>
      </c>
    </row>
    <row r="152" spans="1:5">
      <c r="A152" s="1">
        <v>43614</v>
      </c>
      <c r="B152">
        <v>25231.46</v>
      </c>
      <c r="C152">
        <v>25231.46</v>
      </c>
      <c r="D152">
        <v>24938.240000000002</v>
      </c>
      <c r="E152">
        <v>25126.41</v>
      </c>
    </row>
    <row r="153" spans="1:5">
      <c r="A153" s="1">
        <v>43613</v>
      </c>
      <c r="B153">
        <v>25616.55</v>
      </c>
      <c r="C153">
        <v>25717.63</v>
      </c>
      <c r="D153">
        <v>25342.28</v>
      </c>
      <c r="E153">
        <v>25347.77</v>
      </c>
    </row>
    <row r="154" spans="1:5">
      <c r="A154" s="1">
        <v>43609</v>
      </c>
      <c r="B154">
        <v>25551.07</v>
      </c>
      <c r="C154">
        <v>25670.81</v>
      </c>
      <c r="D154">
        <v>25496.2</v>
      </c>
      <c r="E154">
        <v>25585.69</v>
      </c>
    </row>
    <row r="155" spans="1:5">
      <c r="A155" s="1">
        <v>43608</v>
      </c>
      <c r="B155">
        <v>25657.99</v>
      </c>
      <c r="C155">
        <v>25657.99</v>
      </c>
      <c r="D155">
        <v>25328.09</v>
      </c>
      <c r="E155">
        <v>25490.47</v>
      </c>
    </row>
    <row r="156" spans="1:5">
      <c r="A156" s="1">
        <v>43607</v>
      </c>
      <c r="B156">
        <v>25818.46</v>
      </c>
      <c r="C156">
        <v>25878.21</v>
      </c>
      <c r="D156">
        <v>25755.11</v>
      </c>
      <c r="E156">
        <v>25776.61</v>
      </c>
    </row>
    <row r="157" spans="1:5">
      <c r="A157" s="1">
        <v>43606</v>
      </c>
      <c r="B157">
        <v>25782.34</v>
      </c>
      <c r="C157">
        <v>25898.27</v>
      </c>
      <c r="D157">
        <v>25779.61</v>
      </c>
      <c r="E157">
        <v>25877.33</v>
      </c>
    </row>
    <row r="158" spans="1:5">
      <c r="A158" s="1">
        <v>43605</v>
      </c>
      <c r="B158">
        <v>25655.31</v>
      </c>
      <c r="C158">
        <v>25751.71</v>
      </c>
      <c r="D158">
        <v>25560.55</v>
      </c>
      <c r="E158">
        <v>25679.9</v>
      </c>
    </row>
    <row r="159" spans="1:5">
      <c r="A159" s="1">
        <v>43602</v>
      </c>
      <c r="B159">
        <v>25719.95</v>
      </c>
      <c r="C159">
        <v>25948.74</v>
      </c>
      <c r="D159">
        <v>25657.78</v>
      </c>
      <c r="E159">
        <v>25764</v>
      </c>
    </row>
    <row r="160" spans="1:5">
      <c r="A160" s="1">
        <v>43601</v>
      </c>
      <c r="B160">
        <v>25692.14</v>
      </c>
      <c r="C160">
        <v>25957.63</v>
      </c>
      <c r="D160">
        <v>25692.14</v>
      </c>
      <c r="E160">
        <v>25862.68</v>
      </c>
    </row>
    <row r="161" spans="1:5">
      <c r="A161" s="1">
        <v>43600</v>
      </c>
      <c r="B161">
        <v>25400.13</v>
      </c>
      <c r="C161">
        <v>25724.89</v>
      </c>
      <c r="D161">
        <v>25341.94</v>
      </c>
      <c r="E161">
        <v>25648.02</v>
      </c>
    </row>
    <row r="162" spans="1:5">
      <c r="A162" s="1">
        <v>43599</v>
      </c>
      <c r="B162">
        <v>25384.03</v>
      </c>
      <c r="C162">
        <v>25688.959999999999</v>
      </c>
      <c r="D162">
        <v>25384.03</v>
      </c>
      <c r="E162">
        <v>25532.05</v>
      </c>
    </row>
    <row r="163" spans="1:5">
      <c r="A163" s="1">
        <v>43598</v>
      </c>
      <c r="B163">
        <v>25568.06</v>
      </c>
      <c r="C163">
        <v>25568.06</v>
      </c>
      <c r="D163">
        <v>25222.51</v>
      </c>
      <c r="E163">
        <v>25324.99</v>
      </c>
    </row>
    <row r="164" spans="1:5">
      <c r="A164" s="1">
        <v>43595</v>
      </c>
      <c r="B164">
        <v>25763.72</v>
      </c>
      <c r="C164">
        <v>26019.32</v>
      </c>
      <c r="D164">
        <v>25469.86</v>
      </c>
      <c r="E164">
        <v>25942.37</v>
      </c>
    </row>
    <row r="165" spans="1:5">
      <c r="A165" s="1">
        <v>43594</v>
      </c>
      <c r="B165">
        <v>25878.85</v>
      </c>
      <c r="C165">
        <v>25884.89</v>
      </c>
      <c r="D165">
        <v>25517.39</v>
      </c>
      <c r="E165">
        <v>25828.36</v>
      </c>
    </row>
    <row r="166" spans="1:5">
      <c r="A166" s="1">
        <v>43593</v>
      </c>
      <c r="B166">
        <v>25933.79</v>
      </c>
      <c r="C166">
        <v>26118.1</v>
      </c>
      <c r="D166">
        <v>25889.41</v>
      </c>
      <c r="E166">
        <v>25967.33</v>
      </c>
    </row>
    <row r="167" spans="1:5">
      <c r="A167" s="1">
        <v>43592</v>
      </c>
      <c r="B167">
        <v>26276.9</v>
      </c>
      <c r="C167">
        <v>26276.9</v>
      </c>
      <c r="D167">
        <v>25789.71</v>
      </c>
      <c r="E167">
        <v>25965.09</v>
      </c>
    </row>
    <row r="168" spans="1:5">
      <c r="A168" s="1">
        <v>43591</v>
      </c>
      <c r="B168">
        <v>26160.62</v>
      </c>
      <c r="C168">
        <v>26476.27</v>
      </c>
      <c r="D168">
        <v>26033.95</v>
      </c>
      <c r="E168">
        <v>26438.48</v>
      </c>
    </row>
    <row r="169" spans="1:5">
      <c r="A169" s="1">
        <v>43588</v>
      </c>
      <c r="B169">
        <v>26379.14</v>
      </c>
      <c r="C169">
        <v>26534.959999999999</v>
      </c>
      <c r="D169">
        <v>26370.09</v>
      </c>
      <c r="E169">
        <v>26504.95</v>
      </c>
    </row>
    <row r="170" spans="1:5">
      <c r="A170" s="1">
        <v>43587</v>
      </c>
      <c r="B170">
        <v>26407.15</v>
      </c>
      <c r="C170">
        <v>26454.69</v>
      </c>
      <c r="D170">
        <v>26180.36</v>
      </c>
      <c r="E170">
        <v>26307.79</v>
      </c>
    </row>
    <row r="171" spans="1:5">
      <c r="A171" s="1">
        <v>43586</v>
      </c>
      <c r="B171">
        <v>26639.06</v>
      </c>
      <c r="C171">
        <v>26689.39</v>
      </c>
      <c r="D171">
        <v>26426.38</v>
      </c>
      <c r="E171">
        <v>26430.14</v>
      </c>
    </row>
    <row r="172" spans="1:5">
      <c r="A172" s="1">
        <v>43585</v>
      </c>
      <c r="B172">
        <v>26594.560000000001</v>
      </c>
      <c r="C172">
        <v>26614.04</v>
      </c>
      <c r="D172">
        <v>26419.47</v>
      </c>
      <c r="E172">
        <v>26592.91</v>
      </c>
    </row>
    <row r="173" spans="1:5">
      <c r="A173" s="1">
        <v>43584</v>
      </c>
      <c r="B173">
        <v>26559.87</v>
      </c>
      <c r="C173">
        <v>26602.54</v>
      </c>
      <c r="D173">
        <v>26520.75</v>
      </c>
      <c r="E173">
        <v>26554.39</v>
      </c>
    </row>
    <row r="174" spans="1:5">
      <c r="A174" s="1">
        <v>43581</v>
      </c>
      <c r="B174">
        <v>26454.62</v>
      </c>
      <c r="C174">
        <v>26543.56</v>
      </c>
      <c r="D174">
        <v>26392.55</v>
      </c>
      <c r="E174">
        <v>26543.33</v>
      </c>
    </row>
    <row r="175" spans="1:5">
      <c r="A175" s="1">
        <v>43580</v>
      </c>
      <c r="B175">
        <v>26426.37</v>
      </c>
      <c r="C175">
        <v>26536.48</v>
      </c>
      <c r="D175">
        <v>26310.28</v>
      </c>
      <c r="E175">
        <v>26462.080000000002</v>
      </c>
    </row>
    <row r="176" spans="1:5">
      <c r="A176" s="1">
        <v>43579</v>
      </c>
      <c r="B176">
        <v>26652.560000000001</v>
      </c>
      <c r="C176">
        <v>26680.58</v>
      </c>
      <c r="D176">
        <v>26582.86</v>
      </c>
      <c r="E176">
        <v>26597.05</v>
      </c>
    </row>
    <row r="177" spans="1:5">
      <c r="A177" s="1">
        <v>43578</v>
      </c>
      <c r="B177">
        <v>26513.83</v>
      </c>
      <c r="C177">
        <v>26695.96</v>
      </c>
      <c r="D177">
        <v>26503.56</v>
      </c>
      <c r="E177">
        <v>26656.39</v>
      </c>
    </row>
    <row r="178" spans="1:5">
      <c r="A178" s="1">
        <v>43577</v>
      </c>
      <c r="B178">
        <v>26510.77</v>
      </c>
      <c r="C178">
        <v>26553.05</v>
      </c>
      <c r="D178">
        <v>26458.61</v>
      </c>
      <c r="E178">
        <v>26511.05</v>
      </c>
    </row>
    <row r="179" spans="1:5">
      <c r="A179" s="1">
        <v>43573</v>
      </c>
      <c r="B179">
        <v>26463.37</v>
      </c>
      <c r="C179">
        <v>26602.42</v>
      </c>
      <c r="D179">
        <v>26444.53</v>
      </c>
      <c r="E179">
        <v>26559.54</v>
      </c>
    </row>
    <row r="180" spans="1:5">
      <c r="A180" s="1">
        <v>43572</v>
      </c>
      <c r="B180">
        <v>26468.53</v>
      </c>
      <c r="C180">
        <v>26501.02</v>
      </c>
      <c r="D180">
        <v>26391.86</v>
      </c>
      <c r="E180">
        <v>26449.54</v>
      </c>
    </row>
    <row r="181" spans="1:5">
      <c r="A181" s="1">
        <v>43571</v>
      </c>
      <c r="B181">
        <v>26482.19</v>
      </c>
      <c r="C181">
        <v>26530.71</v>
      </c>
      <c r="D181">
        <v>26397.19</v>
      </c>
      <c r="E181">
        <v>26452.66</v>
      </c>
    </row>
    <row r="182" spans="1:5">
      <c r="A182" s="1">
        <v>43570</v>
      </c>
      <c r="B182">
        <v>26407.759999999998</v>
      </c>
      <c r="C182">
        <v>26424.85</v>
      </c>
      <c r="D182">
        <v>26316.42</v>
      </c>
      <c r="E182">
        <v>26384.77</v>
      </c>
    </row>
    <row r="183" spans="1:5">
      <c r="A183" s="1">
        <v>43567</v>
      </c>
      <c r="B183">
        <v>26357.79</v>
      </c>
      <c r="C183">
        <v>26436.68</v>
      </c>
      <c r="D183">
        <v>26309.72</v>
      </c>
      <c r="E183">
        <v>26412.3</v>
      </c>
    </row>
    <row r="184" spans="1:5">
      <c r="A184" s="1">
        <v>43566</v>
      </c>
      <c r="B184">
        <v>26188.21</v>
      </c>
      <c r="C184">
        <v>26229.88</v>
      </c>
      <c r="D184">
        <v>26062.59</v>
      </c>
      <c r="E184">
        <v>26143.05</v>
      </c>
    </row>
    <row r="185" spans="1:5">
      <c r="A185" s="1">
        <v>43565</v>
      </c>
      <c r="B185">
        <v>26173.71</v>
      </c>
      <c r="C185">
        <v>26209.49</v>
      </c>
      <c r="D185">
        <v>26101.24</v>
      </c>
      <c r="E185">
        <v>26157.16</v>
      </c>
    </row>
    <row r="186" spans="1:5">
      <c r="A186" s="1">
        <v>43564</v>
      </c>
      <c r="B186">
        <v>26243.54</v>
      </c>
      <c r="C186">
        <v>26246.34</v>
      </c>
      <c r="D186">
        <v>26103.14</v>
      </c>
      <c r="E186">
        <v>26150.58</v>
      </c>
    </row>
    <row r="187" spans="1:5">
      <c r="A187" s="1">
        <v>43563</v>
      </c>
      <c r="B187">
        <v>26312.67</v>
      </c>
      <c r="C187">
        <v>26344.65</v>
      </c>
      <c r="D187">
        <v>26246.03</v>
      </c>
      <c r="E187">
        <v>26341.02</v>
      </c>
    </row>
    <row r="188" spans="1:5">
      <c r="A188" s="1">
        <v>43560</v>
      </c>
      <c r="B188">
        <v>26427.56</v>
      </c>
      <c r="C188">
        <v>26487.57</v>
      </c>
      <c r="D188">
        <v>26370.82</v>
      </c>
      <c r="E188">
        <v>26424.99</v>
      </c>
    </row>
    <row r="189" spans="1:5">
      <c r="A189" s="1">
        <v>43559</v>
      </c>
      <c r="B189">
        <v>26213.42</v>
      </c>
      <c r="C189">
        <v>26398.9</v>
      </c>
      <c r="D189">
        <v>26212.78</v>
      </c>
      <c r="E189">
        <v>26384.63</v>
      </c>
    </row>
    <row r="190" spans="1:5">
      <c r="A190" s="1">
        <v>43558</v>
      </c>
      <c r="B190">
        <v>26238.03</v>
      </c>
      <c r="C190">
        <v>26282.17</v>
      </c>
      <c r="D190">
        <v>26138.47</v>
      </c>
      <c r="E190">
        <v>26218.13</v>
      </c>
    </row>
    <row r="191" spans="1:5">
      <c r="A191" s="1">
        <v>43557</v>
      </c>
      <c r="B191">
        <v>26213.55</v>
      </c>
      <c r="C191">
        <v>26221.24</v>
      </c>
      <c r="D191">
        <v>26122.31</v>
      </c>
      <c r="E191">
        <v>26179.13</v>
      </c>
    </row>
    <row r="192" spans="1:5">
      <c r="A192" s="1">
        <v>43556</v>
      </c>
      <c r="B192">
        <v>26075.1</v>
      </c>
      <c r="C192">
        <v>26280.9</v>
      </c>
      <c r="D192">
        <v>26071.69</v>
      </c>
      <c r="E192">
        <v>26258.42</v>
      </c>
    </row>
    <row r="193" spans="1:5">
      <c r="A193" s="1">
        <v>43553</v>
      </c>
      <c r="B193">
        <v>25827.31</v>
      </c>
      <c r="C193">
        <v>25949.32</v>
      </c>
      <c r="D193">
        <v>25771.67</v>
      </c>
      <c r="E193">
        <v>25928.68</v>
      </c>
    </row>
    <row r="194" spans="1:5">
      <c r="A194" s="1">
        <v>43552</v>
      </c>
      <c r="B194">
        <v>25693.32</v>
      </c>
      <c r="C194">
        <v>25743.41</v>
      </c>
      <c r="D194">
        <v>25576.69</v>
      </c>
      <c r="E194">
        <v>25717.46</v>
      </c>
    </row>
    <row r="195" spans="1:5">
      <c r="A195" s="1">
        <v>43551</v>
      </c>
      <c r="B195">
        <v>25676.34</v>
      </c>
      <c r="C195">
        <v>25758.17</v>
      </c>
      <c r="D195">
        <v>25425.27</v>
      </c>
      <c r="E195">
        <v>25625.59</v>
      </c>
    </row>
    <row r="196" spans="1:5">
      <c r="A196" s="1">
        <v>43550</v>
      </c>
      <c r="B196">
        <v>25649.56</v>
      </c>
      <c r="C196">
        <v>25796.29</v>
      </c>
      <c r="D196">
        <v>25544.78</v>
      </c>
      <c r="E196">
        <v>25657.73</v>
      </c>
    </row>
    <row r="197" spans="1:5">
      <c r="A197" s="1">
        <v>43549</v>
      </c>
      <c r="B197">
        <v>25490.720000000001</v>
      </c>
      <c r="C197">
        <v>25603.27</v>
      </c>
      <c r="D197">
        <v>25372.26</v>
      </c>
      <c r="E197">
        <v>25516.83</v>
      </c>
    </row>
    <row r="198" spans="1:5">
      <c r="A198" s="1">
        <v>43546</v>
      </c>
      <c r="B198">
        <v>25844.65</v>
      </c>
      <c r="C198">
        <v>25877.01</v>
      </c>
      <c r="D198">
        <v>25501.45</v>
      </c>
      <c r="E198">
        <v>25502.32</v>
      </c>
    </row>
    <row r="199" spans="1:5">
      <c r="A199" s="1">
        <v>43545</v>
      </c>
      <c r="B199">
        <v>25688.44</v>
      </c>
      <c r="C199">
        <v>26009.9</v>
      </c>
      <c r="D199">
        <v>25657.78</v>
      </c>
      <c r="E199">
        <v>25962.51</v>
      </c>
    </row>
    <row r="200" spans="1:5">
      <c r="A200" s="1">
        <v>43544</v>
      </c>
      <c r="B200">
        <v>25867.79</v>
      </c>
      <c r="C200">
        <v>25929.52</v>
      </c>
      <c r="D200">
        <v>25670.63</v>
      </c>
      <c r="E200">
        <v>25745.67</v>
      </c>
    </row>
    <row r="201" spans="1:5">
      <c r="A201" s="1">
        <v>43543</v>
      </c>
      <c r="B201">
        <v>25987.87</v>
      </c>
      <c r="C201">
        <v>26109.68</v>
      </c>
      <c r="D201">
        <v>25814.92</v>
      </c>
      <c r="E201">
        <v>25887.38</v>
      </c>
    </row>
    <row r="202" spans="1:5">
      <c r="A202" s="1">
        <v>43542</v>
      </c>
      <c r="B202">
        <v>25801.88</v>
      </c>
      <c r="C202">
        <v>25924.77</v>
      </c>
      <c r="D202">
        <v>25785.66</v>
      </c>
      <c r="E202">
        <v>25914.1</v>
      </c>
    </row>
    <row r="203" spans="1:5">
      <c r="A203" s="1">
        <v>43539</v>
      </c>
      <c r="B203">
        <v>25720.959999999999</v>
      </c>
      <c r="C203">
        <v>25927.91</v>
      </c>
      <c r="D203">
        <v>25649.7</v>
      </c>
      <c r="E203">
        <v>25848.87</v>
      </c>
    </row>
    <row r="204" spans="1:5">
      <c r="A204" s="1">
        <v>43538</v>
      </c>
      <c r="B204">
        <v>25692.31</v>
      </c>
      <c r="C204">
        <v>25752.84</v>
      </c>
      <c r="D204">
        <v>25621.31</v>
      </c>
      <c r="E204">
        <v>25709.94</v>
      </c>
    </row>
    <row r="205" spans="1:5">
      <c r="A205" s="1">
        <v>43537</v>
      </c>
      <c r="B205">
        <v>25637.23</v>
      </c>
      <c r="C205">
        <v>25776.49</v>
      </c>
      <c r="D205">
        <v>25571.31</v>
      </c>
      <c r="E205">
        <v>25702.89</v>
      </c>
    </row>
    <row r="206" spans="1:5">
      <c r="A206" s="1">
        <v>43536</v>
      </c>
      <c r="B206">
        <v>25600.3</v>
      </c>
      <c r="C206">
        <v>25675.439999999999</v>
      </c>
      <c r="D206">
        <v>25522.17</v>
      </c>
      <c r="E206">
        <v>25554.66</v>
      </c>
    </row>
    <row r="207" spans="1:5">
      <c r="A207" s="1">
        <v>43535</v>
      </c>
      <c r="B207">
        <v>25208</v>
      </c>
      <c r="C207">
        <v>25661.63</v>
      </c>
      <c r="D207">
        <v>25208</v>
      </c>
      <c r="E207">
        <v>25650.880000000001</v>
      </c>
    </row>
    <row r="208" spans="1:5">
      <c r="A208" s="1">
        <v>43532</v>
      </c>
      <c r="B208">
        <v>25347.38</v>
      </c>
      <c r="C208">
        <v>25466.14</v>
      </c>
      <c r="D208">
        <v>25252.46</v>
      </c>
      <c r="E208">
        <v>25450.240000000002</v>
      </c>
    </row>
    <row r="209" spans="1:5">
      <c r="A209" s="1">
        <v>43531</v>
      </c>
      <c r="B209">
        <v>25645.45</v>
      </c>
      <c r="C209">
        <v>25645.45</v>
      </c>
      <c r="D209">
        <v>25352.55</v>
      </c>
      <c r="E209">
        <v>25473.23</v>
      </c>
    </row>
    <row r="210" spans="1:5">
      <c r="A210" s="1">
        <v>43530</v>
      </c>
      <c r="B210">
        <v>25818.76</v>
      </c>
      <c r="C210">
        <v>25837.61</v>
      </c>
      <c r="D210">
        <v>25633.71</v>
      </c>
      <c r="E210">
        <v>25673.46</v>
      </c>
    </row>
    <row r="211" spans="1:5">
      <c r="A211" s="1">
        <v>43529</v>
      </c>
      <c r="B211">
        <v>25829.07</v>
      </c>
      <c r="C211">
        <v>25877.15</v>
      </c>
      <c r="D211">
        <v>25725.63</v>
      </c>
      <c r="E211">
        <v>25806.63</v>
      </c>
    </row>
    <row r="212" spans="1:5">
      <c r="A212" s="1">
        <v>43528</v>
      </c>
      <c r="B212">
        <v>26122.19</v>
      </c>
      <c r="C212">
        <v>26155.98</v>
      </c>
      <c r="D212">
        <v>25611.55</v>
      </c>
      <c r="E212">
        <v>25819.65</v>
      </c>
    </row>
    <row r="213" spans="1:5">
      <c r="A213" s="1">
        <v>43525</v>
      </c>
      <c r="B213">
        <v>26019.67</v>
      </c>
      <c r="C213">
        <v>26143.919999999998</v>
      </c>
      <c r="D213">
        <v>25914.37</v>
      </c>
      <c r="E213">
        <v>26026.32</v>
      </c>
    </row>
    <row r="214" spans="1:5">
      <c r="A214" s="1">
        <v>43524</v>
      </c>
      <c r="B214">
        <v>25984.28</v>
      </c>
      <c r="C214">
        <v>26029.21</v>
      </c>
      <c r="D214">
        <v>25896.560000000001</v>
      </c>
      <c r="E214">
        <v>25916</v>
      </c>
    </row>
    <row r="215" spans="1:5">
      <c r="A215" s="1">
        <v>43523</v>
      </c>
      <c r="B215">
        <v>25995.599999999999</v>
      </c>
      <c r="C215">
        <v>26039.68</v>
      </c>
      <c r="D215">
        <v>25877.24</v>
      </c>
      <c r="E215">
        <v>25985.16</v>
      </c>
    </row>
    <row r="216" spans="1:5">
      <c r="A216" s="1">
        <v>43522</v>
      </c>
      <c r="B216">
        <v>26051.61</v>
      </c>
      <c r="C216">
        <v>26155.29</v>
      </c>
      <c r="D216">
        <v>25966.01</v>
      </c>
      <c r="E216">
        <v>26057.98</v>
      </c>
    </row>
    <row r="217" spans="1:5">
      <c r="A217" s="1">
        <v>43521</v>
      </c>
      <c r="B217">
        <v>26126.15</v>
      </c>
      <c r="C217">
        <v>26241.42</v>
      </c>
      <c r="D217">
        <v>26080.66</v>
      </c>
      <c r="E217">
        <v>26091.95</v>
      </c>
    </row>
    <row r="218" spans="1:5">
      <c r="A218" s="1">
        <v>43518</v>
      </c>
      <c r="B218">
        <v>25906.27</v>
      </c>
      <c r="C218">
        <v>26052.9</v>
      </c>
      <c r="D218">
        <v>25906.27</v>
      </c>
      <c r="E218">
        <v>26031.81</v>
      </c>
    </row>
    <row r="219" spans="1:5">
      <c r="A219" s="1">
        <v>43517</v>
      </c>
      <c r="B219">
        <v>25922.41</v>
      </c>
      <c r="C219">
        <v>25938.880000000001</v>
      </c>
      <c r="D219">
        <v>25762.21</v>
      </c>
      <c r="E219">
        <v>25850.63</v>
      </c>
    </row>
    <row r="220" spans="1:5">
      <c r="A220" s="1">
        <v>43516</v>
      </c>
      <c r="B220">
        <v>25872.26</v>
      </c>
      <c r="C220">
        <v>25986.2</v>
      </c>
      <c r="D220">
        <v>25846.48</v>
      </c>
      <c r="E220">
        <v>25954.44</v>
      </c>
    </row>
    <row r="221" spans="1:5">
      <c r="A221" s="1">
        <v>43515</v>
      </c>
      <c r="B221">
        <v>25849.85</v>
      </c>
      <c r="C221">
        <v>25961.439999999999</v>
      </c>
      <c r="D221">
        <v>25820.01</v>
      </c>
      <c r="E221">
        <v>25891.32</v>
      </c>
    </row>
    <row r="222" spans="1:5">
      <c r="A222" s="1">
        <v>43511</v>
      </c>
      <c r="B222">
        <v>25564.63</v>
      </c>
      <c r="C222">
        <v>25883.72</v>
      </c>
      <c r="D222">
        <v>25564.63</v>
      </c>
      <c r="E222">
        <v>25883.25</v>
      </c>
    </row>
    <row r="223" spans="1:5">
      <c r="A223" s="1">
        <v>43510</v>
      </c>
      <c r="B223">
        <v>25460.65</v>
      </c>
      <c r="C223">
        <v>25558.9</v>
      </c>
      <c r="D223">
        <v>25308.09</v>
      </c>
      <c r="E223">
        <v>25439.39</v>
      </c>
    </row>
    <row r="224" spans="1:5">
      <c r="A224" s="1">
        <v>43509</v>
      </c>
      <c r="B224">
        <v>25480.86</v>
      </c>
      <c r="C224">
        <v>25625.95</v>
      </c>
      <c r="D224">
        <v>25480.86</v>
      </c>
      <c r="E224">
        <v>25543.27</v>
      </c>
    </row>
    <row r="225" spans="1:5">
      <c r="A225" s="1">
        <v>43508</v>
      </c>
      <c r="B225">
        <v>25152.03</v>
      </c>
      <c r="C225">
        <v>25458.98</v>
      </c>
      <c r="D225">
        <v>25152.03</v>
      </c>
      <c r="E225">
        <v>25425.759999999998</v>
      </c>
    </row>
    <row r="226" spans="1:5">
      <c r="A226" s="1">
        <v>43507</v>
      </c>
      <c r="B226">
        <v>25142.81</v>
      </c>
      <c r="C226">
        <v>25196.75</v>
      </c>
      <c r="D226">
        <v>25009.1</v>
      </c>
      <c r="E226">
        <v>25053.11</v>
      </c>
    </row>
    <row r="227" spans="1:5">
      <c r="A227" s="1">
        <v>43504</v>
      </c>
      <c r="B227">
        <v>25042.36</v>
      </c>
      <c r="C227">
        <v>25106.39</v>
      </c>
      <c r="D227">
        <v>24883.040000000001</v>
      </c>
      <c r="E227">
        <v>25106.33</v>
      </c>
    </row>
    <row r="228" spans="1:5">
      <c r="A228" s="1">
        <v>43503</v>
      </c>
      <c r="B228">
        <v>25265.81</v>
      </c>
      <c r="C228">
        <v>25314.26</v>
      </c>
      <c r="D228">
        <v>25000.52</v>
      </c>
      <c r="E228">
        <v>25169.53</v>
      </c>
    </row>
    <row r="229" spans="1:5">
      <c r="A229" s="1">
        <v>43502</v>
      </c>
      <c r="B229">
        <v>25371.57</v>
      </c>
      <c r="C229">
        <v>25439.040000000001</v>
      </c>
      <c r="D229">
        <v>25312.06</v>
      </c>
      <c r="E229">
        <v>25390.3</v>
      </c>
    </row>
    <row r="230" spans="1:5">
      <c r="A230" s="1">
        <v>43501</v>
      </c>
      <c r="B230">
        <v>25287.93</v>
      </c>
      <c r="C230">
        <v>25427.32</v>
      </c>
      <c r="D230">
        <v>25287.65</v>
      </c>
      <c r="E230">
        <v>25411.52</v>
      </c>
    </row>
    <row r="231" spans="1:5">
      <c r="A231" s="1">
        <v>43500</v>
      </c>
      <c r="B231">
        <v>25062.12</v>
      </c>
      <c r="C231">
        <v>25239.91</v>
      </c>
      <c r="D231">
        <v>24977.67</v>
      </c>
      <c r="E231">
        <v>25239.37</v>
      </c>
    </row>
    <row r="232" spans="1:5">
      <c r="A232" s="1">
        <v>43497</v>
      </c>
      <c r="B232">
        <v>25025.31</v>
      </c>
      <c r="C232">
        <v>25193.15</v>
      </c>
      <c r="D232">
        <v>24982.49</v>
      </c>
      <c r="E232">
        <v>25063.89</v>
      </c>
    </row>
    <row r="233" spans="1:5">
      <c r="A233" s="1">
        <v>43496</v>
      </c>
      <c r="B233">
        <v>24954.48</v>
      </c>
      <c r="C233">
        <v>25049.62</v>
      </c>
      <c r="D233">
        <v>24842.09</v>
      </c>
      <c r="E233">
        <v>24999.67</v>
      </c>
    </row>
    <row r="234" spans="1:5">
      <c r="A234" s="1">
        <v>43495</v>
      </c>
      <c r="B234">
        <v>24826.52</v>
      </c>
      <c r="C234">
        <v>25109.62</v>
      </c>
      <c r="D234">
        <v>24790.9</v>
      </c>
      <c r="E234">
        <v>25014.86</v>
      </c>
    </row>
    <row r="235" spans="1:5">
      <c r="A235" s="1">
        <v>43494</v>
      </c>
      <c r="B235">
        <v>24519.62</v>
      </c>
      <c r="C235">
        <v>24674.87</v>
      </c>
      <c r="D235">
        <v>24504.04</v>
      </c>
      <c r="E235">
        <v>24579.96</v>
      </c>
    </row>
    <row r="236" spans="1:5">
      <c r="A236" s="1">
        <v>43493</v>
      </c>
      <c r="B236">
        <v>24596.98</v>
      </c>
      <c r="C236">
        <v>24596.98</v>
      </c>
      <c r="D236">
        <v>24323.94</v>
      </c>
      <c r="E236">
        <v>24528.22</v>
      </c>
    </row>
    <row r="237" spans="1:5">
      <c r="A237" s="1">
        <v>43490</v>
      </c>
      <c r="B237">
        <v>24687.21</v>
      </c>
      <c r="C237">
        <v>24860.15</v>
      </c>
      <c r="D237">
        <v>24676.75</v>
      </c>
      <c r="E237">
        <v>24737.200000000001</v>
      </c>
    </row>
    <row r="238" spans="1:5">
      <c r="A238" s="1">
        <v>43489</v>
      </c>
      <c r="B238">
        <v>24579.96</v>
      </c>
      <c r="C238">
        <v>24626.3</v>
      </c>
      <c r="D238">
        <v>24422.73</v>
      </c>
      <c r="E238">
        <v>24553.24</v>
      </c>
    </row>
    <row r="239" spans="1:5">
      <c r="A239" s="1">
        <v>43488</v>
      </c>
      <c r="B239">
        <v>24577.25</v>
      </c>
      <c r="C239">
        <v>24700.98</v>
      </c>
      <c r="D239">
        <v>24307.17</v>
      </c>
      <c r="E239">
        <v>24575.62</v>
      </c>
    </row>
    <row r="240" spans="1:5">
      <c r="A240" s="1">
        <v>43487</v>
      </c>
      <c r="B240">
        <v>24607.759999999998</v>
      </c>
      <c r="C240">
        <v>24607.759999999998</v>
      </c>
      <c r="D240">
        <v>24244.31</v>
      </c>
      <c r="E240">
        <v>24404.48</v>
      </c>
    </row>
    <row r="241" spans="1:5">
      <c r="A241" s="1">
        <v>43483</v>
      </c>
      <c r="B241">
        <v>24534.19</v>
      </c>
      <c r="C241">
        <v>24750.22</v>
      </c>
      <c r="D241">
        <v>24459.03</v>
      </c>
      <c r="E241">
        <v>24706.35</v>
      </c>
    </row>
    <row r="242" spans="1:5">
      <c r="A242" s="1">
        <v>43482</v>
      </c>
      <c r="B242">
        <v>24147.09</v>
      </c>
      <c r="C242">
        <v>24474.46</v>
      </c>
      <c r="D242">
        <v>24088.9</v>
      </c>
      <c r="E242">
        <v>24370.1</v>
      </c>
    </row>
    <row r="243" spans="1:5">
      <c r="A243" s="1">
        <v>43481</v>
      </c>
      <c r="B243">
        <v>24139.91</v>
      </c>
      <c r="C243">
        <v>24288.61</v>
      </c>
      <c r="D243">
        <v>24119.72</v>
      </c>
      <c r="E243">
        <v>24207.16</v>
      </c>
    </row>
    <row r="244" spans="1:5">
      <c r="A244" s="1">
        <v>43480</v>
      </c>
      <c r="B244">
        <v>23914.11</v>
      </c>
      <c r="C244">
        <v>24099.14</v>
      </c>
      <c r="D244">
        <v>23887.93</v>
      </c>
      <c r="E244">
        <v>24065.59</v>
      </c>
    </row>
    <row r="245" spans="1:5">
      <c r="A245" s="1">
        <v>43479</v>
      </c>
      <c r="B245">
        <v>23880.53</v>
      </c>
      <c r="C245">
        <v>23964.9</v>
      </c>
      <c r="D245">
        <v>23765.24</v>
      </c>
      <c r="E245">
        <v>23909.84</v>
      </c>
    </row>
    <row r="246" spans="1:5">
      <c r="A246" s="1">
        <v>43476</v>
      </c>
      <c r="B246">
        <v>23940.01</v>
      </c>
      <c r="C246">
        <v>23996.32</v>
      </c>
      <c r="D246">
        <v>23798.16</v>
      </c>
      <c r="E246">
        <v>23995.95</v>
      </c>
    </row>
    <row r="247" spans="1:5">
      <c r="A247" s="1">
        <v>43475</v>
      </c>
      <c r="B247">
        <v>23811.11</v>
      </c>
      <c r="C247">
        <v>24014.78</v>
      </c>
      <c r="D247">
        <v>23703.25</v>
      </c>
      <c r="E247">
        <v>24001.919999999998</v>
      </c>
    </row>
    <row r="248" spans="1:5">
      <c r="A248" s="1">
        <v>43474</v>
      </c>
      <c r="B248">
        <v>23844.27</v>
      </c>
      <c r="C248">
        <v>23985.45</v>
      </c>
      <c r="D248">
        <v>23776.560000000001</v>
      </c>
      <c r="E248">
        <v>23879.119999999999</v>
      </c>
    </row>
    <row r="249" spans="1:5">
      <c r="A249" s="1">
        <v>43473</v>
      </c>
      <c r="B249">
        <v>23680.32</v>
      </c>
      <c r="C249">
        <v>23864.65</v>
      </c>
      <c r="D249">
        <v>23581.45</v>
      </c>
      <c r="E249">
        <v>23787.45</v>
      </c>
    </row>
    <row r="250" spans="1:5">
      <c r="A250" s="1">
        <v>43472</v>
      </c>
      <c r="B250">
        <v>23474.26</v>
      </c>
      <c r="C250">
        <v>23687.74</v>
      </c>
      <c r="D250">
        <v>23301.59</v>
      </c>
      <c r="E250">
        <v>23531.35</v>
      </c>
    </row>
    <row r="251" spans="1:5">
      <c r="A251" s="1">
        <v>43469</v>
      </c>
      <c r="B251">
        <v>22894.92</v>
      </c>
      <c r="C251">
        <v>23518.639999999999</v>
      </c>
      <c r="D251">
        <v>22894.92</v>
      </c>
      <c r="E251">
        <v>23433.16</v>
      </c>
    </row>
    <row r="252" spans="1:5">
      <c r="A252" s="1">
        <v>43468</v>
      </c>
      <c r="B252">
        <v>23176.39</v>
      </c>
      <c r="C252">
        <v>23176.39</v>
      </c>
      <c r="D252">
        <v>22638.41</v>
      </c>
      <c r="E252">
        <v>22686.22</v>
      </c>
    </row>
    <row r="253" spans="1:5">
      <c r="A253" s="1">
        <v>43467</v>
      </c>
      <c r="B253">
        <v>23058.61</v>
      </c>
      <c r="C253">
        <v>23413.47</v>
      </c>
      <c r="D253">
        <v>22928.59</v>
      </c>
      <c r="E253">
        <v>23346.240000000002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B29079-9981-4D66-B114-5672429B750C}">
  <dimension ref="A1:G252"/>
  <sheetViews>
    <sheetView workbookViewId="0">
      <selection activeCell="G7" sqref="G7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1">
        <v>43465</v>
      </c>
      <c r="B2">
        <v>23153.94</v>
      </c>
      <c r="C2">
        <v>23333.18</v>
      </c>
      <c r="D2">
        <v>23118.3</v>
      </c>
      <c r="E2">
        <v>23327.46</v>
      </c>
    </row>
    <row r="3" spans="1:7">
      <c r="A3" s="1">
        <v>43462</v>
      </c>
      <c r="B3">
        <v>23213.61</v>
      </c>
      <c r="C3">
        <v>23381.88</v>
      </c>
      <c r="D3">
        <v>22981.33</v>
      </c>
      <c r="E3">
        <v>23062.400000000001</v>
      </c>
    </row>
    <row r="4" spans="1:7">
      <c r="A4" s="1">
        <v>43461</v>
      </c>
      <c r="B4">
        <v>22629.06</v>
      </c>
      <c r="C4">
        <v>23138.89</v>
      </c>
      <c r="D4">
        <v>22267.42</v>
      </c>
      <c r="E4">
        <v>23138.82</v>
      </c>
    </row>
    <row r="5" spans="1:7">
      <c r="A5" s="1">
        <v>43460</v>
      </c>
      <c r="B5">
        <v>21857.73</v>
      </c>
      <c r="C5">
        <v>22878.92</v>
      </c>
      <c r="D5">
        <v>21712.53</v>
      </c>
      <c r="E5">
        <v>22878.45</v>
      </c>
    </row>
    <row r="6" spans="1:7">
      <c r="A6" s="1">
        <v>43458</v>
      </c>
      <c r="B6">
        <v>22317.279999999999</v>
      </c>
      <c r="C6">
        <v>22339.87</v>
      </c>
      <c r="D6">
        <v>21792.2</v>
      </c>
      <c r="E6">
        <v>21792.2</v>
      </c>
    </row>
    <row r="7" spans="1:7">
      <c r="A7" s="1">
        <v>43455</v>
      </c>
      <c r="B7">
        <v>22871.74</v>
      </c>
      <c r="C7">
        <v>23254.59</v>
      </c>
      <c r="D7">
        <v>22396.34</v>
      </c>
      <c r="E7">
        <v>22445.37</v>
      </c>
      <c r="G7">
        <f>MAX(C2:C252)</f>
        <v>26951.81</v>
      </c>
    </row>
    <row r="8" spans="1:7">
      <c r="A8" s="1">
        <v>43454</v>
      </c>
      <c r="B8">
        <v>23224.12</v>
      </c>
      <c r="C8">
        <v>23282.2</v>
      </c>
      <c r="D8">
        <v>22644.31</v>
      </c>
      <c r="E8">
        <v>22859.599999999999</v>
      </c>
    </row>
    <row r="9" spans="1:7">
      <c r="A9" s="1">
        <v>43453</v>
      </c>
      <c r="B9">
        <v>23693.33</v>
      </c>
      <c r="C9">
        <v>24057.34</v>
      </c>
      <c r="D9">
        <v>23162.639999999999</v>
      </c>
      <c r="E9">
        <v>23323.66</v>
      </c>
    </row>
    <row r="10" spans="1:7">
      <c r="A10" s="1">
        <v>43452</v>
      </c>
      <c r="B10">
        <v>23769.13</v>
      </c>
      <c r="C10">
        <v>23927.77</v>
      </c>
      <c r="D10">
        <v>23516.02</v>
      </c>
      <c r="E10">
        <v>23675.64</v>
      </c>
    </row>
    <row r="11" spans="1:7">
      <c r="A11" s="1">
        <v>43451</v>
      </c>
      <c r="B11">
        <v>23986.83</v>
      </c>
      <c r="C11">
        <v>24088.080000000002</v>
      </c>
      <c r="D11">
        <v>23456.880000000001</v>
      </c>
      <c r="E11">
        <v>23592.98</v>
      </c>
    </row>
    <row r="12" spans="1:7">
      <c r="A12" s="1">
        <v>43448</v>
      </c>
      <c r="B12">
        <v>24408.04</v>
      </c>
      <c r="C12">
        <v>24431.14</v>
      </c>
      <c r="D12">
        <v>24033.79</v>
      </c>
      <c r="E12">
        <v>24100.51</v>
      </c>
    </row>
    <row r="13" spans="1:7">
      <c r="A13" s="1">
        <v>43447</v>
      </c>
      <c r="B13">
        <v>24575.86</v>
      </c>
      <c r="C13">
        <v>24740.959999999999</v>
      </c>
      <c r="D13">
        <v>24473.29</v>
      </c>
      <c r="E13">
        <v>24597.38</v>
      </c>
    </row>
    <row r="14" spans="1:7">
      <c r="A14" s="1">
        <v>43446</v>
      </c>
      <c r="B14">
        <v>24509.09</v>
      </c>
      <c r="C14">
        <v>24828.29</v>
      </c>
      <c r="D14">
        <v>24509.09</v>
      </c>
      <c r="E14">
        <v>24527.27</v>
      </c>
    </row>
    <row r="15" spans="1:7">
      <c r="A15" s="1">
        <v>43445</v>
      </c>
      <c r="B15">
        <v>24719.91</v>
      </c>
      <c r="C15">
        <v>24791.26</v>
      </c>
      <c r="D15">
        <v>24221.06</v>
      </c>
      <c r="E15">
        <v>24370.240000000002</v>
      </c>
    </row>
    <row r="16" spans="1:7">
      <c r="A16" s="1">
        <v>43444</v>
      </c>
      <c r="B16">
        <v>24360.95</v>
      </c>
      <c r="C16">
        <v>24500.81</v>
      </c>
      <c r="D16">
        <v>23881.37</v>
      </c>
      <c r="E16">
        <v>24423.26</v>
      </c>
    </row>
    <row r="17" spans="1:5">
      <c r="A17" s="1">
        <v>43441</v>
      </c>
      <c r="B17">
        <v>24918.82</v>
      </c>
      <c r="C17">
        <v>25095.62</v>
      </c>
      <c r="D17">
        <v>24284.78</v>
      </c>
      <c r="E17">
        <v>24388.95</v>
      </c>
    </row>
    <row r="18" spans="1:5">
      <c r="A18" s="1">
        <v>43440</v>
      </c>
      <c r="B18">
        <v>24737.42</v>
      </c>
      <c r="C18">
        <v>24951.01</v>
      </c>
      <c r="D18">
        <v>24242.22</v>
      </c>
      <c r="E18">
        <v>24947.67</v>
      </c>
    </row>
    <row r="19" spans="1:5">
      <c r="A19" s="1">
        <v>43438</v>
      </c>
      <c r="B19">
        <v>25752.560000000001</v>
      </c>
      <c r="C19">
        <v>25773.119999999999</v>
      </c>
      <c r="D19">
        <v>25008.11</v>
      </c>
      <c r="E19">
        <v>25027.07</v>
      </c>
    </row>
    <row r="20" spans="1:5">
      <c r="A20" s="1">
        <v>43437</v>
      </c>
      <c r="B20">
        <v>25779.57</v>
      </c>
      <c r="C20">
        <v>25980.21</v>
      </c>
      <c r="D20">
        <v>25670.51</v>
      </c>
      <c r="E20">
        <v>25826.43</v>
      </c>
    </row>
    <row r="21" spans="1:5">
      <c r="A21" s="1">
        <v>43434</v>
      </c>
      <c r="B21">
        <v>25307.14</v>
      </c>
      <c r="C21">
        <v>25549.71</v>
      </c>
      <c r="D21">
        <v>25250.97</v>
      </c>
      <c r="E21">
        <v>25538.46</v>
      </c>
    </row>
    <row r="22" spans="1:5">
      <c r="A22" s="1">
        <v>43433</v>
      </c>
      <c r="B22">
        <v>25343.65</v>
      </c>
      <c r="C22">
        <v>25479.040000000001</v>
      </c>
      <c r="D22">
        <v>25202.79</v>
      </c>
      <c r="E22">
        <v>25338.84</v>
      </c>
    </row>
    <row r="23" spans="1:5">
      <c r="A23" s="1">
        <v>43432</v>
      </c>
      <c r="B23">
        <v>24832.84</v>
      </c>
      <c r="C23">
        <v>25368.93</v>
      </c>
      <c r="D23">
        <v>24832.84</v>
      </c>
      <c r="E23">
        <v>25366.43</v>
      </c>
    </row>
    <row r="24" spans="1:5">
      <c r="A24" s="1">
        <v>43431</v>
      </c>
      <c r="B24">
        <v>24557.02</v>
      </c>
      <c r="C24">
        <v>24750.73</v>
      </c>
      <c r="D24">
        <v>24416.03</v>
      </c>
      <c r="E24">
        <v>24748.73</v>
      </c>
    </row>
    <row r="25" spans="1:5">
      <c r="A25" s="1">
        <v>43430</v>
      </c>
      <c r="B25">
        <v>24364.13</v>
      </c>
      <c r="C25">
        <v>24673.29</v>
      </c>
      <c r="D25">
        <v>24364.13</v>
      </c>
      <c r="E25">
        <v>24640.240000000002</v>
      </c>
    </row>
    <row r="26" spans="1:5">
      <c r="A26" s="1">
        <v>43427</v>
      </c>
      <c r="B26">
        <v>24336.400000000001</v>
      </c>
      <c r="C26">
        <v>24408.799999999999</v>
      </c>
      <c r="D26">
        <v>24268.74</v>
      </c>
      <c r="E26">
        <v>24285.95</v>
      </c>
    </row>
    <row r="27" spans="1:5">
      <c r="A27" s="1">
        <v>43425</v>
      </c>
      <c r="B27">
        <v>24541.65</v>
      </c>
      <c r="C27">
        <v>24669.79</v>
      </c>
      <c r="D27">
        <v>24463.279999999999</v>
      </c>
      <c r="E27">
        <v>24464.69</v>
      </c>
    </row>
    <row r="28" spans="1:5">
      <c r="A28" s="1">
        <v>43424</v>
      </c>
      <c r="B28">
        <v>24618.68</v>
      </c>
      <c r="C28">
        <v>24707.26</v>
      </c>
      <c r="D28">
        <v>24368.98</v>
      </c>
      <c r="E28">
        <v>24465.64</v>
      </c>
    </row>
    <row r="29" spans="1:5">
      <c r="A29" s="1">
        <v>43423</v>
      </c>
      <c r="B29">
        <v>25392.61</v>
      </c>
      <c r="C29">
        <v>25392.61</v>
      </c>
      <c r="D29">
        <v>24900.98</v>
      </c>
      <c r="E29">
        <v>25017.439999999999</v>
      </c>
    </row>
    <row r="30" spans="1:5">
      <c r="A30" s="1">
        <v>43420</v>
      </c>
      <c r="B30">
        <v>25242.35</v>
      </c>
      <c r="C30">
        <v>25510.23</v>
      </c>
      <c r="D30">
        <v>25147.8</v>
      </c>
      <c r="E30">
        <v>25413.22</v>
      </c>
    </row>
    <row r="31" spans="1:5">
      <c r="A31" s="1">
        <v>43419</v>
      </c>
      <c r="B31">
        <v>25061.48</v>
      </c>
      <c r="C31">
        <v>25354.560000000001</v>
      </c>
      <c r="D31">
        <v>24787.79</v>
      </c>
      <c r="E31">
        <v>25289.27</v>
      </c>
    </row>
    <row r="32" spans="1:5">
      <c r="A32" s="1">
        <v>43418</v>
      </c>
      <c r="B32">
        <v>25388.080000000002</v>
      </c>
      <c r="C32">
        <v>25501.29</v>
      </c>
      <c r="D32">
        <v>24935.82</v>
      </c>
      <c r="E32">
        <v>25080.5</v>
      </c>
    </row>
    <row r="33" spans="1:5">
      <c r="A33" s="1">
        <v>43417</v>
      </c>
      <c r="B33">
        <v>25321.21</v>
      </c>
      <c r="C33">
        <v>25511.03</v>
      </c>
      <c r="D33">
        <v>25193.78</v>
      </c>
      <c r="E33">
        <v>25286.49</v>
      </c>
    </row>
    <row r="34" spans="1:5">
      <c r="A34" s="1">
        <v>43416</v>
      </c>
      <c r="B34">
        <v>25959.33</v>
      </c>
      <c r="C34">
        <v>25966.71</v>
      </c>
      <c r="D34">
        <v>25340.51</v>
      </c>
      <c r="E34">
        <v>25387.18</v>
      </c>
    </row>
    <row r="35" spans="1:5">
      <c r="A35" s="1">
        <v>43413</v>
      </c>
      <c r="B35">
        <v>26149.11</v>
      </c>
      <c r="C35">
        <v>26161.49</v>
      </c>
      <c r="D35">
        <v>25882.91</v>
      </c>
      <c r="E35">
        <v>25989.3</v>
      </c>
    </row>
    <row r="36" spans="1:5">
      <c r="A36" s="1">
        <v>43412</v>
      </c>
      <c r="B36">
        <v>26139.59</v>
      </c>
      <c r="C36">
        <v>26277.82</v>
      </c>
      <c r="D36">
        <v>26081.9</v>
      </c>
      <c r="E36">
        <v>26191.22</v>
      </c>
    </row>
    <row r="37" spans="1:5">
      <c r="A37" s="1">
        <v>43411</v>
      </c>
      <c r="B37">
        <v>25788.46</v>
      </c>
      <c r="C37">
        <v>26200.14</v>
      </c>
      <c r="D37">
        <v>25765.88</v>
      </c>
      <c r="E37">
        <v>26180.3</v>
      </c>
    </row>
    <row r="38" spans="1:5">
      <c r="A38" s="1">
        <v>43410</v>
      </c>
      <c r="B38">
        <v>25452.83</v>
      </c>
      <c r="C38">
        <v>25651.86</v>
      </c>
      <c r="D38">
        <v>25444.9</v>
      </c>
      <c r="E38">
        <v>25635.01</v>
      </c>
    </row>
    <row r="39" spans="1:5">
      <c r="A39" s="1">
        <v>43409</v>
      </c>
      <c r="B39">
        <v>25261.47</v>
      </c>
      <c r="C39">
        <v>25507.35</v>
      </c>
      <c r="D39">
        <v>25261.47</v>
      </c>
      <c r="E39">
        <v>25461.7</v>
      </c>
    </row>
    <row r="40" spans="1:5">
      <c r="A40" s="1">
        <v>43406</v>
      </c>
      <c r="B40">
        <v>25443.599999999999</v>
      </c>
      <c r="C40">
        <v>25578.98</v>
      </c>
      <c r="D40">
        <v>25078.720000000001</v>
      </c>
      <c r="E40">
        <v>25270.83</v>
      </c>
    </row>
    <row r="41" spans="1:5">
      <c r="A41" s="1">
        <v>43405</v>
      </c>
      <c r="B41">
        <v>25142.080000000002</v>
      </c>
      <c r="C41">
        <v>25396.47</v>
      </c>
      <c r="D41">
        <v>25108.11</v>
      </c>
      <c r="E41">
        <v>25380.74</v>
      </c>
    </row>
    <row r="42" spans="1:5">
      <c r="A42" s="1">
        <v>43404</v>
      </c>
      <c r="B42">
        <v>25008.82</v>
      </c>
      <c r="C42">
        <v>25336.55</v>
      </c>
      <c r="D42">
        <v>25008.82</v>
      </c>
      <c r="E42">
        <v>25115.759999999998</v>
      </c>
    </row>
    <row r="43" spans="1:5">
      <c r="A43" s="1">
        <v>43403</v>
      </c>
      <c r="B43">
        <v>24482.04</v>
      </c>
      <c r="C43">
        <v>24906.68</v>
      </c>
      <c r="D43">
        <v>24415.69</v>
      </c>
      <c r="E43">
        <v>24874.639999999999</v>
      </c>
    </row>
    <row r="44" spans="1:5">
      <c r="A44" s="1">
        <v>43402</v>
      </c>
      <c r="B44">
        <v>24818.98</v>
      </c>
      <c r="C44">
        <v>25040.58</v>
      </c>
      <c r="D44">
        <v>24122.23</v>
      </c>
      <c r="E44">
        <v>24442.92</v>
      </c>
    </row>
    <row r="45" spans="1:5">
      <c r="A45" s="1">
        <v>43399</v>
      </c>
      <c r="B45">
        <v>24770.25</v>
      </c>
      <c r="C45">
        <v>24916.16</v>
      </c>
      <c r="D45">
        <v>24445.19</v>
      </c>
      <c r="E45">
        <v>24688.31</v>
      </c>
    </row>
    <row r="46" spans="1:5">
      <c r="A46" s="1">
        <v>43398</v>
      </c>
      <c r="B46">
        <v>24736.54</v>
      </c>
      <c r="C46">
        <v>25104.29</v>
      </c>
      <c r="D46">
        <v>24645.56</v>
      </c>
      <c r="E46">
        <v>24984.55</v>
      </c>
    </row>
    <row r="47" spans="1:5">
      <c r="A47" s="1">
        <v>43397</v>
      </c>
      <c r="B47">
        <v>25172.880000000001</v>
      </c>
      <c r="C47">
        <v>25306.23</v>
      </c>
      <c r="D47">
        <v>24533.19</v>
      </c>
      <c r="E47">
        <v>24583.42</v>
      </c>
    </row>
    <row r="48" spans="1:5">
      <c r="A48" s="1">
        <v>43396</v>
      </c>
      <c r="B48">
        <v>25038.46</v>
      </c>
      <c r="C48">
        <v>25307.7</v>
      </c>
      <c r="D48">
        <v>24768.79</v>
      </c>
      <c r="E48">
        <v>25191.43</v>
      </c>
    </row>
    <row r="49" spans="1:5">
      <c r="A49" s="1">
        <v>43395</v>
      </c>
      <c r="B49">
        <v>25492.14</v>
      </c>
      <c r="C49">
        <v>25561.34</v>
      </c>
      <c r="D49">
        <v>25236.05</v>
      </c>
      <c r="E49">
        <v>25317.41</v>
      </c>
    </row>
    <row r="50" spans="1:5">
      <c r="A50" s="1">
        <v>43392</v>
      </c>
      <c r="B50">
        <v>25421.09</v>
      </c>
      <c r="C50">
        <v>25608.71</v>
      </c>
      <c r="D50">
        <v>25350.02</v>
      </c>
      <c r="E50">
        <v>25444.34</v>
      </c>
    </row>
    <row r="51" spans="1:5">
      <c r="A51" s="1">
        <v>43391</v>
      </c>
      <c r="B51">
        <v>25645.56</v>
      </c>
      <c r="C51">
        <v>25691.46</v>
      </c>
      <c r="D51">
        <v>25236.01</v>
      </c>
      <c r="E51">
        <v>25379.45</v>
      </c>
    </row>
    <row r="52" spans="1:5">
      <c r="A52" s="1">
        <v>43390</v>
      </c>
      <c r="B52">
        <v>25705.87</v>
      </c>
      <c r="C52">
        <v>25810.09</v>
      </c>
      <c r="D52">
        <v>25479.16</v>
      </c>
      <c r="E52">
        <v>25706.68</v>
      </c>
    </row>
    <row r="53" spans="1:5">
      <c r="A53" s="1">
        <v>43389</v>
      </c>
      <c r="B53">
        <v>25351.53</v>
      </c>
      <c r="C53">
        <v>25817.68</v>
      </c>
      <c r="D53">
        <v>25351.53</v>
      </c>
      <c r="E53">
        <v>25798.42</v>
      </c>
    </row>
    <row r="54" spans="1:5">
      <c r="A54" s="1">
        <v>43388</v>
      </c>
      <c r="B54">
        <v>25332.46</v>
      </c>
      <c r="C54">
        <v>25482.42</v>
      </c>
      <c r="D54">
        <v>25243.88</v>
      </c>
      <c r="E54">
        <v>25250.55</v>
      </c>
    </row>
    <row r="55" spans="1:5">
      <c r="A55" s="1">
        <v>43385</v>
      </c>
      <c r="B55">
        <v>25407.63</v>
      </c>
      <c r="C55">
        <v>25467.55</v>
      </c>
      <c r="D55">
        <v>25000.83</v>
      </c>
      <c r="E55">
        <v>25339.99</v>
      </c>
    </row>
    <row r="56" spans="1:5">
      <c r="A56" s="1">
        <v>43384</v>
      </c>
      <c r="B56">
        <v>25518.39</v>
      </c>
      <c r="C56">
        <v>25683.64</v>
      </c>
      <c r="D56">
        <v>24899.77</v>
      </c>
      <c r="E56">
        <v>25052.83</v>
      </c>
    </row>
    <row r="57" spans="1:5">
      <c r="A57" s="1">
        <v>43383</v>
      </c>
      <c r="B57">
        <v>26441.73</v>
      </c>
      <c r="C57">
        <v>26441.73</v>
      </c>
      <c r="D57">
        <v>25593.65</v>
      </c>
      <c r="E57">
        <v>25598.74</v>
      </c>
    </row>
    <row r="58" spans="1:5">
      <c r="A58" s="1">
        <v>43382</v>
      </c>
      <c r="B58">
        <v>26469.19</v>
      </c>
      <c r="C58">
        <v>26539.94</v>
      </c>
      <c r="D58">
        <v>26324.16</v>
      </c>
      <c r="E58">
        <v>26430.57</v>
      </c>
    </row>
    <row r="59" spans="1:5">
      <c r="A59" s="1">
        <v>43381</v>
      </c>
      <c r="B59">
        <v>26399.45</v>
      </c>
      <c r="C59">
        <v>26529.35</v>
      </c>
      <c r="D59">
        <v>26223.09</v>
      </c>
      <c r="E59">
        <v>26486.78</v>
      </c>
    </row>
    <row r="60" spans="1:5">
      <c r="A60" s="1">
        <v>43378</v>
      </c>
      <c r="B60">
        <v>26632.77</v>
      </c>
      <c r="C60">
        <v>26676.16</v>
      </c>
      <c r="D60">
        <v>26301.81</v>
      </c>
      <c r="E60">
        <v>26447.05</v>
      </c>
    </row>
    <row r="61" spans="1:5">
      <c r="A61" s="1">
        <v>43377</v>
      </c>
      <c r="B61">
        <v>26784.080000000002</v>
      </c>
      <c r="C61">
        <v>26793.82</v>
      </c>
      <c r="D61">
        <v>26471.61</v>
      </c>
      <c r="E61">
        <v>26627.48</v>
      </c>
    </row>
    <row r="62" spans="1:5">
      <c r="A62" s="1">
        <v>43376</v>
      </c>
      <c r="B62">
        <v>26833.47</v>
      </c>
      <c r="C62">
        <v>26951.81</v>
      </c>
      <c r="D62">
        <v>26789.08</v>
      </c>
      <c r="E62">
        <v>26828.39</v>
      </c>
    </row>
    <row r="63" spans="1:5">
      <c r="A63" s="1">
        <v>43375</v>
      </c>
      <c r="B63">
        <v>26648.91</v>
      </c>
      <c r="C63">
        <v>26824.78</v>
      </c>
      <c r="D63">
        <v>26627.66</v>
      </c>
      <c r="E63">
        <v>26773.94</v>
      </c>
    </row>
    <row r="64" spans="1:5">
      <c r="A64" s="1">
        <v>43374</v>
      </c>
      <c r="B64">
        <v>26598.36</v>
      </c>
      <c r="C64">
        <v>26737.98</v>
      </c>
      <c r="D64">
        <v>26596.05</v>
      </c>
      <c r="E64">
        <v>26651.21</v>
      </c>
    </row>
    <row r="65" spans="1:5">
      <c r="A65" s="1">
        <v>43371</v>
      </c>
      <c r="B65">
        <v>26407.66</v>
      </c>
      <c r="C65">
        <v>26515.759999999998</v>
      </c>
      <c r="D65">
        <v>26383.57</v>
      </c>
      <c r="E65">
        <v>26458.31</v>
      </c>
    </row>
    <row r="66" spans="1:5">
      <c r="A66" s="1">
        <v>43370</v>
      </c>
      <c r="B66">
        <v>26418.27</v>
      </c>
      <c r="C66">
        <v>26557.01</v>
      </c>
      <c r="D66">
        <v>26379.95</v>
      </c>
      <c r="E66">
        <v>26439.93</v>
      </c>
    </row>
    <row r="67" spans="1:5">
      <c r="A67" s="1">
        <v>43369</v>
      </c>
      <c r="B67">
        <v>26536.86</v>
      </c>
      <c r="C67">
        <v>26606.09</v>
      </c>
      <c r="D67">
        <v>26349.34</v>
      </c>
      <c r="E67">
        <v>26385.279999999999</v>
      </c>
    </row>
    <row r="68" spans="1:5">
      <c r="A68" s="1">
        <v>43368</v>
      </c>
      <c r="B68">
        <v>26601.58</v>
      </c>
      <c r="C68">
        <v>26634.85</v>
      </c>
      <c r="D68">
        <v>26475.58</v>
      </c>
      <c r="E68">
        <v>26492.21</v>
      </c>
    </row>
    <row r="69" spans="1:5">
      <c r="A69" s="1">
        <v>43367</v>
      </c>
      <c r="B69">
        <v>26705.25</v>
      </c>
      <c r="C69">
        <v>26709.94</v>
      </c>
      <c r="D69">
        <v>26548.68</v>
      </c>
      <c r="E69">
        <v>26562.05</v>
      </c>
    </row>
    <row r="70" spans="1:5">
      <c r="A70" s="1">
        <v>43364</v>
      </c>
      <c r="B70">
        <v>26726.25</v>
      </c>
      <c r="C70">
        <v>26769.16</v>
      </c>
      <c r="D70">
        <v>26680.37</v>
      </c>
      <c r="E70">
        <v>26743.5</v>
      </c>
    </row>
    <row r="71" spans="1:5">
      <c r="A71" s="1">
        <v>43363</v>
      </c>
      <c r="B71">
        <v>26519.39</v>
      </c>
      <c r="C71">
        <v>26697.49</v>
      </c>
      <c r="D71">
        <v>26519.39</v>
      </c>
      <c r="E71">
        <v>26656.98</v>
      </c>
    </row>
    <row r="72" spans="1:5">
      <c r="A72" s="1">
        <v>43362</v>
      </c>
      <c r="B72">
        <v>26287.84</v>
      </c>
      <c r="C72">
        <v>26464.41</v>
      </c>
      <c r="D72">
        <v>26280.76</v>
      </c>
      <c r="E72">
        <v>26405.759999999998</v>
      </c>
    </row>
    <row r="73" spans="1:5">
      <c r="A73" s="1">
        <v>43361</v>
      </c>
      <c r="B73">
        <v>26076.21</v>
      </c>
      <c r="C73">
        <v>26317.34</v>
      </c>
      <c r="D73">
        <v>26076.21</v>
      </c>
      <c r="E73">
        <v>26246.959999999999</v>
      </c>
    </row>
    <row r="74" spans="1:5">
      <c r="A74" s="1">
        <v>43360</v>
      </c>
      <c r="B74">
        <v>26151.66</v>
      </c>
      <c r="C74">
        <v>26184.47</v>
      </c>
      <c r="D74">
        <v>26030.35</v>
      </c>
      <c r="E74">
        <v>26062.12</v>
      </c>
    </row>
    <row r="75" spans="1:5">
      <c r="A75" s="1">
        <v>43357</v>
      </c>
      <c r="B75">
        <v>26169.56</v>
      </c>
      <c r="C75">
        <v>26211.11</v>
      </c>
      <c r="D75">
        <v>26068.29</v>
      </c>
      <c r="E75">
        <v>26154.67</v>
      </c>
    </row>
    <row r="76" spans="1:5">
      <c r="A76" s="1">
        <v>43356</v>
      </c>
      <c r="B76">
        <v>26083.94</v>
      </c>
      <c r="C76">
        <v>26191.64</v>
      </c>
      <c r="D76">
        <v>26067.08</v>
      </c>
      <c r="E76">
        <v>26145.99</v>
      </c>
    </row>
    <row r="77" spans="1:5">
      <c r="A77" s="1">
        <v>43355</v>
      </c>
      <c r="B77">
        <v>25989.07</v>
      </c>
      <c r="C77">
        <v>26145.72</v>
      </c>
      <c r="D77">
        <v>25929.43</v>
      </c>
      <c r="E77">
        <v>25998.92</v>
      </c>
    </row>
    <row r="78" spans="1:5">
      <c r="A78" s="1">
        <v>43354</v>
      </c>
      <c r="B78">
        <v>25841.14</v>
      </c>
      <c r="C78">
        <v>26019.919999999998</v>
      </c>
      <c r="D78">
        <v>25754.32</v>
      </c>
      <c r="E78">
        <v>25971.06</v>
      </c>
    </row>
    <row r="79" spans="1:5">
      <c r="A79" s="1">
        <v>43353</v>
      </c>
      <c r="B79">
        <v>25991.91</v>
      </c>
      <c r="C79">
        <v>26039.96</v>
      </c>
      <c r="D79">
        <v>25854.13</v>
      </c>
      <c r="E79">
        <v>25857.07</v>
      </c>
    </row>
    <row r="80" spans="1:5">
      <c r="A80" s="1">
        <v>43350</v>
      </c>
      <c r="B80">
        <v>25951.02</v>
      </c>
      <c r="C80">
        <v>26002.99</v>
      </c>
      <c r="D80">
        <v>25818.39</v>
      </c>
      <c r="E80">
        <v>25916.54</v>
      </c>
    </row>
    <row r="81" spans="1:5">
      <c r="A81" s="1">
        <v>43349</v>
      </c>
      <c r="B81">
        <v>25973.02</v>
      </c>
      <c r="C81">
        <v>26073.68</v>
      </c>
      <c r="D81">
        <v>25880.84</v>
      </c>
      <c r="E81">
        <v>25995.87</v>
      </c>
    </row>
    <row r="82" spans="1:5">
      <c r="A82" s="1">
        <v>43348</v>
      </c>
      <c r="B82">
        <v>25919.84</v>
      </c>
      <c r="C82">
        <v>26011.22</v>
      </c>
      <c r="D82">
        <v>25871.040000000001</v>
      </c>
      <c r="E82">
        <v>25974.99</v>
      </c>
    </row>
    <row r="83" spans="1:5">
      <c r="A83" s="1">
        <v>43347</v>
      </c>
      <c r="B83">
        <v>25916.07</v>
      </c>
      <c r="C83">
        <v>25971.77</v>
      </c>
      <c r="D83">
        <v>25805.95</v>
      </c>
      <c r="E83">
        <v>25952.48</v>
      </c>
    </row>
    <row r="84" spans="1:5">
      <c r="A84" s="1">
        <v>43343</v>
      </c>
      <c r="B84">
        <v>25964.85</v>
      </c>
      <c r="C84">
        <v>26028.83</v>
      </c>
      <c r="D84">
        <v>25879.77</v>
      </c>
      <c r="E84">
        <v>25964.82</v>
      </c>
    </row>
    <row r="85" spans="1:5">
      <c r="A85" s="1">
        <v>43342</v>
      </c>
      <c r="B85">
        <v>26099.01</v>
      </c>
      <c r="C85">
        <v>26104.37</v>
      </c>
      <c r="D85">
        <v>25934.799999999999</v>
      </c>
      <c r="E85">
        <v>25986.92</v>
      </c>
    </row>
    <row r="86" spans="1:5">
      <c r="A86" s="1">
        <v>43341</v>
      </c>
      <c r="B86">
        <v>26082.53</v>
      </c>
      <c r="C86">
        <v>26167.94</v>
      </c>
      <c r="D86">
        <v>26035.3</v>
      </c>
      <c r="E86">
        <v>26124.57</v>
      </c>
    </row>
    <row r="87" spans="1:5">
      <c r="A87" s="1">
        <v>43340</v>
      </c>
      <c r="B87">
        <v>26092.7</v>
      </c>
      <c r="C87">
        <v>26122.240000000002</v>
      </c>
      <c r="D87">
        <v>26037.85</v>
      </c>
      <c r="E87">
        <v>26064.02</v>
      </c>
    </row>
    <row r="88" spans="1:5">
      <c r="A88" s="1">
        <v>43339</v>
      </c>
      <c r="B88">
        <v>25882.71</v>
      </c>
      <c r="C88">
        <v>26067.57</v>
      </c>
      <c r="D88">
        <v>25882.71</v>
      </c>
      <c r="E88">
        <v>26049.64</v>
      </c>
    </row>
    <row r="89" spans="1:5">
      <c r="A89" s="1">
        <v>43336</v>
      </c>
      <c r="B89">
        <v>25688.58</v>
      </c>
      <c r="C89">
        <v>25826.05</v>
      </c>
      <c r="D89">
        <v>25688.58</v>
      </c>
      <c r="E89">
        <v>25790.35</v>
      </c>
    </row>
    <row r="90" spans="1:5">
      <c r="A90" s="1">
        <v>43335</v>
      </c>
      <c r="B90">
        <v>25714.86</v>
      </c>
      <c r="C90">
        <v>25762.560000000001</v>
      </c>
      <c r="D90">
        <v>25608.02</v>
      </c>
      <c r="E90">
        <v>25656.98</v>
      </c>
    </row>
    <row r="91" spans="1:5">
      <c r="A91" s="1">
        <v>43334</v>
      </c>
      <c r="B91">
        <v>25825.06</v>
      </c>
      <c r="C91">
        <v>25836.16</v>
      </c>
      <c r="D91">
        <v>25722.43</v>
      </c>
      <c r="E91">
        <v>25733.599999999999</v>
      </c>
    </row>
    <row r="92" spans="1:5">
      <c r="A92" s="1">
        <v>43333</v>
      </c>
      <c r="B92">
        <v>25786.99</v>
      </c>
      <c r="C92">
        <v>25888.82</v>
      </c>
      <c r="D92">
        <v>25784.9</v>
      </c>
      <c r="E92">
        <v>25822.29</v>
      </c>
    </row>
    <row r="93" spans="1:5">
      <c r="A93" s="1">
        <v>43332</v>
      </c>
      <c r="B93">
        <v>25727.7</v>
      </c>
      <c r="C93">
        <v>25790.17</v>
      </c>
      <c r="D93">
        <v>25716.41</v>
      </c>
      <c r="E93">
        <v>25758.69</v>
      </c>
    </row>
    <row r="94" spans="1:5">
      <c r="A94" s="1">
        <v>43329</v>
      </c>
      <c r="B94">
        <v>25550.799999999999</v>
      </c>
      <c r="C94">
        <v>25728.16</v>
      </c>
      <c r="D94">
        <v>25521.66</v>
      </c>
      <c r="E94">
        <v>25669.32</v>
      </c>
    </row>
    <row r="95" spans="1:5">
      <c r="A95" s="1">
        <v>43328</v>
      </c>
      <c r="B95">
        <v>25294.97</v>
      </c>
      <c r="C95">
        <v>25607.34</v>
      </c>
      <c r="D95">
        <v>25294.97</v>
      </c>
      <c r="E95">
        <v>25558.73</v>
      </c>
    </row>
    <row r="96" spans="1:5">
      <c r="A96" s="1">
        <v>43327</v>
      </c>
      <c r="B96">
        <v>25235.37</v>
      </c>
      <c r="C96">
        <v>25235.37</v>
      </c>
      <c r="D96">
        <v>24965.77</v>
      </c>
      <c r="E96">
        <v>25162.41</v>
      </c>
    </row>
    <row r="97" spans="1:5">
      <c r="A97" s="1">
        <v>43326</v>
      </c>
      <c r="B97">
        <v>25215.69</v>
      </c>
      <c r="C97">
        <v>25339.51</v>
      </c>
      <c r="D97">
        <v>25201.87</v>
      </c>
      <c r="E97">
        <v>25299.919999999998</v>
      </c>
    </row>
    <row r="98" spans="1:5">
      <c r="A98" s="1">
        <v>43325</v>
      </c>
      <c r="B98">
        <v>25327.19</v>
      </c>
      <c r="C98">
        <v>25381.39</v>
      </c>
      <c r="D98">
        <v>25153.93</v>
      </c>
      <c r="E98">
        <v>25187.7</v>
      </c>
    </row>
    <row r="99" spans="1:5">
      <c r="A99" s="1">
        <v>43322</v>
      </c>
      <c r="B99">
        <v>25401.19</v>
      </c>
      <c r="C99">
        <v>25401.19</v>
      </c>
      <c r="D99">
        <v>25222.880000000001</v>
      </c>
      <c r="E99">
        <v>25313.14</v>
      </c>
    </row>
    <row r="100" spans="1:5">
      <c r="A100" s="1">
        <v>43321</v>
      </c>
      <c r="B100">
        <v>25589.79</v>
      </c>
      <c r="C100">
        <v>25613.31</v>
      </c>
      <c r="D100">
        <v>25492.69</v>
      </c>
      <c r="E100">
        <v>25509.23</v>
      </c>
    </row>
    <row r="101" spans="1:5">
      <c r="A101" s="1">
        <v>43320</v>
      </c>
      <c r="B101">
        <v>25615.72</v>
      </c>
      <c r="C101">
        <v>25634.11</v>
      </c>
      <c r="D101">
        <v>25557.48</v>
      </c>
      <c r="E101">
        <v>25583.75</v>
      </c>
    </row>
    <row r="102" spans="1:5">
      <c r="A102" s="1">
        <v>43319</v>
      </c>
      <c r="B102">
        <v>25551.65</v>
      </c>
      <c r="C102">
        <v>25692.720000000001</v>
      </c>
      <c r="D102">
        <v>25551.65</v>
      </c>
      <c r="E102">
        <v>25628.91</v>
      </c>
    </row>
    <row r="103" spans="1:5">
      <c r="A103" s="1">
        <v>43318</v>
      </c>
      <c r="B103">
        <v>25437.43</v>
      </c>
      <c r="C103">
        <v>25540.02</v>
      </c>
      <c r="D103">
        <v>25381.38</v>
      </c>
      <c r="E103">
        <v>25502.18</v>
      </c>
    </row>
    <row r="104" spans="1:5">
      <c r="A104" s="1">
        <v>43315</v>
      </c>
      <c r="B104">
        <v>25360.37</v>
      </c>
      <c r="C104">
        <v>25467.9</v>
      </c>
      <c r="D104">
        <v>25325.17</v>
      </c>
      <c r="E104">
        <v>25462.58</v>
      </c>
    </row>
    <row r="105" spans="1:5">
      <c r="A105" s="1">
        <v>43314</v>
      </c>
      <c r="B105">
        <v>25256.45</v>
      </c>
      <c r="C105">
        <v>25360.48</v>
      </c>
      <c r="D105">
        <v>25120.07</v>
      </c>
      <c r="E105">
        <v>25326.16</v>
      </c>
    </row>
    <row r="106" spans="1:5">
      <c r="A106" s="1">
        <v>43313</v>
      </c>
      <c r="B106">
        <v>25461.63</v>
      </c>
      <c r="C106">
        <v>25488.799999999999</v>
      </c>
      <c r="D106">
        <v>25278.32</v>
      </c>
      <c r="E106">
        <v>25333.82</v>
      </c>
    </row>
    <row r="107" spans="1:5">
      <c r="A107" s="1">
        <v>43312</v>
      </c>
      <c r="B107">
        <v>25345.21</v>
      </c>
      <c r="C107">
        <v>25490.98</v>
      </c>
      <c r="D107">
        <v>25345.21</v>
      </c>
      <c r="E107">
        <v>25415.19</v>
      </c>
    </row>
    <row r="108" spans="1:5">
      <c r="A108" s="1">
        <v>43311</v>
      </c>
      <c r="B108">
        <v>25439.32</v>
      </c>
      <c r="C108">
        <v>25500.16</v>
      </c>
      <c r="D108">
        <v>25287.38</v>
      </c>
      <c r="E108">
        <v>25306.83</v>
      </c>
    </row>
    <row r="109" spans="1:5">
      <c r="A109" s="1">
        <v>43308</v>
      </c>
      <c r="B109">
        <v>25520.52</v>
      </c>
      <c r="C109">
        <v>25580.22</v>
      </c>
      <c r="D109">
        <v>25370.07</v>
      </c>
      <c r="E109">
        <v>25451.06</v>
      </c>
    </row>
    <row r="110" spans="1:5">
      <c r="A110" s="1">
        <v>43307</v>
      </c>
      <c r="B110">
        <v>25468.55</v>
      </c>
      <c r="C110">
        <v>25587.24</v>
      </c>
      <c r="D110">
        <v>25463.16</v>
      </c>
      <c r="E110">
        <v>25527.07</v>
      </c>
    </row>
    <row r="111" spans="1:5">
      <c r="A111" s="1">
        <v>43306</v>
      </c>
      <c r="B111">
        <v>25183.7</v>
      </c>
      <c r="C111">
        <v>25432.87</v>
      </c>
      <c r="D111">
        <v>25113.55</v>
      </c>
      <c r="E111">
        <v>25414.1</v>
      </c>
    </row>
    <row r="112" spans="1:5">
      <c r="A112" s="1">
        <v>43305</v>
      </c>
      <c r="B112">
        <v>25092.43</v>
      </c>
      <c r="C112">
        <v>25286.62</v>
      </c>
      <c r="D112">
        <v>25092.43</v>
      </c>
      <c r="E112">
        <v>25241.94</v>
      </c>
    </row>
    <row r="113" spans="1:5">
      <c r="A113" s="1">
        <v>43304</v>
      </c>
      <c r="B113">
        <v>25036.9</v>
      </c>
      <c r="C113">
        <v>25081.45</v>
      </c>
      <c r="D113">
        <v>24983.33</v>
      </c>
      <c r="E113">
        <v>25044.29</v>
      </c>
    </row>
    <row r="114" spans="1:5">
      <c r="A114" s="1">
        <v>43301</v>
      </c>
      <c r="B114">
        <v>25041.14</v>
      </c>
      <c r="C114">
        <v>25124.1</v>
      </c>
      <c r="D114">
        <v>24986.35</v>
      </c>
      <c r="E114">
        <v>25058.12</v>
      </c>
    </row>
    <row r="115" spans="1:5">
      <c r="A115" s="1">
        <v>43300</v>
      </c>
      <c r="B115">
        <v>25139.15</v>
      </c>
      <c r="C115">
        <v>25154.17</v>
      </c>
      <c r="D115">
        <v>25052.62</v>
      </c>
      <c r="E115">
        <v>25064.5</v>
      </c>
    </row>
    <row r="116" spans="1:5">
      <c r="A116" s="1">
        <v>43299</v>
      </c>
      <c r="B116">
        <v>25133.79</v>
      </c>
      <c r="C116">
        <v>25215.32</v>
      </c>
      <c r="D116">
        <v>25101.119999999999</v>
      </c>
      <c r="E116">
        <v>25199.29</v>
      </c>
    </row>
    <row r="117" spans="1:5">
      <c r="A117" s="1">
        <v>43298</v>
      </c>
      <c r="B117">
        <v>25033.919999999998</v>
      </c>
      <c r="C117">
        <v>25155.39</v>
      </c>
      <c r="D117">
        <v>24989.61</v>
      </c>
      <c r="E117">
        <v>25119.89</v>
      </c>
    </row>
    <row r="118" spans="1:5">
      <c r="A118" s="1">
        <v>43297</v>
      </c>
      <c r="B118">
        <v>25025.58</v>
      </c>
      <c r="C118">
        <v>25072.41</v>
      </c>
      <c r="D118">
        <v>24979.64</v>
      </c>
      <c r="E118">
        <v>25064.36</v>
      </c>
    </row>
    <row r="119" spans="1:5">
      <c r="A119" s="1">
        <v>43294</v>
      </c>
      <c r="B119">
        <v>24926.07</v>
      </c>
      <c r="C119">
        <v>25043.21</v>
      </c>
      <c r="D119">
        <v>24890.06</v>
      </c>
      <c r="E119">
        <v>25019.41</v>
      </c>
    </row>
    <row r="120" spans="1:5">
      <c r="A120" s="1">
        <v>43293</v>
      </c>
      <c r="B120">
        <v>24802.9</v>
      </c>
      <c r="C120">
        <v>24939.97</v>
      </c>
      <c r="D120">
        <v>24802.9</v>
      </c>
      <c r="E120">
        <v>24924.89</v>
      </c>
    </row>
    <row r="121" spans="1:5">
      <c r="A121" s="1">
        <v>43292</v>
      </c>
      <c r="B121">
        <v>24789.48</v>
      </c>
      <c r="C121">
        <v>24815.16</v>
      </c>
      <c r="D121">
        <v>24663.82</v>
      </c>
      <c r="E121">
        <v>24700.45</v>
      </c>
    </row>
    <row r="122" spans="1:5">
      <c r="A122" s="1">
        <v>43291</v>
      </c>
      <c r="B122">
        <v>24806.97</v>
      </c>
      <c r="C122">
        <v>24945.38</v>
      </c>
      <c r="D122">
        <v>24806.97</v>
      </c>
      <c r="E122">
        <v>24919.66</v>
      </c>
    </row>
    <row r="123" spans="1:5">
      <c r="A123" s="1">
        <v>43290</v>
      </c>
      <c r="B123">
        <v>24519.200000000001</v>
      </c>
      <c r="C123">
        <v>24796.52</v>
      </c>
      <c r="D123">
        <v>24518.43</v>
      </c>
      <c r="E123">
        <v>24776.59</v>
      </c>
    </row>
    <row r="124" spans="1:5">
      <c r="A124" s="1">
        <v>43287</v>
      </c>
      <c r="B124">
        <v>24352.47</v>
      </c>
      <c r="C124">
        <v>24520.29</v>
      </c>
      <c r="D124">
        <v>24281.47</v>
      </c>
      <c r="E124">
        <v>24456.48</v>
      </c>
    </row>
    <row r="125" spans="1:5">
      <c r="A125" s="1">
        <v>43286</v>
      </c>
      <c r="B125">
        <v>24285.82</v>
      </c>
      <c r="C125">
        <v>24372.799999999999</v>
      </c>
      <c r="D125">
        <v>24177.439999999999</v>
      </c>
      <c r="E125">
        <v>24356.74</v>
      </c>
    </row>
    <row r="126" spans="1:5">
      <c r="A126" s="1">
        <v>43284</v>
      </c>
      <c r="B126">
        <v>24359.39</v>
      </c>
      <c r="C126">
        <v>24444.880000000001</v>
      </c>
      <c r="D126">
        <v>24150.85</v>
      </c>
      <c r="E126">
        <v>24174.82</v>
      </c>
    </row>
    <row r="127" spans="1:5">
      <c r="A127" s="1">
        <v>43283</v>
      </c>
      <c r="B127">
        <v>24161.53</v>
      </c>
      <c r="C127">
        <v>24319.42</v>
      </c>
      <c r="D127">
        <v>24077.56</v>
      </c>
      <c r="E127">
        <v>24307.18</v>
      </c>
    </row>
    <row r="128" spans="1:5">
      <c r="A128" s="1">
        <v>43280</v>
      </c>
      <c r="B128">
        <v>24323.93</v>
      </c>
      <c r="C128">
        <v>24509.52</v>
      </c>
      <c r="D128">
        <v>24269.71</v>
      </c>
      <c r="E128">
        <v>24271.41</v>
      </c>
    </row>
    <row r="129" spans="1:5">
      <c r="A129" s="1">
        <v>43279</v>
      </c>
      <c r="B129">
        <v>24064.19</v>
      </c>
      <c r="C129">
        <v>24308.16</v>
      </c>
      <c r="D129">
        <v>23997.21</v>
      </c>
      <c r="E129">
        <v>24216.05</v>
      </c>
    </row>
    <row r="130" spans="1:5">
      <c r="A130" s="1">
        <v>43278</v>
      </c>
      <c r="B130">
        <v>24303.11</v>
      </c>
      <c r="C130">
        <v>24569.02</v>
      </c>
      <c r="D130">
        <v>24115.82</v>
      </c>
      <c r="E130">
        <v>24117.59</v>
      </c>
    </row>
    <row r="131" spans="1:5">
      <c r="A131" s="1">
        <v>43277</v>
      </c>
      <c r="B131">
        <v>24281.89</v>
      </c>
      <c r="C131">
        <v>24384.21</v>
      </c>
      <c r="D131">
        <v>24241.22</v>
      </c>
      <c r="E131">
        <v>24283.11</v>
      </c>
    </row>
    <row r="132" spans="1:5">
      <c r="A132" s="1">
        <v>43276</v>
      </c>
      <c r="B132">
        <v>24463.73</v>
      </c>
      <c r="C132">
        <v>24463.73</v>
      </c>
      <c r="D132">
        <v>24084.39</v>
      </c>
      <c r="E132">
        <v>24252.799999999999</v>
      </c>
    </row>
    <row r="133" spans="1:5">
      <c r="A133" s="1">
        <v>43273</v>
      </c>
      <c r="B133">
        <v>24526.97</v>
      </c>
      <c r="C133">
        <v>24663.18</v>
      </c>
      <c r="D133">
        <v>24526.97</v>
      </c>
      <c r="E133">
        <v>24580.89</v>
      </c>
    </row>
    <row r="134" spans="1:5">
      <c r="A134" s="1">
        <v>43272</v>
      </c>
      <c r="B134">
        <v>24639.21</v>
      </c>
      <c r="C134">
        <v>24639.21</v>
      </c>
      <c r="D134">
        <v>24406.63</v>
      </c>
      <c r="E134">
        <v>24461.7</v>
      </c>
    </row>
    <row r="135" spans="1:5">
      <c r="A135" s="1">
        <v>43271</v>
      </c>
      <c r="B135">
        <v>24771.17</v>
      </c>
      <c r="C135">
        <v>24804.76</v>
      </c>
      <c r="D135">
        <v>24628.39</v>
      </c>
      <c r="E135">
        <v>24657.8</v>
      </c>
    </row>
    <row r="136" spans="1:5">
      <c r="A136" s="1">
        <v>43270</v>
      </c>
      <c r="B136">
        <v>24763.59</v>
      </c>
      <c r="C136">
        <v>24763.59</v>
      </c>
      <c r="D136">
        <v>24567.75</v>
      </c>
      <c r="E136">
        <v>24700.21</v>
      </c>
    </row>
    <row r="137" spans="1:5">
      <c r="A137" s="1">
        <v>43269</v>
      </c>
      <c r="B137">
        <v>24944.28</v>
      </c>
      <c r="C137">
        <v>25003.1</v>
      </c>
      <c r="D137">
        <v>24825.77</v>
      </c>
      <c r="E137">
        <v>24987.47</v>
      </c>
    </row>
    <row r="138" spans="1:5">
      <c r="A138" s="1">
        <v>43266</v>
      </c>
      <c r="B138">
        <v>25116.71</v>
      </c>
      <c r="C138">
        <v>25130.82</v>
      </c>
      <c r="D138">
        <v>24894.38</v>
      </c>
      <c r="E138">
        <v>25090.48</v>
      </c>
    </row>
    <row r="139" spans="1:5">
      <c r="A139" s="1">
        <v>43265</v>
      </c>
      <c r="B139">
        <v>25254.65</v>
      </c>
      <c r="C139">
        <v>25332.5</v>
      </c>
      <c r="D139">
        <v>25138.6</v>
      </c>
      <c r="E139">
        <v>25175.31</v>
      </c>
    </row>
    <row r="140" spans="1:5">
      <c r="A140" s="1">
        <v>43264</v>
      </c>
      <c r="B140">
        <v>25328.65</v>
      </c>
      <c r="C140">
        <v>25362.07</v>
      </c>
      <c r="D140">
        <v>25191.42</v>
      </c>
      <c r="E140">
        <v>25201.200000000001</v>
      </c>
    </row>
    <row r="141" spans="1:5">
      <c r="A141" s="1">
        <v>43263</v>
      </c>
      <c r="B141">
        <v>25346.82</v>
      </c>
      <c r="C141">
        <v>25364.37</v>
      </c>
      <c r="D141">
        <v>25247.040000000001</v>
      </c>
      <c r="E141">
        <v>25320.73</v>
      </c>
    </row>
    <row r="142" spans="1:5">
      <c r="A142" s="1">
        <v>43262</v>
      </c>
      <c r="B142">
        <v>25336.67</v>
      </c>
      <c r="C142">
        <v>25402.83</v>
      </c>
      <c r="D142">
        <v>25290.2</v>
      </c>
      <c r="E142">
        <v>25322.31</v>
      </c>
    </row>
    <row r="143" spans="1:5">
      <c r="A143" s="1">
        <v>43259</v>
      </c>
      <c r="B143">
        <v>25209.29</v>
      </c>
      <c r="C143">
        <v>25325.63</v>
      </c>
      <c r="D143">
        <v>25165.7</v>
      </c>
      <c r="E143">
        <v>25316.53</v>
      </c>
    </row>
    <row r="144" spans="1:5">
      <c r="A144" s="1">
        <v>43258</v>
      </c>
      <c r="B144">
        <v>25192.14</v>
      </c>
      <c r="C144">
        <v>25326.09</v>
      </c>
      <c r="D144">
        <v>25164.48</v>
      </c>
      <c r="E144">
        <v>25241.41</v>
      </c>
    </row>
    <row r="145" spans="1:5">
      <c r="A145" s="1">
        <v>43257</v>
      </c>
      <c r="B145">
        <v>24854.14</v>
      </c>
      <c r="C145">
        <v>25146.46</v>
      </c>
      <c r="D145">
        <v>24854.14</v>
      </c>
      <c r="E145">
        <v>25146.39</v>
      </c>
    </row>
    <row r="146" spans="1:5">
      <c r="A146" s="1">
        <v>43256</v>
      </c>
      <c r="B146">
        <v>24820.12</v>
      </c>
      <c r="C146">
        <v>24838.78</v>
      </c>
      <c r="D146">
        <v>24710.82</v>
      </c>
      <c r="E146">
        <v>24799.98</v>
      </c>
    </row>
    <row r="147" spans="1:5">
      <c r="A147" s="1">
        <v>43255</v>
      </c>
      <c r="B147">
        <v>24727.55</v>
      </c>
      <c r="C147">
        <v>24859.37</v>
      </c>
      <c r="D147">
        <v>24722.14</v>
      </c>
      <c r="E147">
        <v>24813.69</v>
      </c>
    </row>
    <row r="148" spans="1:5">
      <c r="A148" s="1">
        <v>43252</v>
      </c>
      <c r="B148">
        <v>24542.09</v>
      </c>
      <c r="C148">
        <v>24673.599999999999</v>
      </c>
      <c r="D148">
        <v>24542.09</v>
      </c>
      <c r="E148">
        <v>24635.21</v>
      </c>
    </row>
    <row r="149" spans="1:5">
      <c r="A149" s="1">
        <v>43251</v>
      </c>
      <c r="B149">
        <v>24620.79</v>
      </c>
      <c r="C149">
        <v>24620.79</v>
      </c>
      <c r="D149">
        <v>24352.15</v>
      </c>
      <c r="E149">
        <v>24415.84</v>
      </c>
    </row>
    <row r="150" spans="1:5">
      <c r="A150" s="1">
        <v>43250</v>
      </c>
      <c r="B150">
        <v>24467.83</v>
      </c>
      <c r="C150">
        <v>24714.48</v>
      </c>
      <c r="D150">
        <v>24459.09</v>
      </c>
      <c r="E150">
        <v>24667.78</v>
      </c>
    </row>
    <row r="151" spans="1:5">
      <c r="A151" s="1">
        <v>43249</v>
      </c>
      <c r="B151">
        <v>24606.59</v>
      </c>
      <c r="C151">
        <v>24635.18</v>
      </c>
      <c r="D151">
        <v>24247.84</v>
      </c>
      <c r="E151">
        <v>24361.45</v>
      </c>
    </row>
    <row r="152" spans="1:5">
      <c r="A152" s="1">
        <v>43245</v>
      </c>
      <c r="B152">
        <v>24781.29</v>
      </c>
      <c r="C152">
        <v>24824.22</v>
      </c>
      <c r="D152">
        <v>24687.81</v>
      </c>
      <c r="E152">
        <v>24753.09</v>
      </c>
    </row>
    <row r="153" spans="1:5">
      <c r="A153" s="1">
        <v>43244</v>
      </c>
      <c r="B153">
        <v>24877.360000000001</v>
      </c>
      <c r="C153">
        <v>24877.360000000001</v>
      </c>
      <c r="D153">
        <v>24605.9</v>
      </c>
      <c r="E153">
        <v>24811.759999999998</v>
      </c>
    </row>
    <row r="154" spans="1:5">
      <c r="A154" s="1">
        <v>43243</v>
      </c>
      <c r="B154">
        <v>24757.71</v>
      </c>
      <c r="C154">
        <v>24889.46</v>
      </c>
      <c r="D154">
        <v>24667.119999999999</v>
      </c>
      <c r="E154">
        <v>24886.81</v>
      </c>
    </row>
    <row r="155" spans="1:5">
      <c r="A155" s="1">
        <v>43242</v>
      </c>
      <c r="B155">
        <v>25047.55</v>
      </c>
      <c r="C155">
        <v>25064.99</v>
      </c>
      <c r="D155">
        <v>24812.06</v>
      </c>
      <c r="E155">
        <v>24834.41</v>
      </c>
    </row>
    <row r="156" spans="1:5">
      <c r="A156" s="1">
        <v>43241</v>
      </c>
      <c r="B156">
        <v>24883.06</v>
      </c>
      <c r="C156">
        <v>25086.49</v>
      </c>
      <c r="D156">
        <v>24883.06</v>
      </c>
      <c r="E156">
        <v>25013.29</v>
      </c>
    </row>
    <row r="157" spans="1:5">
      <c r="A157" s="1">
        <v>43238</v>
      </c>
      <c r="B157">
        <v>24707.72</v>
      </c>
      <c r="C157">
        <v>24774.97</v>
      </c>
      <c r="D157">
        <v>24664.87</v>
      </c>
      <c r="E157">
        <v>24715.09</v>
      </c>
    </row>
    <row r="158" spans="1:5">
      <c r="A158" s="1">
        <v>43237</v>
      </c>
      <c r="B158">
        <v>24752.400000000001</v>
      </c>
      <c r="C158">
        <v>24839.49</v>
      </c>
      <c r="D158">
        <v>24639.4</v>
      </c>
      <c r="E158">
        <v>24713.98</v>
      </c>
    </row>
    <row r="159" spans="1:5">
      <c r="A159" s="1">
        <v>43236</v>
      </c>
      <c r="B159">
        <v>24722.32</v>
      </c>
      <c r="C159">
        <v>24801.19</v>
      </c>
      <c r="D159">
        <v>24672.79</v>
      </c>
      <c r="E159">
        <v>24768.93</v>
      </c>
    </row>
    <row r="160" spans="1:5">
      <c r="A160" s="1">
        <v>43235</v>
      </c>
      <c r="B160">
        <v>24809.55</v>
      </c>
      <c r="C160">
        <v>24809.55</v>
      </c>
      <c r="D160">
        <v>24629.39</v>
      </c>
      <c r="E160">
        <v>24706.41</v>
      </c>
    </row>
    <row r="161" spans="1:5">
      <c r="A161" s="1">
        <v>43234</v>
      </c>
      <c r="B161">
        <v>24879.37</v>
      </c>
      <c r="C161">
        <v>24994.19</v>
      </c>
      <c r="D161">
        <v>24862.52</v>
      </c>
      <c r="E161">
        <v>24899.41</v>
      </c>
    </row>
    <row r="162" spans="1:5">
      <c r="A162" s="1">
        <v>43231</v>
      </c>
      <c r="B162">
        <v>24758.639999999999</v>
      </c>
      <c r="C162">
        <v>24868.65</v>
      </c>
      <c r="D162">
        <v>24717.5</v>
      </c>
      <c r="E162">
        <v>24831.17</v>
      </c>
    </row>
    <row r="163" spans="1:5">
      <c r="A163" s="1">
        <v>43230</v>
      </c>
      <c r="B163">
        <v>24591.66</v>
      </c>
      <c r="C163">
        <v>24794.99</v>
      </c>
      <c r="D163">
        <v>24575.91</v>
      </c>
      <c r="E163">
        <v>24739.53</v>
      </c>
    </row>
    <row r="164" spans="1:5">
      <c r="A164" s="1">
        <v>43229</v>
      </c>
      <c r="B164">
        <v>24399.18</v>
      </c>
      <c r="C164">
        <v>24586.48</v>
      </c>
      <c r="D164">
        <v>24323.87</v>
      </c>
      <c r="E164">
        <v>24542.54</v>
      </c>
    </row>
    <row r="165" spans="1:5">
      <c r="A165" s="1">
        <v>43228</v>
      </c>
      <c r="B165">
        <v>24341.35</v>
      </c>
      <c r="C165">
        <v>24412.34</v>
      </c>
      <c r="D165">
        <v>24198.34</v>
      </c>
      <c r="E165">
        <v>24360.21</v>
      </c>
    </row>
    <row r="166" spans="1:5">
      <c r="A166" s="1">
        <v>43227</v>
      </c>
      <c r="B166">
        <v>24317.66</v>
      </c>
      <c r="C166">
        <v>24479.45</v>
      </c>
      <c r="D166">
        <v>24263.42</v>
      </c>
      <c r="E166">
        <v>24357.32</v>
      </c>
    </row>
    <row r="167" spans="1:5">
      <c r="A167" s="1">
        <v>43224</v>
      </c>
      <c r="B167">
        <v>23865.22</v>
      </c>
      <c r="C167">
        <v>24333.35</v>
      </c>
      <c r="D167">
        <v>23778.87</v>
      </c>
      <c r="E167">
        <v>24262.51</v>
      </c>
    </row>
    <row r="168" spans="1:5">
      <c r="A168" s="1">
        <v>43223</v>
      </c>
      <c r="B168">
        <v>23836.23</v>
      </c>
      <c r="C168">
        <v>23996.15</v>
      </c>
      <c r="D168">
        <v>23531.31</v>
      </c>
      <c r="E168">
        <v>23930.15</v>
      </c>
    </row>
    <row r="169" spans="1:5">
      <c r="A169" s="1">
        <v>43222</v>
      </c>
      <c r="B169">
        <v>24097.63</v>
      </c>
      <c r="C169">
        <v>24185.52</v>
      </c>
      <c r="D169">
        <v>23886.3</v>
      </c>
      <c r="E169">
        <v>23924.98</v>
      </c>
    </row>
    <row r="170" spans="1:5">
      <c r="A170" s="1">
        <v>43221</v>
      </c>
      <c r="B170">
        <v>24117.29</v>
      </c>
      <c r="C170">
        <v>24117.29</v>
      </c>
      <c r="D170">
        <v>23808.19</v>
      </c>
      <c r="E170">
        <v>24099.05</v>
      </c>
    </row>
    <row r="171" spans="1:5">
      <c r="A171" s="1">
        <v>43220</v>
      </c>
      <c r="B171">
        <v>24410.41</v>
      </c>
      <c r="C171">
        <v>24498.23</v>
      </c>
      <c r="D171">
        <v>24163.08</v>
      </c>
      <c r="E171">
        <v>24163.15</v>
      </c>
    </row>
    <row r="172" spans="1:5">
      <c r="A172" s="1">
        <v>43217</v>
      </c>
      <c r="B172">
        <v>24342.14</v>
      </c>
      <c r="C172">
        <v>24359.38</v>
      </c>
      <c r="D172">
        <v>24194.45</v>
      </c>
      <c r="E172">
        <v>24311.19</v>
      </c>
    </row>
    <row r="173" spans="1:5">
      <c r="A173" s="1">
        <v>43216</v>
      </c>
      <c r="B173">
        <v>24128.720000000001</v>
      </c>
      <c r="C173">
        <v>24402.46</v>
      </c>
      <c r="D173">
        <v>24128.720000000001</v>
      </c>
      <c r="E173">
        <v>24322.34</v>
      </c>
    </row>
    <row r="174" spans="1:5">
      <c r="A174" s="1">
        <v>43215</v>
      </c>
      <c r="B174">
        <v>24070.2</v>
      </c>
      <c r="C174">
        <v>24146.34</v>
      </c>
      <c r="D174">
        <v>23823.08</v>
      </c>
      <c r="E174">
        <v>24083.83</v>
      </c>
    </row>
    <row r="175" spans="1:5">
      <c r="A175" s="1">
        <v>43214</v>
      </c>
      <c r="B175">
        <v>24579.94</v>
      </c>
      <c r="C175">
        <v>24579.94</v>
      </c>
      <c r="D175">
        <v>23828.73</v>
      </c>
      <c r="E175">
        <v>24024.13</v>
      </c>
    </row>
    <row r="176" spans="1:5">
      <c r="A176" s="1">
        <v>43213</v>
      </c>
      <c r="B176">
        <v>24488.07</v>
      </c>
      <c r="C176">
        <v>24536.89</v>
      </c>
      <c r="D176">
        <v>24328.54</v>
      </c>
      <c r="E176">
        <v>24448.69</v>
      </c>
    </row>
    <row r="177" spans="1:5">
      <c r="A177" s="1">
        <v>43210</v>
      </c>
      <c r="B177">
        <v>24657.39</v>
      </c>
      <c r="C177">
        <v>24678.07</v>
      </c>
      <c r="D177">
        <v>24375.040000000001</v>
      </c>
      <c r="E177">
        <v>24462.94</v>
      </c>
    </row>
    <row r="178" spans="1:5">
      <c r="A178" s="1">
        <v>43209</v>
      </c>
      <c r="B178">
        <v>24711.3</v>
      </c>
      <c r="C178">
        <v>24762.48</v>
      </c>
      <c r="D178">
        <v>24557.03</v>
      </c>
      <c r="E178">
        <v>24664.89</v>
      </c>
    </row>
    <row r="179" spans="1:5">
      <c r="A179" s="1">
        <v>43208</v>
      </c>
      <c r="B179">
        <v>24820.85</v>
      </c>
      <c r="C179">
        <v>24832.54</v>
      </c>
      <c r="D179">
        <v>24721.09</v>
      </c>
      <c r="E179">
        <v>24748.07</v>
      </c>
    </row>
    <row r="180" spans="1:5">
      <c r="A180" s="1">
        <v>43207</v>
      </c>
      <c r="B180">
        <v>24681.79</v>
      </c>
      <c r="C180">
        <v>24858.97</v>
      </c>
      <c r="D180">
        <v>24681.79</v>
      </c>
      <c r="E180">
        <v>24786.63</v>
      </c>
    </row>
    <row r="181" spans="1:5">
      <c r="A181" s="1">
        <v>43206</v>
      </c>
      <c r="B181">
        <v>24483.15</v>
      </c>
      <c r="C181">
        <v>24675.360000000001</v>
      </c>
      <c r="D181">
        <v>24480.2</v>
      </c>
      <c r="E181">
        <v>24573.040000000001</v>
      </c>
    </row>
    <row r="182" spans="1:5">
      <c r="A182" s="1">
        <v>43203</v>
      </c>
      <c r="B182">
        <v>24582.82</v>
      </c>
      <c r="C182">
        <v>24646.45</v>
      </c>
      <c r="D182">
        <v>24243.74</v>
      </c>
      <c r="E182">
        <v>24360.14</v>
      </c>
    </row>
    <row r="183" spans="1:5">
      <c r="A183" s="1">
        <v>43202</v>
      </c>
      <c r="B183">
        <v>24302.82</v>
      </c>
      <c r="C183">
        <v>24592.12</v>
      </c>
      <c r="D183">
        <v>24302.82</v>
      </c>
      <c r="E183">
        <v>24483.05</v>
      </c>
    </row>
    <row r="184" spans="1:5">
      <c r="A184" s="1">
        <v>43201</v>
      </c>
      <c r="B184">
        <v>24274.19</v>
      </c>
      <c r="C184">
        <v>24366.57</v>
      </c>
      <c r="D184">
        <v>24150.87</v>
      </c>
      <c r="E184">
        <v>24189.45</v>
      </c>
    </row>
    <row r="185" spans="1:5">
      <c r="A185" s="1">
        <v>43200</v>
      </c>
      <c r="B185">
        <v>24198.95</v>
      </c>
      <c r="C185">
        <v>24511.35</v>
      </c>
      <c r="D185">
        <v>24198.95</v>
      </c>
      <c r="E185">
        <v>24408</v>
      </c>
    </row>
    <row r="186" spans="1:5">
      <c r="A186" s="1">
        <v>43199</v>
      </c>
      <c r="B186">
        <v>24037.52</v>
      </c>
      <c r="C186">
        <v>24373.18</v>
      </c>
      <c r="D186">
        <v>23954.83</v>
      </c>
      <c r="E186">
        <v>23979.1</v>
      </c>
    </row>
    <row r="187" spans="1:5">
      <c r="A187" s="1">
        <v>43196</v>
      </c>
      <c r="B187">
        <v>24373.599999999999</v>
      </c>
      <c r="C187">
        <v>24434.400000000001</v>
      </c>
      <c r="D187">
        <v>23738.2</v>
      </c>
      <c r="E187">
        <v>23932.76</v>
      </c>
    </row>
    <row r="188" spans="1:5">
      <c r="A188" s="1">
        <v>43195</v>
      </c>
      <c r="B188">
        <v>24313.91</v>
      </c>
      <c r="C188">
        <v>24622.26</v>
      </c>
      <c r="D188">
        <v>24313.91</v>
      </c>
      <c r="E188">
        <v>24505.22</v>
      </c>
    </row>
    <row r="189" spans="1:5">
      <c r="A189" s="1">
        <v>43194</v>
      </c>
      <c r="B189">
        <v>23654.15</v>
      </c>
      <c r="C189">
        <v>24308.959999999999</v>
      </c>
      <c r="D189">
        <v>23523.16</v>
      </c>
      <c r="E189">
        <v>24264.3</v>
      </c>
    </row>
    <row r="190" spans="1:5">
      <c r="A190" s="1">
        <v>43193</v>
      </c>
      <c r="B190">
        <v>23698.33</v>
      </c>
      <c r="C190">
        <v>24044.35</v>
      </c>
      <c r="D190">
        <v>23664.33</v>
      </c>
      <c r="E190">
        <v>24033.360000000001</v>
      </c>
    </row>
    <row r="191" spans="1:5">
      <c r="A191" s="1">
        <v>43192</v>
      </c>
      <c r="B191">
        <v>24076.6</v>
      </c>
      <c r="C191">
        <v>24123.8</v>
      </c>
      <c r="D191">
        <v>23344.52</v>
      </c>
      <c r="E191">
        <v>23644.19</v>
      </c>
    </row>
    <row r="192" spans="1:5">
      <c r="A192" s="1">
        <v>43188</v>
      </c>
      <c r="B192">
        <v>23949.18</v>
      </c>
      <c r="C192">
        <v>24314.3</v>
      </c>
      <c r="D192">
        <v>23928.13</v>
      </c>
      <c r="E192">
        <v>24103.11</v>
      </c>
    </row>
    <row r="193" spans="1:5">
      <c r="A193" s="1">
        <v>43187</v>
      </c>
      <c r="B193">
        <v>23883.08</v>
      </c>
      <c r="C193">
        <v>24092.47</v>
      </c>
      <c r="D193">
        <v>23728.67</v>
      </c>
      <c r="E193">
        <v>23848.42</v>
      </c>
    </row>
    <row r="194" spans="1:5">
      <c r="A194" s="1">
        <v>43186</v>
      </c>
      <c r="B194">
        <v>24276.62</v>
      </c>
      <c r="C194">
        <v>24446.22</v>
      </c>
      <c r="D194">
        <v>23708.73</v>
      </c>
      <c r="E194">
        <v>23857.71</v>
      </c>
    </row>
    <row r="195" spans="1:5">
      <c r="A195" s="1">
        <v>43185</v>
      </c>
      <c r="B195">
        <v>23825.74</v>
      </c>
      <c r="C195">
        <v>24232.3</v>
      </c>
      <c r="D195">
        <v>23741.22</v>
      </c>
      <c r="E195">
        <v>24202.6</v>
      </c>
    </row>
    <row r="196" spans="1:5">
      <c r="A196" s="1">
        <v>43182</v>
      </c>
      <c r="B196">
        <v>23995.18</v>
      </c>
      <c r="C196">
        <v>24108.47</v>
      </c>
      <c r="D196">
        <v>23509.06</v>
      </c>
      <c r="E196">
        <v>23533.200000000001</v>
      </c>
    </row>
    <row r="197" spans="1:5">
      <c r="A197" s="1">
        <v>43181</v>
      </c>
      <c r="B197">
        <v>24526.01</v>
      </c>
      <c r="C197">
        <v>24526.01</v>
      </c>
      <c r="D197">
        <v>23938.74</v>
      </c>
      <c r="E197">
        <v>23957.89</v>
      </c>
    </row>
    <row r="198" spans="1:5">
      <c r="A198" s="1">
        <v>43180</v>
      </c>
      <c r="B198">
        <v>24723.49</v>
      </c>
      <c r="C198">
        <v>24977.65</v>
      </c>
      <c r="D198">
        <v>24655.4</v>
      </c>
      <c r="E198">
        <v>24682.31</v>
      </c>
    </row>
    <row r="199" spans="1:5">
      <c r="A199" s="1">
        <v>43179</v>
      </c>
      <c r="B199">
        <v>24650.639999999999</v>
      </c>
      <c r="C199">
        <v>24803.61</v>
      </c>
      <c r="D199">
        <v>24650.639999999999</v>
      </c>
      <c r="E199">
        <v>24727.27</v>
      </c>
    </row>
    <row r="200" spans="1:5">
      <c r="A200" s="1">
        <v>43178</v>
      </c>
      <c r="B200">
        <v>24893.69</v>
      </c>
      <c r="C200">
        <v>24893.69</v>
      </c>
      <c r="D200">
        <v>24453.14</v>
      </c>
      <c r="E200">
        <v>24610.91</v>
      </c>
    </row>
    <row r="201" spans="1:5">
      <c r="A201" s="1">
        <v>43175</v>
      </c>
      <c r="B201">
        <v>24877.34</v>
      </c>
      <c r="C201">
        <v>25031</v>
      </c>
      <c r="D201">
        <v>24857.09</v>
      </c>
      <c r="E201">
        <v>24946.51</v>
      </c>
    </row>
    <row r="202" spans="1:5">
      <c r="A202" s="1">
        <v>43174</v>
      </c>
      <c r="B202">
        <v>24837.29</v>
      </c>
      <c r="C202">
        <v>25053.87</v>
      </c>
      <c r="D202">
        <v>24753.29</v>
      </c>
      <c r="E202">
        <v>24873.66</v>
      </c>
    </row>
    <row r="203" spans="1:5">
      <c r="A203" s="1">
        <v>43173</v>
      </c>
      <c r="B203">
        <v>25086.97</v>
      </c>
      <c r="C203">
        <v>25130.12</v>
      </c>
      <c r="D203">
        <v>24668.83</v>
      </c>
      <c r="E203">
        <v>24758.12</v>
      </c>
    </row>
    <row r="204" spans="1:5">
      <c r="A204" s="1">
        <v>43172</v>
      </c>
      <c r="B204">
        <v>25257.75</v>
      </c>
      <c r="C204">
        <v>25376.400000000001</v>
      </c>
      <c r="D204">
        <v>24947.5</v>
      </c>
      <c r="E204">
        <v>25007.03</v>
      </c>
    </row>
    <row r="205" spans="1:5">
      <c r="A205" s="1">
        <v>43171</v>
      </c>
      <c r="B205">
        <v>25372.44</v>
      </c>
      <c r="C205">
        <v>25449.15</v>
      </c>
      <c r="D205">
        <v>25152.02</v>
      </c>
      <c r="E205">
        <v>25178.61</v>
      </c>
    </row>
    <row r="206" spans="1:5">
      <c r="A206" s="1">
        <v>43168</v>
      </c>
      <c r="B206">
        <v>25004.89</v>
      </c>
      <c r="C206">
        <v>25336.33</v>
      </c>
      <c r="D206">
        <v>25004.89</v>
      </c>
      <c r="E206">
        <v>25335.74</v>
      </c>
    </row>
    <row r="207" spans="1:5">
      <c r="A207" s="1">
        <v>43167</v>
      </c>
      <c r="B207">
        <v>24853.41</v>
      </c>
      <c r="C207">
        <v>24950.49</v>
      </c>
      <c r="D207">
        <v>24703.05</v>
      </c>
      <c r="E207">
        <v>24895.21</v>
      </c>
    </row>
    <row r="208" spans="1:5">
      <c r="A208" s="1">
        <v>43166</v>
      </c>
      <c r="B208">
        <v>24758.15</v>
      </c>
      <c r="C208">
        <v>24849.68</v>
      </c>
      <c r="D208">
        <v>24535.119999999999</v>
      </c>
      <c r="E208">
        <v>24801.360000000001</v>
      </c>
    </row>
    <row r="209" spans="1:5">
      <c r="A209" s="1">
        <v>43165</v>
      </c>
      <c r="B209">
        <v>24965.89</v>
      </c>
      <c r="C209">
        <v>24995.24</v>
      </c>
      <c r="D209">
        <v>24708.41</v>
      </c>
      <c r="E209">
        <v>24884.12</v>
      </c>
    </row>
    <row r="210" spans="1:5">
      <c r="A210" s="1">
        <v>43164</v>
      </c>
      <c r="B210">
        <v>24471.31</v>
      </c>
      <c r="C210">
        <v>24961</v>
      </c>
      <c r="D210">
        <v>24387.15</v>
      </c>
      <c r="E210">
        <v>24874.76</v>
      </c>
    </row>
    <row r="211" spans="1:5">
      <c r="A211" s="1">
        <v>43161</v>
      </c>
      <c r="B211">
        <v>24394.91</v>
      </c>
      <c r="C211">
        <v>24592.46</v>
      </c>
      <c r="D211">
        <v>24217.759999999998</v>
      </c>
      <c r="E211">
        <v>24538.06</v>
      </c>
    </row>
    <row r="212" spans="1:5">
      <c r="A212" s="1">
        <v>43160</v>
      </c>
      <c r="B212">
        <v>25024.04</v>
      </c>
      <c r="C212">
        <v>25185.35</v>
      </c>
      <c r="D212">
        <v>24442.560000000001</v>
      </c>
      <c r="E212">
        <v>24608.98</v>
      </c>
    </row>
    <row r="213" spans="1:5">
      <c r="A213" s="1">
        <v>43159</v>
      </c>
      <c r="B213">
        <v>25485.15</v>
      </c>
      <c r="C213">
        <v>25576.15</v>
      </c>
      <c r="D213">
        <v>25022.42</v>
      </c>
      <c r="E213">
        <v>25029.200000000001</v>
      </c>
    </row>
    <row r="214" spans="1:5">
      <c r="A214" s="1">
        <v>43158</v>
      </c>
      <c r="B214">
        <v>25735.78</v>
      </c>
      <c r="C214">
        <v>25800.35</v>
      </c>
      <c r="D214">
        <v>25407.83</v>
      </c>
      <c r="E214">
        <v>25410.03</v>
      </c>
    </row>
    <row r="215" spans="1:5">
      <c r="A215" s="1">
        <v>43157</v>
      </c>
      <c r="B215">
        <v>25403.35</v>
      </c>
      <c r="C215">
        <v>25732.799999999999</v>
      </c>
      <c r="D215">
        <v>25398.560000000001</v>
      </c>
      <c r="E215">
        <v>25709.27</v>
      </c>
    </row>
    <row r="216" spans="1:5">
      <c r="A216" s="1">
        <v>43154</v>
      </c>
      <c r="B216">
        <v>25050.51</v>
      </c>
      <c r="C216">
        <v>25313.91</v>
      </c>
      <c r="D216">
        <v>25028.73</v>
      </c>
      <c r="E216">
        <v>25309.99</v>
      </c>
    </row>
    <row r="217" spans="1:5">
      <c r="A217" s="1">
        <v>43153</v>
      </c>
      <c r="B217">
        <v>24855.41</v>
      </c>
      <c r="C217">
        <v>25156.720000000001</v>
      </c>
      <c r="D217">
        <v>24854.83</v>
      </c>
      <c r="E217">
        <v>24962.48</v>
      </c>
    </row>
    <row r="218" spans="1:5">
      <c r="A218" s="1">
        <v>43152</v>
      </c>
      <c r="B218">
        <v>24988.06</v>
      </c>
      <c r="C218">
        <v>25267.99</v>
      </c>
      <c r="D218">
        <v>24792.99</v>
      </c>
      <c r="E218">
        <v>24797.78</v>
      </c>
    </row>
    <row r="219" spans="1:5">
      <c r="A219" s="1">
        <v>43151</v>
      </c>
      <c r="B219">
        <v>25124.91</v>
      </c>
      <c r="C219">
        <v>25179.01</v>
      </c>
      <c r="D219">
        <v>24884.19</v>
      </c>
      <c r="E219">
        <v>24964.75</v>
      </c>
    </row>
    <row r="220" spans="1:5">
      <c r="A220" s="1">
        <v>43147</v>
      </c>
      <c r="B220">
        <v>25165.94</v>
      </c>
      <c r="C220">
        <v>25432.42</v>
      </c>
      <c r="D220">
        <v>25149.26</v>
      </c>
      <c r="E220">
        <v>25219.38</v>
      </c>
    </row>
    <row r="221" spans="1:5">
      <c r="A221" s="1">
        <v>43146</v>
      </c>
      <c r="B221">
        <v>25047.82</v>
      </c>
      <c r="C221">
        <v>25203.95</v>
      </c>
      <c r="D221">
        <v>24809.42</v>
      </c>
      <c r="E221">
        <v>25200.37</v>
      </c>
    </row>
    <row r="222" spans="1:5">
      <c r="A222" s="1">
        <v>43145</v>
      </c>
      <c r="B222">
        <v>24535.82</v>
      </c>
      <c r="C222">
        <v>24925.95</v>
      </c>
      <c r="D222">
        <v>24490.36</v>
      </c>
      <c r="E222">
        <v>24893.49</v>
      </c>
    </row>
    <row r="223" spans="1:5">
      <c r="A223" s="1">
        <v>43144</v>
      </c>
      <c r="B223">
        <v>24540.33</v>
      </c>
      <c r="C223">
        <v>24705.72</v>
      </c>
      <c r="D223">
        <v>24421.03</v>
      </c>
      <c r="E223">
        <v>24640.45</v>
      </c>
    </row>
    <row r="224" spans="1:5">
      <c r="A224" s="1">
        <v>43143</v>
      </c>
      <c r="B224">
        <v>24337.759999999998</v>
      </c>
      <c r="C224">
        <v>24765.16</v>
      </c>
      <c r="D224">
        <v>24290.48</v>
      </c>
      <c r="E224">
        <v>24601.27</v>
      </c>
    </row>
    <row r="225" spans="1:5">
      <c r="A225" s="1">
        <v>43140</v>
      </c>
      <c r="B225">
        <v>23992.67</v>
      </c>
      <c r="C225">
        <v>24382.14</v>
      </c>
      <c r="D225">
        <v>23360.29</v>
      </c>
      <c r="E225">
        <v>24190.9</v>
      </c>
    </row>
    <row r="226" spans="1:5">
      <c r="A226" s="1">
        <v>43139</v>
      </c>
      <c r="B226">
        <v>24902.3</v>
      </c>
      <c r="C226">
        <v>24903.68</v>
      </c>
      <c r="D226">
        <v>23849.23</v>
      </c>
      <c r="E226">
        <v>23860.46</v>
      </c>
    </row>
    <row r="227" spans="1:5">
      <c r="A227" s="1">
        <v>43138</v>
      </c>
      <c r="B227">
        <v>24892.87</v>
      </c>
      <c r="C227">
        <v>25293.96</v>
      </c>
      <c r="D227">
        <v>24785.439999999999</v>
      </c>
      <c r="E227">
        <v>24893.35</v>
      </c>
    </row>
    <row r="228" spans="1:5">
      <c r="A228" s="1">
        <v>43137</v>
      </c>
      <c r="B228">
        <v>24085.17</v>
      </c>
      <c r="C228">
        <v>24946.23</v>
      </c>
      <c r="D228">
        <v>23778.74</v>
      </c>
      <c r="E228">
        <v>24912.77</v>
      </c>
    </row>
    <row r="229" spans="1:5">
      <c r="A229" s="1">
        <v>43136</v>
      </c>
      <c r="B229">
        <v>25337.87</v>
      </c>
      <c r="C229">
        <v>25520.53</v>
      </c>
      <c r="D229">
        <v>23923.88</v>
      </c>
      <c r="E229">
        <v>24345.75</v>
      </c>
    </row>
    <row r="230" spans="1:5">
      <c r="A230" s="1">
        <v>43133</v>
      </c>
      <c r="B230">
        <v>26061.79</v>
      </c>
      <c r="C230">
        <v>26061.79</v>
      </c>
      <c r="D230">
        <v>25490.66</v>
      </c>
      <c r="E230">
        <v>25520.959999999999</v>
      </c>
    </row>
    <row r="231" spans="1:5">
      <c r="A231" s="1">
        <v>43132</v>
      </c>
      <c r="B231">
        <v>26083.040000000001</v>
      </c>
      <c r="C231">
        <v>26306.7</v>
      </c>
      <c r="D231">
        <v>26014.44</v>
      </c>
      <c r="E231">
        <v>26186.71</v>
      </c>
    </row>
    <row r="232" spans="1:5">
      <c r="A232" s="1">
        <v>43131</v>
      </c>
      <c r="B232">
        <v>26268.17</v>
      </c>
      <c r="C232">
        <v>26338.03</v>
      </c>
      <c r="D232">
        <v>26050.98</v>
      </c>
      <c r="E232">
        <v>26149.39</v>
      </c>
    </row>
    <row r="233" spans="1:5">
      <c r="A233" s="1">
        <v>43130</v>
      </c>
      <c r="B233">
        <v>26198.45</v>
      </c>
      <c r="C233">
        <v>26256.99</v>
      </c>
      <c r="D233">
        <v>26028.42</v>
      </c>
      <c r="E233">
        <v>26076.89</v>
      </c>
    </row>
    <row r="234" spans="1:5">
      <c r="A234" s="1">
        <v>43129</v>
      </c>
      <c r="B234">
        <v>26584.28</v>
      </c>
      <c r="C234">
        <v>26608.9</v>
      </c>
      <c r="D234">
        <v>26435.34</v>
      </c>
      <c r="E234">
        <v>26439.48</v>
      </c>
    </row>
    <row r="235" spans="1:5">
      <c r="A235" s="1">
        <v>43126</v>
      </c>
      <c r="B235">
        <v>26466.74</v>
      </c>
      <c r="C235">
        <v>26616.71</v>
      </c>
      <c r="D235">
        <v>26425.35</v>
      </c>
      <c r="E235">
        <v>26616.71</v>
      </c>
    </row>
    <row r="236" spans="1:5">
      <c r="A236" s="1">
        <v>43125</v>
      </c>
      <c r="B236">
        <v>26313.06</v>
      </c>
      <c r="C236">
        <v>26458.25</v>
      </c>
      <c r="D236">
        <v>26259.72</v>
      </c>
      <c r="E236">
        <v>26392.79</v>
      </c>
    </row>
    <row r="237" spans="1:5">
      <c r="A237" s="1">
        <v>43124</v>
      </c>
      <c r="B237">
        <v>26282.07</v>
      </c>
      <c r="C237">
        <v>26392.799999999999</v>
      </c>
      <c r="D237">
        <v>26106.94</v>
      </c>
      <c r="E237">
        <v>26252.12</v>
      </c>
    </row>
    <row r="238" spans="1:5">
      <c r="A238" s="1">
        <v>43123</v>
      </c>
      <c r="B238">
        <v>26214.87</v>
      </c>
      <c r="C238">
        <v>26246.19</v>
      </c>
      <c r="D238">
        <v>26143.9</v>
      </c>
      <c r="E238">
        <v>26210.81</v>
      </c>
    </row>
    <row r="239" spans="1:5">
      <c r="A239" s="1">
        <v>43122</v>
      </c>
      <c r="B239">
        <v>26025.32</v>
      </c>
      <c r="C239">
        <v>26215.23</v>
      </c>
      <c r="D239">
        <v>25974.65</v>
      </c>
      <c r="E239">
        <v>26214.6</v>
      </c>
    </row>
    <row r="240" spans="1:5">
      <c r="A240" s="1">
        <v>43119</v>
      </c>
      <c r="B240">
        <v>25987.35</v>
      </c>
      <c r="C240">
        <v>26071.72</v>
      </c>
      <c r="D240">
        <v>25942.83</v>
      </c>
      <c r="E240">
        <v>26071.72</v>
      </c>
    </row>
    <row r="241" spans="1:5">
      <c r="A241" s="1">
        <v>43118</v>
      </c>
      <c r="B241">
        <v>26149.55</v>
      </c>
      <c r="C241">
        <v>26153.42</v>
      </c>
      <c r="D241">
        <v>25947.32</v>
      </c>
      <c r="E241">
        <v>26017.81</v>
      </c>
    </row>
    <row r="242" spans="1:5">
      <c r="A242" s="1">
        <v>43117</v>
      </c>
      <c r="B242">
        <v>25910.78</v>
      </c>
      <c r="C242">
        <v>26130.45</v>
      </c>
      <c r="D242">
        <v>25865.02</v>
      </c>
      <c r="E242">
        <v>26115.65</v>
      </c>
    </row>
    <row r="243" spans="1:5">
      <c r="A243" s="1">
        <v>43116</v>
      </c>
      <c r="B243">
        <v>25987.62</v>
      </c>
      <c r="C243">
        <v>26086.12</v>
      </c>
      <c r="D243">
        <v>25702.99</v>
      </c>
      <c r="E243">
        <v>25792.86</v>
      </c>
    </row>
    <row r="244" spans="1:5">
      <c r="A244" s="1">
        <v>43112</v>
      </c>
      <c r="B244">
        <v>25638.39</v>
      </c>
      <c r="C244">
        <v>25810.43</v>
      </c>
      <c r="D244">
        <v>25633.08</v>
      </c>
      <c r="E244">
        <v>25803.19</v>
      </c>
    </row>
    <row r="245" spans="1:5">
      <c r="A245" s="1">
        <v>43111</v>
      </c>
      <c r="B245">
        <v>25398.6</v>
      </c>
      <c r="C245">
        <v>25575.42</v>
      </c>
      <c r="D245">
        <v>25396.19</v>
      </c>
      <c r="E245">
        <v>25574.73</v>
      </c>
    </row>
    <row r="246" spans="1:5">
      <c r="A246" s="1">
        <v>43110</v>
      </c>
      <c r="B246">
        <v>25348.13</v>
      </c>
      <c r="C246">
        <v>25404.92</v>
      </c>
      <c r="D246">
        <v>25256.99</v>
      </c>
      <c r="E246">
        <v>25369.13</v>
      </c>
    </row>
    <row r="247" spans="1:5">
      <c r="A247" s="1">
        <v>43109</v>
      </c>
      <c r="B247">
        <v>25312.05</v>
      </c>
      <c r="C247">
        <v>25439.78</v>
      </c>
      <c r="D247">
        <v>25308.41</v>
      </c>
      <c r="E247">
        <v>25385.8</v>
      </c>
    </row>
    <row r="248" spans="1:5">
      <c r="A248" s="1">
        <v>43108</v>
      </c>
      <c r="B248">
        <v>25308.400000000001</v>
      </c>
      <c r="C248">
        <v>25311.99</v>
      </c>
      <c r="D248">
        <v>25235.41</v>
      </c>
      <c r="E248">
        <v>25283</v>
      </c>
    </row>
    <row r="249" spans="1:5">
      <c r="A249" s="1">
        <v>43105</v>
      </c>
      <c r="B249">
        <v>25114.92</v>
      </c>
      <c r="C249">
        <v>25299.79</v>
      </c>
      <c r="D249">
        <v>25112.01</v>
      </c>
      <c r="E249">
        <v>25295.87</v>
      </c>
    </row>
    <row r="250" spans="1:5">
      <c r="A250" s="1">
        <v>43104</v>
      </c>
      <c r="B250">
        <v>24964.86</v>
      </c>
      <c r="C250">
        <v>25105.96</v>
      </c>
      <c r="D250">
        <v>24963.27</v>
      </c>
      <c r="E250">
        <v>25075.13</v>
      </c>
    </row>
    <row r="251" spans="1:5">
      <c r="A251" s="1">
        <v>43103</v>
      </c>
      <c r="B251">
        <v>24850.45</v>
      </c>
      <c r="C251">
        <v>24941.919999999998</v>
      </c>
      <c r="D251">
        <v>24825.55</v>
      </c>
      <c r="E251">
        <v>24922.68</v>
      </c>
    </row>
    <row r="252" spans="1:5">
      <c r="A252" s="1">
        <v>43102</v>
      </c>
      <c r="B252">
        <v>24809.35</v>
      </c>
      <c r="C252">
        <v>24864.19</v>
      </c>
      <c r="D252">
        <v>24741.7</v>
      </c>
      <c r="E252">
        <v>24824.01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3D7C16-24BB-4BC6-9D3C-EBB669467BFC}">
  <dimension ref="A1:G252"/>
  <sheetViews>
    <sheetView workbookViewId="0">
      <selection activeCell="G8" sqref="G8"/>
    </sheetView>
  </sheetViews>
  <sheetFormatPr defaultRowHeight="14.4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7">
      <c r="A2" s="1">
        <v>43098</v>
      </c>
      <c r="B2">
        <v>24849.63</v>
      </c>
      <c r="C2">
        <v>24871.66</v>
      </c>
      <c r="D2">
        <v>24719.22</v>
      </c>
      <c r="E2">
        <v>24719.22</v>
      </c>
    </row>
    <row r="3" spans="1:7">
      <c r="A3" s="1">
        <v>43097</v>
      </c>
      <c r="B3">
        <v>24807.21</v>
      </c>
      <c r="C3">
        <v>24839.23</v>
      </c>
      <c r="D3">
        <v>24797.13</v>
      </c>
      <c r="E3">
        <v>24837.51</v>
      </c>
    </row>
    <row r="4" spans="1:7">
      <c r="A4" s="1">
        <v>43096</v>
      </c>
      <c r="B4">
        <v>24766.52</v>
      </c>
      <c r="C4">
        <v>24789.52</v>
      </c>
      <c r="D4">
        <v>24731.68</v>
      </c>
      <c r="E4">
        <v>24774.3</v>
      </c>
    </row>
    <row r="5" spans="1:7">
      <c r="A5" s="1">
        <v>43095</v>
      </c>
      <c r="B5">
        <v>24715.84</v>
      </c>
      <c r="C5">
        <v>24778.13</v>
      </c>
      <c r="D5">
        <v>24708.42</v>
      </c>
      <c r="E5">
        <v>24746.21</v>
      </c>
    </row>
    <row r="6" spans="1:7">
      <c r="A6" s="1">
        <v>43091</v>
      </c>
      <c r="B6">
        <v>24764.04</v>
      </c>
      <c r="C6">
        <v>24784.15</v>
      </c>
      <c r="D6">
        <v>24717.51</v>
      </c>
      <c r="E6">
        <v>24754.06</v>
      </c>
    </row>
    <row r="7" spans="1:7">
      <c r="A7" s="1">
        <v>43090</v>
      </c>
      <c r="B7">
        <v>24778.26</v>
      </c>
      <c r="C7">
        <v>24850.91</v>
      </c>
      <c r="D7">
        <v>24766.27</v>
      </c>
      <c r="E7">
        <v>24782.29</v>
      </c>
    </row>
    <row r="8" spans="1:7">
      <c r="A8" s="1">
        <v>43089</v>
      </c>
      <c r="B8">
        <v>24838.09</v>
      </c>
      <c r="C8">
        <v>24852.44</v>
      </c>
      <c r="D8">
        <v>24697.11</v>
      </c>
      <c r="E8">
        <v>24726.65</v>
      </c>
      <c r="G8">
        <f>MAX(C2:C252)</f>
        <v>24876.07</v>
      </c>
    </row>
    <row r="9" spans="1:7">
      <c r="A9" s="1">
        <v>43088</v>
      </c>
      <c r="B9">
        <v>24834.38</v>
      </c>
      <c r="C9">
        <v>24850.11</v>
      </c>
      <c r="D9">
        <v>24715.599999999999</v>
      </c>
      <c r="E9">
        <v>24754.75</v>
      </c>
    </row>
    <row r="10" spans="1:7">
      <c r="A10" s="1">
        <v>43087</v>
      </c>
      <c r="B10">
        <v>24739.56</v>
      </c>
      <c r="C10">
        <v>24876.07</v>
      </c>
      <c r="D10">
        <v>24739.56</v>
      </c>
      <c r="E10">
        <v>24792.2</v>
      </c>
    </row>
    <row r="11" spans="1:7">
      <c r="A11" s="1">
        <v>43084</v>
      </c>
      <c r="B11">
        <v>24585.71</v>
      </c>
      <c r="C11">
        <v>24688.62</v>
      </c>
      <c r="D11">
        <v>24584.44</v>
      </c>
      <c r="E11">
        <v>24651.74</v>
      </c>
    </row>
    <row r="12" spans="1:7">
      <c r="A12" s="1">
        <v>43083</v>
      </c>
      <c r="B12">
        <v>24631.01</v>
      </c>
      <c r="C12">
        <v>24672.48</v>
      </c>
      <c r="D12">
        <v>24508.66</v>
      </c>
      <c r="E12">
        <v>24508.66</v>
      </c>
    </row>
    <row r="13" spans="1:7">
      <c r="A13" s="1">
        <v>43082</v>
      </c>
      <c r="B13">
        <v>24525.19</v>
      </c>
      <c r="C13">
        <v>24666.02</v>
      </c>
      <c r="D13">
        <v>24518.3</v>
      </c>
      <c r="E13">
        <v>24585.43</v>
      </c>
    </row>
    <row r="14" spans="1:7">
      <c r="A14" s="1">
        <v>43081</v>
      </c>
      <c r="B14">
        <v>24452.959999999999</v>
      </c>
      <c r="C14">
        <v>24552.97</v>
      </c>
      <c r="D14">
        <v>24443.83</v>
      </c>
      <c r="E14">
        <v>24504.799999999999</v>
      </c>
    </row>
    <row r="15" spans="1:7">
      <c r="A15" s="1">
        <v>43080</v>
      </c>
      <c r="B15">
        <v>24338.11</v>
      </c>
      <c r="C15">
        <v>24389.72</v>
      </c>
      <c r="D15">
        <v>24314.74</v>
      </c>
      <c r="E15">
        <v>24386.03</v>
      </c>
    </row>
    <row r="16" spans="1:7">
      <c r="A16" s="1">
        <v>43077</v>
      </c>
      <c r="B16">
        <v>24263.26</v>
      </c>
      <c r="C16">
        <v>24330.12</v>
      </c>
      <c r="D16">
        <v>24225.5</v>
      </c>
      <c r="E16">
        <v>24329.16</v>
      </c>
    </row>
    <row r="17" spans="1:5">
      <c r="A17" s="1">
        <v>43076</v>
      </c>
      <c r="B17">
        <v>24116.6</v>
      </c>
      <c r="C17">
        <v>24262.880000000001</v>
      </c>
      <c r="D17">
        <v>24101.24</v>
      </c>
      <c r="E17">
        <v>24211.48</v>
      </c>
    </row>
    <row r="18" spans="1:5">
      <c r="A18" s="1">
        <v>43075</v>
      </c>
      <c r="B18">
        <v>24171.9</v>
      </c>
      <c r="C18">
        <v>24229.35</v>
      </c>
      <c r="D18">
        <v>24134.49</v>
      </c>
      <c r="E18">
        <v>24140.91</v>
      </c>
    </row>
    <row r="19" spans="1:5">
      <c r="A19" s="1">
        <v>43074</v>
      </c>
      <c r="B19">
        <v>24335.01</v>
      </c>
      <c r="C19">
        <v>24349.74</v>
      </c>
      <c r="D19">
        <v>24155.279999999999</v>
      </c>
      <c r="E19">
        <v>24180.639999999999</v>
      </c>
    </row>
    <row r="20" spans="1:5">
      <c r="A20" s="1">
        <v>43073</v>
      </c>
      <c r="B20">
        <v>24424.11</v>
      </c>
      <c r="C20">
        <v>24534.04</v>
      </c>
      <c r="D20">
        <v>24288.19</v>
      </c>
      <c r="E20">
        <v>24290.05</v>
      </c>
    </row>
    <row r="21" spans="1:5">
      <c r="A21" s="1">
        <v>43070</v>
      </c>
      <c r="B21">
        <v>24305.4</v>
      </c>
      <c r="C21">
        <v>24322.06</v>
      </c>
      <c r="D21">
        <v>23921.9</v>
      </c>
      <c r="E21">
        <v>24231.59</v>
      </c>
    </row>
    <row r="22" spans="1:5">
      <c r="A22" s="1">
        <v>43069</v>
      </c>
      <c r="B22">
        <v>24013.8</v>
      </c>
      <c r="C22">
        <v>24327.82</v>
      </c>
      <c r="D22">
        <v>24013.8</v>
      </c>
      <c r="E22">
        <v>24272.35</v>
      </c>
    </row>
    <row r="23" spans="1:5">
      <c r="A23" s="1">
        <v>43068</v>
      </c>
      <c r="B23">
        <v>23883.26</v>
      </c>
      <c r="C23">
        <v>23959.759999999998</v>
      </c>
      <c r="D23">
        <v>23872.59</v>
      </c>
      <c r="E23">
        <v>23940.68</v>
      </c>
    </row>
    <row r="24" spans="1:5">
      <c r="A24" s="1">
        <v>43067</v>
      </c>
      <c r="B24">
        <v>23625.19</v>
      </c>
      <c r="C24">
        <v>23849.61</v>
      </c>
      <c r="D24">
        <v>23617.11</v>
      </c>
      <c r="E24">
        <v>23836.71</v>
      </c>
    </row>
    <row r="25" spans="1:5">
      <c r="A25" s="1">
        <v>43066</v>
      </c>
      <c r="B25">
        <v>23552.86</v>
      </c>
      <c r="C25">
        <v>23638.92</v>
      </c>
      <c r="D25">
        <v>23545.02</v>
      </c>
      <c r="E25">
        <v>23580.78</v>
      </c>
    </row>
    <row r="26" spans="1:5">
      <c r="A26" s="1">
        <v>43063</v>
      </c>
      <c r="B26">
        <v>23552.75</v>
      </c>
      <c r="C26">
        <v>23599.18</v>
      </c>
      <c r="D26">
        <v>23551.59</v>
      </c>
      <c r="E26">
        <v>23557.99</v>
      </c>
    </row>
    <row r="27" spans="1:5">
      <c r="A27" s="1">
        <v>43061</v>
      </c>
      <c r="B27">
        <v>23597.24</v>
      </c>
      <c r="C27">
        <v>23605.77</v>
      </c>
      <c r="D27">
        <v>23507.61</v>
      </c>
      <c r="E27">
        <v>23526.18</v>
      </c>
    </row>
    <row r="28" spans="1:5">
      <c r="A28" s="1">
        <v>43060</v>
      </c>
      <c r="B28">
        <v>23500.15</v>
      </c>
      <c r="C28">
        <v>23617.8</v>
      </c>
      <c r="D28">
        <v>23500.15</v>
      </c>
      <c r="E28">
        <v>23590.83</v>
      </c>
    </row>
    <row r="29" spans="1:5">
      <c r="A29" s="1">
        <v>43059</v>
      </c>
      <c r="B29">
        <v>23370.71</v>
      </c>
      <c r="C29">
        <v>23456.880000000001</v>
      </c>
      <c r="D29">
        <v>23360.58</v>
      </c>
      <c r="E29">
        <v>23430.33</v>
      </c>
    </row>
    <row r="30" spans="1:5">
      <c r="A30" s="1">
        <v>43056</v>
      </c>
      <c r="B30">
        <v>23433.77</v>
      </c>
      <c r="C30">
        <v>23433.77</v>
      </c>
      <c r="D30">
        <v>23356.01</v>
      </c>
      <c r="E30">
        <v>23358.240000000002</v>
      </c>
    </row>
    <row r="31" spans="1:5">
      <c r="A31" s="1">
        <v>43055</v>
      </c>
      <c r="B31">
        <v>23365.34</v>
      </c>
      <c r="C31">
        <v>23492.19</v>
      </c>
      <c r="D31">
        <v>23365.34</v>
      </c>
      <c r="E31">
        <v>23458.36</v>
      </c>
    </row>
    <row r="32" spans="1:5">
      <c r="A32" s="1">
        <v>43054</v>
      </c>
      <c r="B32">
        <v>23334.59</v>
      </c>
      <c r="C32">
        <v>23344.99</v>
      </c>
      <c r="D32">
        <v>23242.75</v>
      </c>
      <c r="E32">
        <v>23271.279999999999</v>
      </c>
    </row>
    <row r="33" spans="1:5">
      <c r="A33" s="1">
        <v>43053</v>
      </c>
      <c r="B33">
        <v>23388.400000000001</v>
      </c>
      <c r="C33">
        <v>23414.080000000002</v>
      </c>
      <c r="D33">
        <v>23271.57</v>
      </c>
      <c r="E33">
        <v>23409.47</v>
      </c>
    </row>
    <row r="34" spans="1:5">
      <c r="A34" s="1">
        <v>43052</v>
      </c>
      <c r="B34">
        <v>23367.47</v>
      </c>
      <c r="C34">
        <v>23461.68</v>
      </c>
      <c r="D34">
        <v>23343.34</v>
      </c>
      <c r="E34">
        <v>23439.7</v>
      </c>
    </row>
    <row r="35" spans="1:5">
      <c r="A35" s="1">
        <v>43049</v>
      </c>
      <c r="B35">
        <v>23432.71</v>
      </c>
      <c r="C35">
        <v>23452.2</v>
      </c>
      <c r="D35">
        <v>23392.959999999999</v>
      </c>
      <c r="E35">
        <v>23422.21</v>
      </c>
    </row>
    <row r="36" spans="1:5">
      <c r="A36" s="1">
        <v>43048</v>
      </c>
      <c r="B36">
        <v>23492.09</v>
      </c>
      <c r="C36">
        <v>23516.74</v>
      </c>
      <c r="D36">
        <v>23310.02</v>
      </c>
      <c r="E36">
        <v>23461.94</v>
      </c>
    </row>
    <row r="37" spans="1:5">
      <c r="A37" s="1">
        <v>43047</v>
      </c>
      <c r="B37">
        <v>23542.6</v>
      </c>
      <c r="C37">
        <v>23575</v>
      </c>
      <c r="D37">
        <v>23510.560000000001</v>
      </c>
      <c r="E37">
        <v>23563.360000000001</v>
      </c>
    </row>
    <row r="38" spans="1:5">
      <c r="A38" s="1">
        <v>43046</v>
      </c>
      <c r="B38">
        <v>23574.03</v>
      </c>
      <c r="C38">
        <v>23602.12</v>
      </c>
      <c r="D38">
        <v>23484.19</v>
      </c>
      <c r="E38">
        <v>23557.23</v>
      </c>
    </row>
    <row r="39" spans="1:5">
      <c r="A39" s="1">
        <v>43045</v>
      </c>
      <c r="B39">
        <v>23533.96</v>
      </c>
      <c r="C39">
        <v>23574.86</v>
      </c>
      <c r="D39">
        <v>23520.75</v>
      </c>
      <c r="E39">
        <v>23548.42</v>
      </c>
    </row>
    <row r="40" spans="1:5">
      <c r="A40" s="1">
        <v>43042</v>
      </c>
      <c r="B40">
        <v>23549.59</v>
      </c>
      <c r="C40">
        <v>23557.06</v>
      </c>
      <c r="D40">
        <v>23481.57</v>
      </c>
      <c r="E40">
        <v>23539.19</v>
      </c>
    </row>
    <row r="41" spans="1:5">
      <c r="A41" s="1">
        <v>43041</v>
      </c>
      <c r="B41">
        <v>23463.24</v>
      </c>
      <c r="C41">
        <v>23531.38</v>
      </c>
      <c r="D41">
        <v>23350.98</v>
      </c>
      <c r="E41">
        <v>23516.26</v>
      </c>
    </row>
    <row r="42" spans="1:5">
      <c r="A42" s="1">
        <v>43040</v>
      </c>
      <c r="B42">
        <v>23442.9</v>
      </c>
      <c r="C42">
        <v>23517.71</v>
      </c>
      <c r="D42">
        <v>23388.91</v>
      </c>
      <c r="E42">
        <v>23435.01</v>
      </c>
    </row>
    <row r="43" spans="1:5">
      <c r="A43" s="1">
        <v>43039</v>
      </c>
      <c r="B43">
        <v>23369.22</v>
      </c>
      <c r="C43">
        <v>23406.35</v>
      </c>
      <c r="D43">
        <v>23334.39</v>
      </c>
      <c r="E43">
        <v>23377.24</v>
      </c>
    </row>
    <row r="44" spans="1:5">
      <c r="A44" s="1">
        <v>43038</v>
      </c>
      <c r="B44">
        <v>23405.75</v>
      </c>
      <c r="C44">
        <v>23428.75</v>
      </c>
      <c r="D44">
        <v>23327.87</v>
      </c>
      <c r="E44">
        <v>23348.74</v>
      </c>
    </row>
    <row r="45" spans="1:5">
      <c r="A45" s="1">
        <v>43035</v>
      </c>
      <c r="B45">
        <v>23419.16</v>
      </c>
      <c r="C45">
        <v>23449.4</v>
      </c>
      <c r="D45">
        <v>23353.16</v>
      </c>
      <c r="E45">
        <v>23434.19</v>
      </c>
    </row>
    <row r="46" spans="1:5">
      <c r="A46" s="1">
        <v>43034</v>
      </c>
      <c r="B46">
        <v>23380.89</v>
      </c>
      <c r="C46">
        <v>23459.84</v>
      </c>
      <c r="D46">
        <v>23380.89</v>
      </c>
      <c r="E46">
        <v>23400.86</v>
      </c>
    </row>
    <row r="47" spans="1:5">
      <c r="A47" s="1">
        <v>43033</v>
      </c>
      <c r="B47">
        <v>23431.09</v>
      </c>
      <c r="C47">
        <v>23451.51</v>
      </c>
      <c r="D47">
        <v>23251.11</v>
      </c>
      <c r="E47">
        <v>23329.46</v>
      </c>
    </row>
    <row r="48" spans="1:5">
      <c r="A48" s="1">
        <v>43032</v>
      </c>
      <c r="B48">
        <v>23346.78</v>
      </c>
      <c r="C48">
        <v>23485.25</v>
      </c>
      <c r="D48">
        <v>23343.23</v>
      </c>
      <c r="E48">
        <v>23441.759999999998</v>
      </c>
    </row>
    <row r="49" spans="1:5">
      <c r="A49" s="1">
        <v>43031</v>
      </c>
      <c r="B49">
        <v>23348.95</v>
      </c>
      <c r="C49">
        <v>23368.37</v>
      </c>
      <c r="D49">
        <v>23273.96</v>
      </c>
      <c r="E49">
        <v>23273.96</v>
      </c>
    </row>
    <row r="50" spans="1:5">
      <c r="A50" s="1">
        <v>43028</v>
      </c>
      <c r="B50">
        <v>23205.18</v>
      </c>
      <c r="C50">
        <v>23328.84</v>
      </c>
      <c r="D50">
        <v>23201.78</v>
      </c>
      <c r="E50">
        <v>23328.63</v>
      </c>
    </row>
    <row r="51" spans="1:5">
      <c r="A51" s="1">
        <v>43027</v>
      </c>
      <c r="B51">
        <v>23107.47</v>
      </c>
      <c r="C51">
        <v>23167.24</v>
      </c>
      <c r="D51">
        <v>23052.67</v>
      </c>
      <c r="E51">
        <v>23163.040000000001</v>
      </c>
    </row>
    <row r="52" spans="1:5">
      <c r="A52" s="1">
        <v>43026</v>
      </c>
      <c r="B52">
        <v>23087.13</v>
      </c>
      <c r="C52">
        <v>23172.93</v>
      </c>
      <c r="D52">
        <v>23086.75</v>
      </c>
      <c r="E52">
        <v>23157.599999999999</v>
      </c>
    </row>
    <row r="53" spans="1:5">
      <c r="A53" s="1">
        <v>43025</v>
      </c>
      <c r="B53">
        <v>22952.41</v>
      </c>
      <c r="C53">
        <v>23002.2</v>
      </c>
      <c r="D53">
        <v>22948.23</v>
      </c>
      <c r="E53">
        <v>22997.439999999999</v>
      </c>
    </row>
    <row r="54" spans="1:5">
      <c r="A54" s="1">
        <v>43024</v>
      </c>
      <c r="B54">
        <v>22892.92</v>
      </c>
      <c r="C54">
        <v>22960.12</v>
      </c>
      <c r="D54">
        <v>22887.119999999999</v>
      </c>
      <c r="E54">
        <v>22956.959999999999</v>
      </c>
    </row>
    <row r="55" spans="1:5">
      <c r="A55" s="1">
        <v>43021</v>
      </c>
      <c r="B55">
        <v>22876.43</v>
      </c>
      <c r="C55">
        <v>22905.33</v>
      </c>
      <c r="D55">
        <v>22855.93</v>
      </c>
      <c r="E55">
        <v>22871.72</v>
      </c>
    </row>
    <row r="56" spans="1:5">
      <c r="A56" s="1">
        <v>43020</v>
      </c>
      <c r="B56">
        <v>22854.85</v>
      </c>
      <c r="C56">
        <v>22884.82</v>
      </c>
      <c r="D56">
        <v>22821.13</v>
      </c>
      <c r="E56">
        <v>22841.01</v>
      </c>
    </row>
    <row r="57" spans="1:5">
      <c r="A57" s="1">
        <v>43019</v>
      </c>
      <c r="B57">
        <v>22827.65</v>
      </c>
      <c r="C57">
        <v>22872.89</v>
      </c>
      <c r="D57">
        <v>22821.66</v>
      </c>
      <c r="E57">
        <v>22872.89</v>
      </c>
    </row>
    <row r="58" spans="1:5">
      <c r="A58" s="1">
        <v>43018</v>
      </c>
      <c r="B58">
        <v>22784.76</v>
      </c>
      <c r="C58">
        <v>22850.51</v>
      </c>
      <c r="D58">
        <v>22770.99</v>
      </c>
      <c r="E58">
        <v>22830.68</v>
      </c>
    </row>
    <row r="59" spans="1:5">
      <c r="A59" s="1">
        <v>43017</v>
      </c>
      <c r="B59">
        <v>22779.73</v>
      </c>
      <c r="C59">
        <v>22803.37</v>
      </c>
      <c r="D59">
        <v>22739.38</v>
      </c>
      <c r="E59">
        <v>22761.07</v>
      </c>
    </row>
    <row r="60" spans="1:5">
      <c r="A60" s="1">
        <v>43014</v>
      </c>
      <c r="B60">
        <v>22762.03</v>
      </c>
      <c r="C60">
        <v>22773.67</v>
      </c>
      <c r="D60">
        <v>22730.85</v>
      </c>
      <c r="E60">
        <v>22773.67</v>
      </c>
    </row>
    <row r="61" spans="1:5">
      <c r="A61" s="1">
        <v>43013</v>
      </c>
      <c r="B61">
        <v>22669.08</v>
      </c>
      <c r="C61">
        <v>22777.040000000001</v>
      </c>
      <c r="D61">
        <v>22655.14</v>
      </c>
      <c r="E61">
        <v>22775.39</v>
      </c>
    </row>
    <row r="62" spans="1:5">
      <c r="A62" s="1">
        <v>43012</v>
      </c>
      <c r="B62">
        <v>22645.67</v>
      </c>
      <c r="C62">
        <v>22685.94</v>
      </c>
      <c r="D62">
        <v>22632.799999999999</v>
      </c>
      <c r="E62">
        <v>22661.64</v>
      </c>
    </row>
    <row r="63" spans="1:5">
      <c r="A63" s="1">
        <v>43011</v>
      </c>
      <c r="B63">
        <v>22564.45</v>
      </c>
      <c r="C63">
        <v>22646.32</v>
      </c>
      <c r="D63">
        <v>22562.9</v>
      </c>
      <c r="E63">
        <v>22641.67</v>
      </c>
    </row>
    <row r="64" spans="1:5">
      <c r="A64" s="1">
        <v>43010</v>
      </c>
      <c r="B64">
        <v>22423.47</v>
      </c>
      <c r="C64">
        <v>22559.38</v>
      </c>
      <c r="D64">
        <v>22416</v>
      </c>
      <c r="E64">
        <v>22557.599999999999</v>
      </c>
    </row>
    <row r="65" spans="1:5">
      <c r="A65" s="1">
        <v>43007</v>
      </c>
      <c r="B65">
        <v>22358.47</v>
      </c>
      <c r="C65">
        <v>22405.63</v>
      </c>
      <c r="D65">
        <v>22332.959999999999</v>
      </c>
      <c r="E65">
        <v>22405.09</v>
      </c>
    </row>
    <row r="66" spans="1:5">
      <c r="A66" s="1">
        <v>43006</v>
      </c>
      <c r="B66">
        <v>22306.83</v>
      </c>
      <c r="C66">
        <v>22394.74</v>
      </c>
      <c r="D66">
        <v>22288.97</v>
      </c>
      <c r="E66">
        <v>22381.200000000001</v>
      </c>
    </row>
    <row r="67" spans="1:5">
      <c r="A67" s="1">
        <v>43005</v>
      </c>
      <c r="B67">
        <v>22330.93</v>
      </c>
      <c r="C67">
        <v>22371.1</v>
      </c>
      <c r="D67">
        <v>22254.93</v>
      </c>
      <c r="E67">
        <v>22340.71</v>
      </c>
    </row>
    <row r="68" spans="1:5">
      <c r="A68" s="1">
        <v>43004</v>
      </c>
      <c r="B68">
        <v>22322.03</v>
      </c>
      <c r="C68">
        <v>22369.35</v>
      </c>
      <c r="D68">
        <v>22279.52</v>
      </c>
      <c r="E68">
        <v>22284.32</v>
      </c>
    </row>
    <row r="69" spans="1:5">
      <c r="A69" s="1">
        <v>43003</v>
      </c>
      <c r="B69">
        <v>22320.47</v>
      </c>
      <c r="C69">
        <v>22359.88</v>
      </c>
      <c r="D69">
        <v>22219.11</v>
      </c>
      <c r="E69">
        <v>22296.09</v>
      </c>
    </row>
    <row r="70" spans="1:5">
      <c r="A70" s="1">
        <v>43000</v>
      </c>
      <c r="B70">
        <v>22334.07</v>
      </c>
      <c r="C70">
        <v>22364.31</v>
      </c>
      <c r="D70">
        <v>22299.58</v>
      </c>
      <c r="E70">
        <v>22349.59</v>
      </c>
    </row>
    <row r="71" spans="1:5">
      <c r="A71" s="1">
        <v>42999</v>
      </c>
      <c r="B71">
        <v>22414.02</v>
      </c>
      <c r="C71">
        <v>22419.51</v>
      </c>
      <c r="D71">
        <v>22356.55</v>
      </c>
      <c r="E71">
        <v>22359.23</v>
      </c>
    </row>
    <row r="72" spans="1:5">
      <c r="A72" s="1">
        <v>42998</v>
      </c>
      <c r="B72">
        <v>22351.38</v>
      </c>
      <c r="C72">
        <v>22413.26</v>
      </c>
      <c r="D72">
        <v>22314.68</v>
      </c>
      <c r="E72">
        <v>22412.59</v>
      </c>
    </row>
    <row r="73" spans="1:5">
      <c r="A73" s="1">
        <v>42997</v>
      </c>
      <c r="B73">
        <v>22349.7</v>
      </c>
      <c r="C73">
        <v>22386.01</v>
      </c>
      <c r="D73">
        <v>22340.71</v>
      </c>
      <c r="E73">
        <v>22370.799999999999</v>
      </c>
    </row>
    <row r="74" spans="1:5">
      <c r="A74" s="1">
        <v>42996</v>
      </c>
      <c r="B74">
        <v>22297.919999999998</v>
      </c>
      <c r="C74">
        <v>22355.62</v>
      </c>
      <c r="D74">
        <v>22283.35</v>
      </c>
      <c r="E74">
        <v>22331.35</v>
      </c>
    </row>
    <row r="75" spans="1:5">
      <c r="A75" s="1">
        <v>42993</v>
      </c>
      <c r="B75">
        <v>22252.44</v>
      </c>
      <c r="C75">
        <v>22275.02</v>
      </c>
      <c r="D75">
        <v>22214.52</v>
      </c>
      <c r="E75">
        <v>22268.34</v>
      </c>
    </row>
    <row r="76" spans="1:5">
      <c r="A76" s="1">
        <v>42992</v>
      </c>
      <c r="B76">
        <v>22144.959999999999</v>
      </c>
      <c r="C76">
        <v>22216.44</v>
      </c>
      <c r="D76">
        <v>22135.26</v>
      </c>
      <c r="E76">
        <v>22203.48</v>
      </c>
    </row>
    <row r="77" spans="1:5">
      <c r="A77" s="1">
        <v>42991</v>
      </c>
      <c r="B77">
        <v>22103.47</v>
      </c>
      <c r="C77">
        <v>22158.18</v>
      </c>
      <c r="D77">
        <v>22095.79</v>
      </c>
      <c r="E77">
        <v>22158.18</v>
      </c>
    </row>
    <row r="78" spans="1:5">
      <c r="A78" s="1">
        <v>42990</v>
      </c>
      <c r="B78">
        <v>22090.560000000001</v>
      </c>
      <c r="C78">
        <v>22134.57</v>
      </c>
      <c r="D78">
        <v>22087.09</v>
      </c>
      <c r="E78">
        <v>22118.86</v>
      </c>
    </row>
    <row r="79" spans="1:5">
      <c r="A79" s="1">
        <v>42989</v>
      </c>
      <c r="B79">
        <v>21927.79</v>
      </c>
      <c r="C79">
        <v>22067.1</v>
      </c>
      <c r="D79">
        <v>21927.79</v>
      </c>
      <c r="E79">
        <v>22057.37</v>
      </c>
    </row>
    <row r="80" spans="1:5">
      <c r="A80" s="1">
        <v>42986</v>
      </c>
      <c r="B80">
        <v>21764.43</v>
      </c>
      <c r="C80">
        <v>21846.63</v>
      </c>
      <c r="D80">
        <v>21731.119999999999</v>
      </c>
      <c r="E80">
        <v>21797.79</v>
      </c>
    </row>
    <row r="81" spans="1:5">
      <c r="A81" s="1">
        <v>42985</v>
      </c>
      <c r="B81">
        <v>21820.38</v>
      </c>
      <c r="C81">
        <v>21850.01</v>
      </c>
      <c r="D81">
        <v>21745.71</v>
      </c>
      <c r="E81">
        <v>21784.78</v>
      </c>
    </row>
    <row r="82" spans="1:5">
      <c r="A82" s="1">
        <v>42984</v>
      </c>
      <c r="B82">
        <v>21815.759999999998</v>
      </c>
      <c r="C82">
        <v>21849.24</v>
      </c>
      <c r="D82">
        <v>21794.07</v>
      </c>
      <c r="E82">
        <v>21807.64</v>
      </c>
    </row>
    <row r="83" spans="1:5">
      <c r="A83" s="1">
        <v>42983</v>
      </c>
      <c r="B83">
        <v>21912.37</v>
      </c>
      <c r="C83">
        <v>21921.09</v>
      </c>
      <c r="D83">
        <v>21709.63</v>
      </c>
      <c r="E83">
        <v>21753.31</v>
      </c>
    </row>
    <row r="84" spans="1:5">
      <c r="A84" s="1">
        <v>42979</v>
      </c>
      <c r="B84">
        <v>21981.77</v>
      </c>
      <c r="C84">
        <v>22038.97</v>
      </c>
      <c r="D84">
        <v>21974.91</v>
      </c>
      <c r="E84">
        <v>21987.56</v>
      </c>
    </row>
    <row r="85" spans="1:5">
      <c r="A85" s="1">
        <v>42978</v>
      </c>
      <c r="B85">
        <v>21936.01</v>
      </c>
      <c r="C85">
        <v>21985.759999999998</v>
      </c>
      <c r="D85">
        <v>21910.5</v>
      </c>
      <c r="E85">
        <v>21948.1</v>
      </c>
    </row>
    <row r="86" spans="1:5">
      <c r="A86" s="1">
        <v>42977</v>
      </c>
      <c r="B86">
        <v>21859.759999999998</v>
      </c>
      <c r="C86">
        <v>21914.26</v>
      </c>
      <c r="D86">
        <v>21839.47</v>
      </c>
      <c r="E86">
        <v>21892.43</v>
      </c>
    </row>
    <row r="87" spans="1:5">
      <c r="A87" s="1">
        <v>42976</v>
      </c>
      <c r="B87">
        <v>21718</v>
      </c>
      <c r="C87">
        <v>21879.22</v>
      </c>
      <c r="D87">
        <v>21673.58</v>
      </c>
      <c r="E87">
        <v>21865.37</v>
      </c>
    </row>
    <row r="88" spans="1:5">
      <c r="A88" s="1">
        <v>42975</v>
      </c>
      <c r="B88">
        <v>21832.5</v>
      </c>
      <c r="C88">
        <v>21861.49</v>
      </c>
      <c r="D88">
        <v>21767.94</v>
      </c>
      <c r="E88">
        <v>21808.400000000001</v>
      </c>
    </row>
    <row r="89" spans="1:5">
      <c r="A89" s="1">
        <v>42972</v>
      </c>
      <c r="B89">
        <v>21819.08</v>
      </c>
      <c r="C89">
        <v>21906.86</v>
      </c>
      <c r="D89">
        <v>21812.81</v>
      </c>
      <c r="E89">
        <v>21813.67</v>
      </c>
    </row>
    <row r="90" spans="1:5">
      <c r="A90" s="1">
        <v>42971</v>
      </c>
      <c r="B90">
        <v>21839.9</v>
      </c>
      <c r="C90">
        <v>21870.11</v>
      </c>
      <c r="D90">
        <v>21765.82</v>
      </c>
      <c r="E90">
        <v>21783.4</v>
      </c>
    </row>
    <row r="91" spans="1:5">
      <c r="A91" s="1">
        <v>42970</v>
      </c>
      <c r="B91">
        <v>21850.27</v>
      </c>
      <c r="C91">
        <v>21866.66</v>
      </c>
      <c r="D91">
        <v>21808.39</v>
      </c>
      <c r="E91">
        <v>21812.09</v>
      </c>
    </row>
    <row r="92" spans="1:5">
      <c r="A92" s="1">
        <v>42969</v>
      </c>
      <c r="B92">
        <v>21739.78</v>
      </c>
      <c r="C92">
        <v>21912.83</v>
      </c>
      <c r="D92">
        <v>21738.13</v>
      </c>
      <c r="E92">
        <v>21899.89</v>
      </c>
    </row>
    <row r="93" spans="1:5">
      <c r="A93" s="1">
        <v>42968</v>
      </c>
      <c r="B93">
        <v>21671.360000000001</v>
      </c>
      <c r="C93">
        <v>21718.74</v>
      </c>
      <c r="D93">
        <v>21600.34</v>
      </c>
      <c r="E93">
        <v>21703.75</v>
      </c>
    </row>
    <row r="94" spans="1:5">
      <c r="A94" s="1">
        <v>42965</v>
      </c>
      <c r="B94">
        <v>21724.880000000001</v>
      </c>
      <c r="C94">
        <v>21793.35</v>
      </c>
      <c r="D94">
        <v>21641.63</v>
      </c>
      <c r="E94">
        <v>21674.51</v>
      </c>
    </row>
    <row r="95" spans="1:5">
      <c r="A95" s="1">
        <v>42964</v>
      </c>
      <c r="B95">
        <v>21984.74</v>
      </c>
      <c r="C95">
        <v>21984.74</v>
      </c>
      <c r="D95">
        <v>21750.32</v>
      </c>
      <c r="E95">
        <v>21750.73</v>
      </c>
    </row>
    <row r="96" spans="1:5">
      <c r="A96" s="1">
        <v>42963</v>
      </c>
      <c r="B96">
        <v>22031.93</v>
      </c>
      <c r="C96">
        <v>22085.71</v>
      </c>
      <c r="D96">
        <v>22002.47</v>
      </c>
      <c r="E96">
        <v>22024.87</v>
      </c>
    </row>
    <row r="97" spans="1:5">
      <c r="A97" s="1">
        <v>42962</v>
      </c>
      <c r="B97">
        <v>22029.91</v>
      </c>
      <c r="C97">
        <v>22038.92</v>
      </c>
      <c r="D97">
        <v>21971.48</v>
      </c>
      <c r="E97">
        <v>21998.99</v>
      </c>
    </row>
    <row r="98" spans="1:5">
      <c r="A98" s="1">
        <v>42961</v>
      </c>
      <c r="B98">
        <v>21945.64</v>
      </c>
      <c r="C98">
        <v>22019.23</v>
      </c>
      <c r="D98">
        <v>21945.64</v>
      </c>
      <c r="E98">
        <v>21993.71</v>
      </c>
    </row>
    <row r="99" spans="1:5">
      <c r="A99" s="1">
        <v>42958</v>
      </c>
      <c r="B99">
        <v>21883.32</v>
      </c>
      <c r="C99">
        <v>21911.09</v>
      </c>
      <c r="D99">
        <v>21842.74</v>
      </c>
      <c r="E99">
        <v>21858.32</v>
      </c>
    </row>
    <row r="100" spans="1:5">
      <c r="A100" s="1">
        <v>42957</v>
      </c>
      <c r="B100">
        <v>21988.2</v>
      </c>
      <c r="C100">
        <v>21988.2</v>
      </c>
      <c r="D100">
        <v>21843.94</v>
      </c>
      <c r="E100">
        <v>21844.01</v>
      </c>
    </row>
    <row r="101" spans="1:5">
      <c r="A101" s="1">
        <v>42956</v>
      </c>
      <c r="B101">
        <v>22022.34</v>
      </c>
      <c r="C101">
        <v>22057.19</v>
      </c>
      <c r="D101">
        <v>21996.69</v>
      </c>
      <c r="E101">
        <v>22048.7</v>
      </c>
    </row>
    <row r="102" spans="1:5">
      <c r="A102" s="1">
        <v>42955</v>
      </c>
      <c r="B102">
        <v>22095.14</v>
      </c>
      <c r="C102">
        <v>22179.11</v>
      </c>
      <c r="D102">
        <v>22057.29</v>
      </c>
      <c r="E102">
        <v>22085.34</v>
      </c>
    </row>
    <row r="103" spans="1:5">
      <c r="A103" s="1">
        <v>42954</v>
      </c>
      <c r="B103">
        <v>22100.2</v>
      </c>
      <c r="C103">
        <v>22121.15</v>
      </c>
      <c r="D103">
        <v>22081.97</v>
      </c>
      <c r="E103">
        <v>22118.42</v>
      </c>
    </row>
    <row r="104" spans="1:5">
      <c r="A104" s="1">
        <v>42951</v>
      </c>
      <c r="B104">
        <v>22058.39</v>
      </c>
      <c r="C104">
        <v>22092.81</v>
      </c>
      <c r="D104">
        <v>22024.639999999999</v>
      </c>
      <c r="E104">
        <v>22092.81</v>
      </c>
    </row>
    <row r="105" spans="1:5">
      <c r="A105" s="1">
        <v>42950</v>
      </c>
      <c r="B105">
        <v>22007.58</v>
      </c>
      <c r="C105">
        <v>22044.85</v>
      </c>
      <c r="D105">
        <v>21991.32</v>
      </c>
      <c r="E105">
        <v>22026.1</v>
      </c>
    </row>
    <row r="106" spans="1:5">
      <c r="A106" s="1">
        <v>42949</v>
      </c>
      <c r="B106">
        <v>22004.36</v>
      </c>
      <c r="C106">
        <v>22036.1</v>
      </c>
      <c r="D106">
        <v>21967.46</v>
      </c>
      <c r="E106">
        <v>22016.240000000002</v>
      </c>
    </row>
    <row r="107" spans="1:5">
      <c r="A107" s="1">
        <v>42948</v>
      </c>
      <c r="B107">
        <v>21961.42</v>
      </c>
      <c r="C107">
        <v>21990.959999999999</v>
      </c>
      <c r="D107">
        <v>21940.81</v>
      </c>
      <c r="E107">
        <v>21963.919999999998</v>
      </c>
    </row>
    <row r="108" spans="1:5">
      <c r="A108" s="1">
        <v>42947</v>
      </c>
      <c r="B108">
        <v>21863.39</v>
      </c>
      <c r="C108">
        <v>21929.8</v>
      </c>
      <c r="D108">
        <v>21861.71</v>
      </c>
      <c r="E108">
        <v>21891.119999999999</v>
      </c>
    </row>
    <row r="109" spans="1:5">
      <c r="A109" s="1">
        <v>42944</v>
      </c>
      <c r="B109">
        <v>21787.51</v>
      </c>
      <c r="C109">
        <v>21841.18</v>
      </c>
      <c r="D109">
        <v>21756.12</v>
      </c>
      <c r="E109">
        <v>21830.31</v>
      </c>
    </row>
    <row r="110" spans="1:5">
      <c r="A110" s="1">
        <v>42943</v>
      </c>
      <c r="B110">
        <v>21717.42</v>
      </c>
      <c r="C110">
        <v>21798.47</v>
      </c>
      <c r="D110">
        <v>21687.85</v>
      </c>
      <c r="E110">
        <v>21796.55</v>
      </c>
    </row>
    <row r="111" spans="1:5">
      <c r="A111" s="1">
        <v>42942</v>
      </c>
      <c r="B111">
        <v>21690.38</v>
      </c>
      <c r="C111">
        <v>21742.7</v>
      </c>
      <c r="D111">
        <v>21683.29</v>
      </c>
      <c r="E111">
        <v>21711.01</v>
      </c>
    </row>
    <row r="112" spans="1:5">
      <c r="A112" s="1">
        <v>42941</v>
      </c>
      <c r="B112">
        <v>21638.560000000001</v>
      </c>
      <c r="C112">
        <v>21670.62</v>
      </c>
      <c r="D112">
        <v>21577.37</v>
      </c>
      <c r="E112">
        <v>21613.43</v>
      </c>
    </row>
    <row r="113" spans="1:5">
      <c r="A113" s="1">
        <v>42940</v>
      </c>
      <c r="B113">
        <v>21577.78</v>
      </c>
      <c r="C113">
        <v>21577.78</v>
      </c>
      <c r="D113">
        <v>21496.13</v>
      </c>
      <c r="E113">
        <v>21513.17</v>
      </c>
    </row>
    <row r="114" spans="1:5">
      <c r="A114" s="1">
        <v>42937</v>
      </c>
      <c r="B114">
        <v>21591.72</v>
      </c>
      <c r="C114">
        <v>21592.61</v>
      </c>
      <c r="D114">
        <v>21503.78</v>
      </c>
      <c r="E114">
        <v>21580.07</v>
      </c>
    </row>
    <row r="115" spans="1:5">
      <c r="A115" s="1">
        <v>42936</v>
      </c>
      <c r="B115">
        <v>21641.54</v>
      </c>
      <c r="C115">
        <v>21661.91</v>
      </c>
      <c r="D115">
        <v>21576.959999999999</v>
      </c>
      <c r="E115">
        <v>21611.78</v>
      </c>
    </row>
    <row r="116" spans="1:5">
      <c r="A116" s="1">
        <v>42935</v>
      </c>
      <c r="B116">
        <v>21569.25</v>
      </c>
      <c r="C116">
        <v>21640.75</v>
      </c>
      <c r="D116">
        <v>21565.84</v>
      </c>
      <c r="E116">
        <v>21640.75</v>
      </c>
    </row>
    <row r="117" spans="1:5">
      <c r="A117" s="1">
        <v>42934</v>
      </c>
      <c r="B117">
        <v>21589.94</v>
      </c>
      <c r="C117">
        <v>21589.94</v>
      </c>
      <c r="D117">
        <v>21471.14</v>
      </c>
      <c r="E117">
        <v>21574.73</v>
      </c>
    </row>
    <row r="118" spans="1:5">
      <c r="A118" s="1">
        <v>42933</v>
      </c>
      <c r="B118">
        <v>21633.97</v>
      </c>
      <c r="C118">
        <v>21661.81</v>
      </c>
      <c r="D118">
        <v>21617.66</v>
      </c>
      <c r="E118">
        <v>21629.72</v>
      </c>
    </row>
    <row r="119" spans="1:5">
      <c r="A119" s="1">
        <v>42930</v>
      </c>
      <c r="B119">
        <v>21532.77</v>
      </c>
      <c r="C119">
        <v>21681.53</v>
      </c>
      <c r="D119">
        <v>21521.72</v>
      </c>
      <c r="E119">
        <v>21637.74</v>
      </c>
    </row>
    <row r="120" spans="1:5">
      <c r="A120" s="1">
        <v>42929</v>
      </c>
      <c r="B120">
        <v>21537.19</v>
      </c>
      <c r="C120">
        <v>21568.720000000001</v>
      </c>
      <c r="D120">
        <v>21512.36</v>
      </c>
      <c r="E120">
        <v>21553.09</v>
      </c>
    </row>
    <row r="121" spans="1:5">
      <c r="A121" s="1">
        <v>42928</v>
      </c>
      <c r="B121">
        <v>21467.93</v>
      </c>
      <c r="C121">
        <v>21580.79</v>
      </c>
      <c r="D121">
        <v>21467.93</v>
      </c>
      <c r="E121">
        <v>21532.14</v>
      </c>
    </row>
    <row r="122" spans="1:5">
      <c r="A122" s="1">
        <v>42927</v>
      </c>
      <c r="B122">
        <v>21410.17</v>
      </c>
      <c r="C122">
        <v>21441.62</v>
      </c>
      <c r="D122">
        <v>21279.3</v>
      </c>
      <c r="E122">
        <v>21409.07</v>
      </c>
    </row>
    <row r="123" spans="1:5">
      <c r="A123" s="1">
        <v>42926</v>
      </c>
      <c r="B123">
        <v>21381.23</v>
      </c>
      <c r="C123">
        <v>21446.39</v>
      </c>
      <c r="D123">
        <v>21371.11</v>
      </c>
      <c r="E123">
        <v>21408.52</v>
      </c>
    </row>
    <row r="124" spans="1:5">
      <c r="A124" s="1">
        <v>42923</v>
      </c>
      <c r="B124">
        <v>21354.66</v>
      </c>
      <c r="C124">
        <v>21425.82</v>
      </c>
      <c r="D124">
        <v>21350.720000000001</v>
      </c>
      <c r="E124">
        <v>21414.34</v>
      </c>
    </row>
    <row r="125" spans="1:5">
      <c r="A125" s="1">
        <v>42922</v>
      </c>
      <c r="B125">
        <v>21423.93</v>
      </c>
      <c r="C125">
        <v>21433.1</v>
      </c>
      <c r="D125">
        <v>21305.38</v>
      </c>
      <c r="E125">
        <v>21320.04</v>
      </c>
    </row>
    <row r="126" spans="1:5">
      <c r="A126" s="1">
        <v>42921</v>
      </c>
      <c r="B126">
        <v>21492.83</v>
      </c>
      <c r="C126">
        <v>21505.360000000001</v>
      </c>
      <c r="D126">
        <v>21404.76</v>
      </c>
      <c r="E126">
        <v>21478.17</v>
      </c>
    </row>
    <row r="127" spans="1:5">
      <c r="A127" s="1">
        <v>42919</v>
      </c>
      <c r="B127">
        <v>21392.3</v>
      </c>
      <c r="C127">
        <v>21562.75</v>
      </c>
      <c r="D127">
        <v>21391.71</v>
      </c>
      <c r="E127">
        <v>21479.27</v>
      </c>
    </row>
    <row r="128" spans="1:5">
      <c r="A128" s="1">
        <v>42916</v>
      </c>
      <c r="B128">
        <v>21348.6</v>
      </c>
      <c r="C128">
        <v>21426.12</v>
      </c>
      <c r="D128">
        <v>21325.08</v>
      </c>
      <c r="E128">
        <v>21349.63</v>
      </c>
    </row>
    <row r="129" spans="1:5">
      <c r="A129" s="1">
        <v>42915</v>
      </c>
      <c r="B129">
        <v>21487.38</v>
      </c>
      <c r="C129">
        <v>21487.38</v>
      </c>
      <c r="D129">
        <v>21197.08</v>
      </c>
      <c r="E129">
        <v>21287.03</v>
      </c>
    </row>
    <row r="130" spans="1:5">
      <c r="A130" s="1">
        <v>42914</v>
      </c>
      <c r="B130">
        <v>21372.36</v>
      </c>
      <c r="C130">
        <v>21478.75</v>
      </c>
      <c r="D130">
        <v>21372.36</v>
      </c>
      <c r="E130">
        <v>21454.61</v>
      </c>
    </row>
    <row r="131" spans="1:5">
      <c r="A131" s="1">
        <v>42913</v>
      </c>
      <c r="B131">
        <v>21411.19</v>
      </c>
      <c r="C131">
        <v>21440.6</v>
      </c>
      <c r="D131">
        <v>21310.66</v>
      </c>
      <c r="E131">
        <v>21310.66</v>
      </c>
    </row>
    <row r="132" spans="1:5">
      <c r="A132" s="1">
        <v>42912</v>
      </c>
      <c r="B132">
        <v>21434.68</v>
      </c>
      <c r="C132">
        <v>21506.21</v>
      </c>
      <c r="D132">
        <v>21381.25</v>
      </c>
      <c r="E132">
        <v>21409.55</v>
      </c>
    </row>
    <row r="133" spans="1:5">
      <c r="A133" s="1">
        <v>42909</v>
      </c>
      <c r="B133">
        <v>21380.92</v>
      </c>
      <c r="C133">
        <v>21421.79</v>
      </c>
      <c r="D133">
        <v>21333.89</v>
      </c>
      <c r="E133">
        <v>21394.76</v>
      </c>
    </row>
    <row r="134" spans="1:5">
      <c r="A134" s="1">
        <v>42908</v>
      </c>
      <c r="B134">
        <v>21407.98</v>
      </c>
      <c r="C134">
        <v>21456.47</v>
      </c>
      <c r="D134">
        <v>21394.81</v>
      </c>
      <c r="E134">
        <v>21397.29</v>
      </c>
    </row>
    <row r="135" spans="1:5">
      <c r="A135" s="1">
        <v>42907</v>
      </c>
      <c r="B135">
        <v>21466.39</v>
      </c>
      <c r="C135">
        <v>21492.62</v>
      </c>
      <c r="D135">
        <v>21390</v>
      </c>
      <c r="E135">
        <v>21410.03</v>
      </c>
    </row>
    <row r="136" spans="1:5">
      <c r="A136" s="1">
        <v>42906</v>
      </c>
      <c r="B136">
        <v>21521.25</v>
      </c>
      <c r="C136">
        <v>21535.03</v>
      </c>
      <c r="D136">
        <v>21464.240000000002</v>
      </c>
      <c r="E136">
        <v>21467.14</v>
      </c>
    </row>
    <row r="137" spans="1:5">
      <c r="A137" s="1">
        <v>42905</v>
      </c>
      <c r="B137">
        <v>21444.75</v>
      </c>
      <c r="C137">
        <v>21528.99</v>
      </c>
      <c r="D137">
        <v>21436.080000000002</v>
      </c>
      <c r="E137">
        <v>21528.99</v>
      </c>
    </row>
    <row r="138" spans="1:5">
      <c r="A138" s="1">
        <v>42902</v>
      </c>
      <c r="B138">
        <v>21335.93</v>
      </c>
      <c r="C138">
        <v>21384.42</v>
      </c>
      <c r="D138">
        <v>21308.01</v>
      </c>
      <c r="E138">
        <v>21384.28</v>
      </c>
    </row>
    <row r="139" spans="1:5">
      <c r="A139" s="1">
        <v>42901</v>
      </c>
      <c r="B139">
        <v>21291.69</v>
      </c>
      <c r="C139">
        <v>21367.279999999999</v>
      </c>
      <c r="D139">
        <v>21261.87</v>
      </c>
      <c r="E139">
        <v>21359.9</v>
      </c>
    </row>
    <row r="140" spans="1:5">
      <c r="A140" s="1">
        <v>42900</v>
      </c>
      <c r="B140">
        <v>21342.71</v>
      </c>
      <c r="C140">
        <v>21391.97</v>
      </c>
      <c r="D140">
        <v>21294.09</v>
      </c>
      <c r="E140">
        <v>21374.560000000001</v>
      </c>
    </row>
    <row r="141" spans="1:5">
      <c r="A141" s="1">
        <v>42899</v>
      </c>
      <c r="B141">
        <v>21256.83</v>
      </c>
      <c r="C141">
        <v>21332.77</v>
      </c>
      <c r="D141">
        <v>21256.83</v>
      </c>
      <c r="E141">
        <v>21328.47</v>
      </c>
    </row>
    <row r="142" spans="1:5">
      <c r="A142" s="1">
        <v>42898</v>
      </c>
      <c r="B142">
        <v>21259.95</v>
      </c>
      <c r="C142">
        <v>21277.08</v>
      </c>
      <c r="D142">
        <v>21186.15</v>
      </c>
      <c r="E142">
        <v>21235.67</v>
      </c>
    </row>
    <row r="143" spans="1:5">
      <c r="A143" s="1">
        <v>42895</v>
      </c>
      <c r="B143">
        <v>21208.959999999999</v>
      </c>
      <c r="C143">
        <v>21305.35</v>
      </c>
      <c r="D143">
        <v>21159.45</v>
      </c>
      <c r="E143">
        <v>21271.97</v>
      </c>
    </row>
    <row r="144" spans="1:5">
      <c r="A144" s="1">
        <v>42894</v>
      </c>
      <c r="B144">
        <v>21169.759999999998</v>
      </c>
      <c r="C144">
        <v>21265.69</v>
      </c>
      <c r="D144">
        <v>21138.16</v>
      </c>
      <c r="E144">
        <v>21182.53</v>
      </c>
    </row>
    <row r="145" spans="1:5">
      <c r="A145" s="1">
        <v>42893</v>
      </c>
      <c r="B145">
        <v>21171.57</v>
      </c>
      <c r="C145">
        <v>21189.84</v>
      </c>
      <c r="D145">
        <v>21113.31</v>
      </c>
      <c r="E145">
        <v>21173.69</v>
      </c>
    </row>
    <row r="146" spans="1:5">
      <c r="A146" s="1">
        <v>42892</v>
      </c>
      <c r="B146">
        <v>21145.48</v>
      </c>
      <c r="C146">
        <v>21180.47</v>
      </c>
      <c r="D146">
        <v>21118.46</v>
      </c>
      <c r="E146">
        <v>21136.23</v>
      </c>
    </row>
    <row r="147" spans="1:5">
      <c r="A147" s="1">
        <v>42891</v>
      </c>
      <c r="B147">
        <v>21195.03</v>
      </c>
      <c r="C147">
        <v>21224.41</v>
      </c>
      <c r="D147">
        <v>21168.69</v>
      </c>
      <c r="E147">
        <v>21184.04</v>
      </c>
    </row>
    <row r="148" spans="1:5">
      <c r="A148" s="1">
        <v>42888</v>
      </c>
      <c r="B148">
        <v>21142.09</v>
      </c>
      <c r="C148">
        <v>21225.040000000001</v>
      </c>
      <c r="D148">
        <v>21129.56</v>
      </c>
      <c r="E148">
        <v>21206.29</v>
      </c>
    </row>
    <row r="149" spans="1:5">
      <c r="A149" s="1">
        <v>42887</v>
      </c>
      <c r="B149">
        <v>21030.55</v>
      </c>
      <c r="C149">
        <v>21144.18</v>
      </c>
      <c r="D149">
        <v>20994.22</v>
      </c>
      <c r="E149">
        <v>21144.18</v>
      </c>
    </row>
    <row r="150" spans="1:5">
      <c r="A150" s="1">
        <v>42886</v>
      </c>
      <c r="B150">
        <v>21048.46</v>
      </c>
      <c r="C150">
        <v>21051.7</v>
      </c>
      <c r="D150">
        <v>20942.57</v>
      </c>
      <c r="E150">
        <v>21008.65</v>
      </c>
    </row>
    <row r="151" spans="1:5">
      <c r="A151" s="1">
        <v>42885</v>
      </c>
      <c r="B151">
        <v>21045.49</v>
      </c>
      <c r="C151">
        <v>21063.62</v>
      </c>
      <c r="D151">
        <v>21009.599999999999</v>
      </c>
      <c r="E151">
        <v>21029.47</v>
      </c>
    </row>
    <row r="152" spans="1:5">
      <c r="A152" s="1">
        <v>42881</v>
      </c>
      <c r="B152">
        <v>21070.15</v>
      </c>
      <c r="C152">
        <v>21092.82</v>
      </c>
      <c r="D152">
        <v>21050.49</v>
      </c>
      <c r="E152">
        <v>21080.28</v>
      </c>
    </row>
    <row r="153" spans="1:5">
      <c r="A153" s="1">
        <v>42880</v>
      </c>
      <c r="B153">
        <v>21062.959999999999</v>
      </c>
      <c r="C153">
        <v>21112.32</v>
      </c>
      <c r="D153">
        <v>21051.41</v>
      </c>
      <c r="E153">
        <v>21082.95</v>
      </c>
    </row>
    <row r="154" spans="1:5">
      <c r="A154" s="1">
        <v>42879</v>
      </c>
      <c r="B154">
        <v>20949.21</v>
      </c>
      <c r="C154">
        <v>21022.82</v>
      </c>
      <c r="D154">
        <v>20933.580000000002</v>
      </c>
      <c r="E154">
        <v>21012.42</v>
      </c>
    </row>
    <row r="155" spans="1:5">
      <c r="A155" s="1">
        <v>42878</v>
      </c>
      <c r="B155">
        <v>20908.669999999998</v>
      </c>
      <c r="C155">
        <v>20961.14</v>
      </c>
      <c r="D155">
        <v>20896.22</v>
      </c>
      <c r="E155">
        <v>20937.91</v>
      </c>
    </row>
    <row r="156" spans="1:5">
      <c r="A156" s="1">
        <v>42877</v>
      </c>
      <c r="B156">
        <v>20867.77</v>
      </c>
      <c r="C156">
        <v>20914.259999999998</v>
      </c>
      <c r="D156">
        <v>20860.16</v>
      </c>
      <c r="E156">
        <v>20894.830000000002</v>
      </c>
    </row>
    <row r="157" spans="1:5">
      <c r="A157" s="1">
        <v>42874</v>
      </c>
      <c r="B157">
        <v>20698.28</v>
      </c>
      <c r="C157">
        <v>20857.13</v>
      </c>
      <c r="D157">
        <v>20687.939999999999</v>
      </c>
      <c r="E157">
        <v>20804.84</v>
      </c>
    </row>
    <row r="158" spans="1:5">
      <c r="A158" s="1">
        <v>42873</v>
      </c>
      <c r="B158">
        <v>20579.650000000001</v>
      </c>
      <c r="C158">
        <v>20759.2</v>
      </c>
      <c r="D158">
        <v>20553.45</v>
      </c>
      <c r="E158">
        <v>20663.02</v>
      </c>
    </row>
    <row r="159" spans="1:5">
      <c r="A159" s="1">
        <v>42872</v>
      </c>
      <c r="B159">
        <v>20846.169999999998</v>
      </c>
      <c r="C159">
        <v>20846.169999999998</v>
      </c>
      <c r="D159">
        <v>20601.080000000002</v>
      </c>
      <c r="E159">
        <v>20606.93</v>
      </c>
    </row>
    <row r="160" spans="1:5">
      <c r="A160" s="1">
        <v>42871</v>
      </c>
      <c r="B160">
        <v>20984.48</v>
      </c>
      <c r="C160">
        <v>21033.53</v>
      </c>
      <c r="D160">
        <v>20932.88</v>
      </c>
      <c r="E160">
        <v>20979.75</v>
      </c>
    </row>
    <row r="161" spans="1:5">
      <c r="A161" s="1">
        <v>42870</v>
      </c>
      <c r="B161">
        <v>20923.63</v>
      </c>
      <c r="C161">
        <v>21000.83</v>
      </c>
      <c r="D161">
        <v>20923.63</v>
      </c>
      <c r="E161">
        <v>20981.94</v>
      </c>
    </row>
    <row r="162" spans="1:5">
      <c r="A162" s="1">
        <v>42867</v>
      </c>
      <c r="B162">
        <v>20893.189999999999</v>
      </c>
      <c r="C162">
        <v>20916.099999999999</v>
      </c>
      <c r="D162">
        <v>20869.740000000002</v>
      </c>
      <c r="E162">
        <v>20896.61</v>
      </c>
    </row>
    <row r="163" spans="1:5">
      <c r="A163" s="1">
        <v>42866</v>
      </c>
      <c r="B163">
        <v>20925.72</v>
      </c>
      <c r="C163">
        <v>20933.36</v>
      </c>
      <c r="D163">
        <v>20798.900000000001</v>
      </c>
      <c r="E163">
        <v>20919.419999999998</v>
      </c>
    </row>
    <row r="164" spans="1:5">
      <c r="A164" s="1">
        <v>42865</v>
      </c>
      <c r="B164">
        <v>20958.490000000002</v>
      </c>
      <c r="C164">
        <v>20976.28</v>
      </c>
      <c r="D164">
        <v>20884.150000000001</v>
      </c>
      <c r="E164">
        <v>20943.11</v>
      </c>
    </row>
    <row r="165" spans="1:5">
      <c r="A165" s="1">
        <v>42864</v>
      </c>
      <c r="B165">
        <v>21022.28</v>
      </c>
      <c r="C165">
        <v>21046.85</v>
      </c>
      <c r="D165">
        <v>20938.04</v>
      </c>
      <c r="E165">
        <v>20975.78</v>
      </c>
    </row>
    <row r="166" spans="1:5">
      <c r="A166" s="1">
        <v>42863</v>
      </c>
      <c r="B166">
        <v>20991.26</v>
      </c>
      <c r="C166">
        <v>21017.89</v>
      </c>
      <c r="D166">
        <v>20971.05</v>
      </c>
      <c r="E166">
        <v>21012.28</v>
      </c>
    </row>
    <row r="167" spans="1:5">
      <c r="A167" s="1">
        <v>42860</v>
      </c>
      <c r="B167">
        <v>20929.04</v>
      </c>
      <c r="C167">
        <v>21006.94</v>
      </c>
      <c r="D167">
        <v>20905</v>
      </c>
      <c r="E167">
        <v>21006.94</v>
      </c>
    </row>
    <row r="168" spans="1:5">
      <c r="A168" s="1">
        <v>42859</v>
      </c>
      <c r="B168">
        <v>20987.83</v>
      </c>
      <c r="C168">
        <v>20990.79</v>
      </c>
      <c r="D168">
        <v>20847.95</v>
      </c>
      <c r="E168">
        <v>20951.47</v>
      </c>
    </row>
    <row r="169" spans="1:5">
      <c r="A169" s="1">
        <v>42858</v>
      </c>
      <c r="B169">
        <v>20915</v>
      </c>
      <c r="C169">
        <v>20972.74</v>
      </c>
      <c r="D169">
        <v>20874.18</v>
      </c>
      <c r="E169">
        <v>20957.900000000001</v>
      </c>
    </row>
    <row r="170" spans="1:5">
      <c r="A170" s="1">
        <v>42857</v>
      </c>
      <c r="B170">
        <v>20941.189999999999</v>
      </c>
      <c r="C170">
        <v>20960.919999999998</v>
      </c>
      <c r="D170">
        <v>20904.060000000001</v>
      </c>
      <c r="E170">
        <v>20949.89</v>
      </c>
    </row>
    <row r="171" spans="1:5">
      <c r="A171" s="1">
        <v>42856</v>
      </c>
      <c r="B171">
        <v>20962.73</v>
      </c>
      <c r="C171">
        <v>20976.62</v>
      </c>
      <c r="D171">
        <v>20898.38</v>
      </c>
      <c r="E171">
        <v>20913.46</v>
      </c>
    </row>
    <row r="172" spans="1:5">
      <c r="A172" s="1">
        <v>42853</v>
      </c>
      <c r="B172">
        <v>20987.39</v>
      </c>
      <c r="C172">
        <v>20987.759999999998</v>
      </c>
      <c r="D172">
        <v>20926.75</v>
      </c>
      <c r="E172">
        <v>20940.509999999998</v>
      </c>
    </row>
    <row r="173" spans="1:5">
      <c r="A173" s="1">
        <v>42852</v>
      </c>
      <c r="B173">
        <v>20991.119999999999</v>
      </c>
      <c r="C173">
        <v>21005.8</v>
      </c>
      <c r="D173">
        <v>20935.8</v>
      </c>
      <c r="E173">
        <v>20981.33</v>
      </c>
    </row>
    <row r="174" spans="1:5">
      <c r="A174" s="1">
        <v>42851</v>
      </c>
      <c r="B174">
        <v>21009.95</v>
      </c>
      <c r="C174">
        <v>21070.9</v>
      </c>
      <c r="D174">
        <v>20972.27</v>
      </c>
      <c r="E174">
        <v>20975.09</v>
      </c>
    </row>
    <row r="175" spans="1:5">
      <c r="A175" s="1">
        <v>42850</v>
      </c>
      <c r="B175">
        <v>20915.509999999998</v>
      </c>
      <c r="C175">
        <v>21026.97</v>
      </c>
      <c r="D175">
        <v>20909.38</v>
      </c>
      <c r="E175">
        <v>20996.12</v>
      </c>
    </row>
    <row r="176" spans="1:5">
      <c r="A176" s="1">
        <v>42849</v>
      </c>
      <c r="B176">
        <v>20723.59</v>
      </c>
      <c r="C176">
        <v>20792.2</v>
      </c>
      <c r="D176">
        <v>20723.59</v>
      </c>
      <c r="E176">
        <v>20763.89</v>
      </c>
    </row>
    <row r="177" spans="1:5">
      <c r="A177" s="1">
        <v>42846</v>
      </c>
      <c r="B177">
        <v>20578.099999999999</v>
      </c>
      <c r="C177">
        <v>20601.400000000001</v>
      </c>
      <c r="D177">
        <v>20505.330000000002</v>
      </c>
      <c r="E177">
        <v>20547.759999999998</v>
      </c>
    </row>
    <row r="178" spans="1:5">
      <c r="A178" s="1">
        <v>42845</v>
      </c>
      <c r="B178">
        <v>20406.68</v>
      </c>
      <c r="C178">
        <v>20629.78</v>
      </c>
      <c r="D178">
        <v>20406.68</v>
      </c>
      <c r="E178">
        <v>20578.71</v>
      </c>
    </row>
    <row r="179" spans="1:5">
      <c r="A179" s="1">
        <v>42844</v>
      </c>
      <c r="B179">
        <v>20503.52</v>
      </c>
      <c r="C179">
        <v>20546.689999999999</v>
      </c>
      <c r="D179">
        <v>20379.55</v>
      </c>
      <c r="E179">
        <v>20404.490000000002</v>
      </c>
    </row>
    <row r="180" spans="1:5">
      <c r="A180" s="1">
        <v>42843</v>
      </c>
      <c r="B180">
        <v>20561.39</v>
      </c>
      <c r="C180">
        <v>20600.12</v>
      </c>
      <c r="D180">
        <v>20462.28</v>
      </c>
      <c r="E180">
        <v>20523.28</v>
      </c>
    </row>
    <row r="181" spans="1:5">
      <c r="A181" s="1">
        <v>42842</v>
      </c>
      <c r="B181">
        <v>20484.75</v>
      </c>
      <c r="C181">
        <v>20644.41</v>
      </c>
      <c r="D181">
        <v>20484.75</v>
      </c>
      <c r="E181">
        <v>20636.919999999998</v>
      </c>
    </row>
    <row r="182" spans="1:5">
      <c r="A182" s="1">
        <v>42838</v>
      </c>
      <c r="B182">
        <v>20561.689999999999</v>
      </c>
      <c r="C182">
        <v>20612.27</v>
      </c>
      <c r="D182">
        <v>20453.25</v>
      </c>
      <c r="E182">
        <v>20453.25</v>
      </c>
    </row>
    <row r="183" spans="1:5">
      <c r="A183" s="1">
        <v>42837</v>
      </c>
      <c r="B183">
        <v>20637.95</v>
      </c>
      <c r="C183">
        <v>20642.54</v>
      </c>
      <c r="D183">
        <v>20553.03</v>
      </c>
      <c r="E183">
        <v>20591.86</v>
      </c>
    </row>
    <row r="184" spans="1:5">
      <c r="A184" s="1">
        <v>42836</v>
      </c>
      <c r="B184">
        <v>20644.32</v>
      </c>
      <c r="C184">
        <v>20660.03</v>
      </c>
      <c r="D184">
        <v>20512.560000000001</v>
      </c>
      <c r="E184">
        <v>20651.3</v>
      </c>
    </row>
    <row r="185" spans="1:5">
      <c r="A185" s="1">
        <v>42835</v>
      </c>
      <c r="B185">
        <v>20668.22</v>
      </c>
      <c r="C185">
        <v>20750.330000000002</v>
      </c>
      <c r="D185">
        <v>20614.86</v>
      </c>
      <c r="E185">
        <v>20658.02</v>
      </c>
    </row>
    <row r="186" spans="1:5">
      <c r="A186" s="1">
        <v>42832</v>
      </c>
      <c r="B186">
        <v>20647.810000000001</v>
      </c>
      <c r="C186">
        <v>20726.07</v>
      </c>
      <c r="D186">
        <v>20606.95</v>
      </c>
      <c r="E186">
        <v>20656.099999999999</v>
      </c>
    </row>
    <row r="187" spans="1:5">
      <c r="A187" s="1">
        <v>42831</v>
      </c>
      <c r="B187">
        <v>20653.77</v>
      </c>
      <c r="C187">
        <v>20746.46</v>
      </c>
      <c r="D187">
        <v>20612.169999999998</v>
      </c>
      <c r="E187">
        <v>20662.95</v>
      </c>
    </row>
    <row r="188" spans="1:5">
      <c r="A188" s="1">
        <v>42830</v>
      </c>
      <c r="B188">
        <v>20745.060000000001</v>
      </c>
      <c r="C188">
        <v>20887.5</v>
      </c>
      <c r="D188">
        <v>20639.55</v>
      </c>
      <c r="E188">
        <v>20648.150000000001</v>
      </c>
    </row>
    <row r="189" spans="1:5">
      <c r="A189" s="1">
        <v>42829</v>
      </c>
      <c r="B189">
        <v>20634.939999999999</v>
      </c>
      <c r="C189">
        <v>20701.29</v>
      </c>
      <c r="D189">
        <v>20605.3</v>
      </c>
      <c r="E189">
        <v>20689.240000000002</v>
      </c>
    </row>
    <row r="190" spans="1:5">
      <c r="A190" s="1">
        <v>42828</v>
      </c>
      <c r="B190">
        <v>20665.169999999998</v>
      </c>
      <c r="C190">
        <v>20692.34</v>
      </c>
      <c r="D190">
        <v>20517.82</v>
      </c>
      <c r="E190">
        <v>20650.21</v>
      </c>
    </row>
    <row r="191" spans="1:5">
      <c r="A191" s="1">
        <v>42825</v>
      </c>
      <c r="B191">
        <v>20700.34</v>
      </c>
      <c r="C191">
        <v>20722.59</v>
      </c>
      <c r="D191">
        <v>20660.68</v>
      </c>
      <c r="E191">
        <v>20663.22</v>
      </c>
    </row>
    <row r="192" spans="1:5">
      <c r="A192" s="1">
        <v>42824</v>
      </c>
      <c r="B192">
        <v>20662.79</v>
      </c>
      <c r="C192">
        <v>20753.78</v>
      </c>
      <c r="D192">
        <v>20643.599999999999</v>
      </c>
      <c r="E192">
        <v>20728.490000000002</v>
      </c>
    </row>
    <row r="193" spans="1:5">
      <c r="A193" s="1">
        <v>42823</v>
      </c>
      <c r="B193">
        <v>20675.75</v>
      </c>
      <c r="C193">
        <v>20684.73</v>
      </c>
      <c r="D193">
        <v>20625.03</v>
      </c>
      <c r="E193">
        <v>20659.32</v>
      </c>
    </row>
    <row r="194" spans="1:5">
      <c r="A194" s="1">
        <v>42822</v>
      </c>
      <c r="B194">
        <v>20542.14</v>
      </c>
      <c r="C194">
        <v>20735.61</v>
      </c>
      <c r="D194">
        <v>20520.099999999999</v>
      </c>
      <c r="E194">
        <v>20701.5</v>
      </c>
    </row>
    <row r="195" spans="1:5">
      <c r="A195" s="1">
        <v>42821</v>
      </c>
      <c r="B195">
        <v>20488.349999999999</v>
      </c>
      <c r="C195">
        <v>20578.46</v>
      </c>
      <c r="D195">
        <v>20412.8</v>
      </c>
      <c r="E195">
        <v>20550.98</v>
      </c>
    </row>
    <row r="196" spans="1:5">
      <c r="A196" s="1">
        <v>42818</v>
      </c>
      <c r="B196">
        <v>20674.45</v>
      </c>
      <c r="C196">
        <v>20718.330000000002</v>
      </c>
      <c r="D196">
        <v>20529.669999999998</v>
      </c>
      <c r="E196">
        <v>20596.72</v>
      </c>
    </row>
    <row r="197" spans="1:5">
      <c r="A197" s="1">
        <v>42817</v>
      </c>
      <c r="B197">
        <v>20645.07</v>
      </c>
      <c r="C197">
        <v>20757.89</v>
      </c>
      <c r="D197">
        <v>20618.62</v>
      </c>
      <c r="E197">
        <v>20656.580000000002</v>
      </c>
    </row>
    <row r="198" spans="1:5">
      <c r="A198" s="1">
        <v>42816</v>
      </c>
      <c r="B198">
        <v>20640.419999999998</v>
      </c>
      <c r="C198">
        <v>20686.21</v>
      </c>
      <c r="D198">
        <v>20578.95</v>
      </c>
      <c r="E198">
        <v>20661.3</v>
      </c>
    </row>
    <row r="199" spans="1:5">
      <c r="A199" s="1">
        <v>42815</v>
      </c>
      <c r="B199">
        <v>20956.330000000002</v>
      </c>
      <c r="C199">
        <v>20970.04</v>
      </c>
      <c r="D199">
        <v>20653.259999999998</v>
      </c>
      <c r="E199">
        <v>20668.009999999998</v>
      </c>
    </row>
    <row r="200" spans="1:5">
      <c r="A200" s="1">
        <v>42814</v>
      </c>
      <c r="B200">
        <v>20916.27</v>
      </c>
      <c r="C200">
        <v>20955.45</v>
      </c>
      <c r="D200">
        <v>20885.7</v>
      </c>
      <c r="E200">
        <v>20905.86</v>
      </c>
    </row>
    <row r="201" spans="1:5">
      <c r="A201" s="1">
        <v>42811</v>
      </c>
      <c r="B201">
        <v>20965.37</v>
      </c>
      <c r="C201">
        <v>20980.51</v>
      </c>
      <c r="D201">
        <v>20911.07</v>
      </c>
      <c r="E201">
        <v>20914.62</v>
      </c>
    </row>
    <row r="202" spans="1:5">
      <c r="A202" s="1">
        <v>42810</v>
      </c>
      <c r="B202">
        <v>20969.27</v>
      </c>
      <c r="C202">
        <v>21000.11</v>
      </c>
      <c r="D202">
        <v>20893.5</v>
      </c>
      <c r="E202">
        <v>20934.55</v>
      </c>
    </row>
    <row r="203" spans="1:5">
      <c r="A203" s="1">
        <v>42809</v>
      </c>
      <c r="B203">
        <v>20874.78</v>
      </c>
      <c r="C203">
        <v>20977.47</v>
      </c>
      <c r="D203">
        <v>20859.599999999999</v>
      </c>
      <c r="E203">
        <v>20950.099999999999</v>
      </c>
    </row>
    <row r="204" spans="1:5">
      <c r="A204" s="1">
        <v>42808</v>
      </c>
      <c r="B204">
        <v>20848.599999999999</v>
      </c>
      <c r="C204">
        <v>20874</v>
      </c>
      <c r="D204">
        <v>20786.310000000001</v>
      </c>
      <c r="E204">
        <v>20837.37</v>
      </c>
    </row>
    <row r="205" spans="1:5">
      <c r="A205" s="1">
        <v>42807</v>
      </c>
      <c r="B205">
        <v>20899.28</v>
      </c>
      <c r="C205">
        <v>20926.060000000001</v>
      </c>
      <c r="D205">
        <v>20845.71</v>
      </c>
      <c r="E205">
        <v>20881.48</v>
      </c>
    </row>
    <row r="206" spans="1:5">
      <c r="A206" s="1">
        <v>42804</v>
      </c>
      <c r="B206">
        <v>20919.009999999998</v>
      </c>
      <c r="C206">
        <v>20940.29</v>
      </c>
      <c r="D206">
        <v>20827.66</v>
      </c>
      <c r="E206">
        <v>20902.98</v>
      </c>
    </row>
    <row r="207" spans="1:5">
      <c r="A207" s="1">
        <v>42803</v>
      </c>
      <c r="B207">
        <v>20864.32</v>
      </c>
      <c r="C207">
        <v>20900.57</v>
      </c>
      <c r="D207">
        <v>20777.16</v>
      </c>
      <c r="E207">
        <v>20858.189999999999</v>
      </c>
    </row>
    <row r="208" spans="1:5">
      <c r="A208" s="1">
        <v>42802</v>
      </c>
      <c r="B208">
        <v>20940.439999999999</v>
      </c>
      <c r="C208">
        <v>20951.439999999999</v>
      </c>
      <c r="D208">
        <v>20835.580000000002</v>
      </c>
      <c r="E208">
        <v>20855.73</v>
      </c>
    </row>
    <row r="209" spans="1:5">
      <c r="A209" s="1">
        <v>42801</v>
      </c>
      <c r="B209">
        <v>20934.89</v>
      </c>
      <c r="C209">
        <v>20970.54</v>
      </c>
      <c r="D209">
        <v>20901.259999999998</v>
      </c>
      <c r="E209">
        <v>20924.759999999998</v>
      </c>
    </row>
    <row r="210" spans="1:5">
      <c r="A210" s="1">
        <v>42800</v>
      </c>
      <c r="B210">
        <v>20955.71</v>
      </c>
      <c r="C210">
        <v>20986.43</v>
      </c>
      <c r="D210">
        <v>20912.11</v>
      </c>
      <c r="E210">
        <v>20954.34</v>
      </c>
    </row>
    <row r="211" spans="1:5">
      <c r="A211" s="1">
        <v>42797</v>
      </c>
      <c r="B211">
        <v>21008.75</v>
      </c>
      <c r="C211">
        <v>21039.96</v>
      </c>
      <c r="D211">
        <v>20953.86</v>
      </c>
      <c r="E211">
        <v>21005.71</v>
      </c>
    </row>
    <row r="212" spans="1:5">
      <c r="A212" s="1">
        <v>42796</v>
      </c>
      <c r="B212">
        <v>21128.91</v>
      </c>
      <c r="C212">
        <v>21129.200000000001</v>
      </c>
      <c r="D212">
        <v>20996.61</v>
      </c>
      <c r="E212">
        <v>21002.97</v>
      </c>
    </row>
    <row r="213" spans="1:5">
      <c r="A213" s="1">
        <v>42795</v>
      </c>
      <c r="B213">
        <v>20957.29</v>
      </c>
      <c r="C213">
        <v>21169.11</v>
      </c>
      <c r="D213">
        <v>20957.29</v>
      </c>
      <c r="E213">
        <v>21115.55</v>
      </c>
    </row>
    <row r="214" spans="1:5">
      <c r="A214" s="1">
        <v>42794</v>
      </c>
      <c r="B214">
        <v>20833.88</v>
      </c>
      <c r="C214">
        <v>20841.240000000002</v>
      </c>
      <c r="D214">
        <v>20781.21</v>
      </c>
      <c r="E214">
        <v>20812.240000000002</v>
      </c>
    </row>
    <row r="215" spans="1:5">
      <c r="A215" s="1">
        <v>42793</v>
      </c>
      <c r="B215">
        <v>20808.71</v>
      </c>
      <c r="C215">
        <v>20851.330000000002</v>
      </c>
      <c r="D215">
        <v>20774.759999999998</v>
      </c>
      <c r="E215">
        <v>20837.439999999999</v>
      </c>
    </row>
    <row r="216" spans="1:5">
      <c r="A216" s="1">
        <v>42790</v>
      </c>
      <c r="B216">
        <v>20751.91</v>
      </c>
      <c r="C216">
        <v>20821.759999999998</v>
      </c>
      <c r="D216">
        <v>20733.95</v>
      </c>
      <c r="E216">
        <v>20821.759999999998</v>
      </c>
    </row>
    <row r="217" spans="1:5">
      <c r="A217" s="1">
        <v>42789</v>
      </c>
      <c r="B217">
        <v>20817.21</v>
      </c>
      <c r="C217">
        <v>20840.7</v>
      </c>
      <c r="D217">
        <v>20746.41</v>
      </c>
      <c r="E217">
        <v>20810.32</v>
      </c>
    </row>
    <row r="218" spans="1:5">
      <c r="A218" s="1">
        <v>42788</v>
      </c>
      <c r="B218">
        <v>20715.41</v>
      </c>
      <c r="C218">
        <v>20781.59</v>
      </c>
      <c r="D218">
        <v>20692.39</v>
      </c>
      <c r="E218">
        <v>20775.599999999999</v>
      </c>
    </row>
    <row r="219" spans="1:5">
      <c r="A219" s="1">
        <v>42787</v>
      </c>
      <c r="B219">
        <v>20663.43</v>
      </c>
      <c r="C219">
        <v>20757.64</v>
      </c>
      <c r="D219">
        <v>20663.37</v>
      </c>
      <c r="E219">
        <v>20743</v>
      </c>
    </row>
    <row r="220" spans="1:5">
      <c r="A220" s="1">
        <v>42783</v>
      </c>
      <c r="B220">
        <v>20564.13</v>
      </c>
      <c r="C220">
        <v>20624.05</v>
      </c>
      <c r="D220">
        <v>20532.61</v>
      </c>
      <c r="E220">
        <v>20624.05</v>
      </c>
    </row>
    <row r="221" spans="1:5">
      <c r="A221" s="1">
        <v>42782</v>
      </c>
      <c r="B221">
        <v>20627.310000000001</v>
      </c>
      <c r="C221">
        <v>20639.87</v>
      </c>
      <c r="D221">
        <v>20556.830000000002</v>
      </c>
      <c r="E221">
        <v>20619.77</v>
      </c>
    </row>
    <row r="222" spans="1:5">
      <c r="A222" s="1">
        <v>42781</v>
      </c>
      <c r="B222">
        <v>20504.27</v>
      </c>
      <c r="C222">
        <v>20620.45</v>
      </c>
      <c r="D222">
        <v>20496.03</v>
      </c>
      <c r="E222">
        <v>20611.86</v>
      </c>
    </row>
    <row r="223" spans="1:5">
      <c r="A223" s="1">
        <v>42780</v>
      </c>
      <c r="B223">
        <v>20374.22</v>
      </c>
      <c r="C223">
        <v>20504.41</v>
      </c>
      <c r="D223">
        <v>20374.02</v>
      </c>
      <c r="E223">
        <v>20504.41</v>
      </c>
    </row>
    <row r="224" spans="1:5">
      <c r="A224" s="1">
        <v>42779</v>
      </c>
      <c r="B224">
        <v>20338.54</v>
      </c>
      <c r="C224">
        <v>20441.48</v>
      </c>
      <c r="D224">
        <v>20322.95</v>
      </c>
      <c r="E224">
        <v>20412.16</v>
      </c>
    </row>
    <row r="225" spans="1:5">
      <c r="A225" s="1">
        <v>42776</v>
      </c>
      <c r="B225">
        <v>20211.23</v>
      </c>
      <c r="C225">
        <v>20298.21</v>
      </c>
      <c r="D225">
        <v>20204.759999999998</v>
      </c>
      <c r="E225">
        <v>20269.37</v>
      </c>
    </row>
    <row r="226" spans="1:5">
      <c r="A226" s="1">
        <v>42775</v>
      </c>
      <c r="B226">
        <v>20061.73</v>
      </c>
      <c r="C226">
        <v>20206.36</v>
      </c>
      <c r="D226">
        <v>20061.73</v>
      </c>
      <c r="E226">
        <v>20172.400000000001</v>
      </c>
    </row>
    <row r="227" spans="1:5">
      <c r="A227" s="1">
        <v>42774</v>
      </c>
      <c r="B227">
        <v>20049.29</v>
      </c>
      <c r="C227">
        <v>20068.28</v>
      </c>
      <c r="D227">
        <v>20015.330000000002</v>
      </c>
      <c r="E227">
        <v>20054.34</v>
      </c>
    </row>
    <row r="228" spans="1:5">
      <c r="A228" s="1">
        <v>42773</v>
      </c>
      <c r="B228">
        <v>20107.62</v>
      </c>
      <c r="C228">
        <v>20155.349999999999</v>
      </c>
      <c r="D228">
        <v>20068.68</v>
      </c>
      <c r="E228">
        <v>20090.29</v>
      </c>
    </row>
    <row r="229" spans="1:5">
      <c r="A229" s="1">
        <v>42772</v>
      </c>
      <c r="B229">
        <v>20025.61</v>
      </c>
      <c r="C229">
        <v>20094.95</v>
      </c>
      <c r="D229">
        <v>20002.810000000001</v>
      </c>
      <c r="E229">
        <v>20052.419999999998</v>
      </c>
    </row>
    <row r="230" spans="1:5">
      <c r="A230" s="1">
        <v>42769</v>
      </c>
      <c r="B230">
        <v>19964.21</v>
      </c>
      <c r="C230">
        <v>20081.48</v>
      </c>
      <c r="D230">
        <v>19964.21</v>
      </c>
      <c r="E230">
        <v>20071.46</v>
      </c>
    </row>
    <row r="231" spans="1:5">
      <c r="A231" s="1">
        <v>42768</v>
      </c>
      <c r="B231">
        <v>19858.34</v>
      </c>
      <c r="C231">
        <v>19922.75</v>
      </c>
      <c r="D231">
        <v>19831.09</v>
      </c>
      <c r="E231">
        <v>19884.91</v>
      </c>
    </row>
    <row r="232" spans="1:5">
      <c r="A232" s="1">
        <v>42767</v>
      </c>
      <c r="B232">
        <v>19923.810000000001</v>
      </c>
      <c r="C232">
        <v>19967.73</v>
      </c>
      <c r="D232">
        <v>19845.990000000002</v>
      </c>
      <c r="E232">
        <v>19890.939999999999</v>
      </c>
    </row>
    <row r="233" spans="1:5">
      <c r="A233" s="1">
        <v>42766</v>
      </c>
      <c r="B233">
        <v>19913.16</v>
      </c>
      <c r="C233">
        <v>19918.169999999998</v>
      </c>
      <c r="D233">
        <v>19784.77</v>
      </c>
      <c r="E233">
        <v>19864.09</v>
      </c>
    </row>
    <row r="234" spans="1:5">
      <c r="A234" s="1">
        <v>42765</v>
      </c>
      <c r="B234">
        <v>20028.62</v>
      </c>
      <c r="C234">
        <v>20028.62</v>
      </c>
      <c r="D234">
        <v>19870.39</v>
      </c>
      <c r="E234">
        <v>19971.13</v>
      </c>
    </row>
    <row r="235" spans="1:5">
      <c r="A235" s="1">
        <v>42762</v>
      </c>
      <c r="B235">
        <v>20103.36</v>
      </c>
      <c r="C235">
        <v>20115.97</v>
      </c>
      <c r="D235">
        <v>20072.64</v>
      </c>
      <c r="E235">
        <v>20093.78</v>
      </c>
    </row>
    <row r="236" spans="1:5">
      <c r="A236" s="1">
        <v>42761</v>
      </c>
      <c r="B236">
        <v>20076.25</v>
      </c>
      <c r="C236">
        <v>20125.580000000002</v>
      </c>
      <c r="D236">
        <v>20067.53</v>
      </c>
      <c r="E236">
        <v>20100.91</v>
      </c>
    </row>
    <row r="237" spans="1:5">
      <c r="A237" s="1">
        <v>42760</v>
      </c>
      <c r="B237">
        <v>19994.48</v>
      </c>
      <c r="C237">
        <v>20082</v>
      </c>
      <c r="D237">
        <v>19994.48</v>
      </c>
      <c r="E237">
        <v>20068.509999999998</v>
      </c>
    </row>
    <row r="238" spans="1:5">
      <c r="A238" s="1">
        <v>42759</v>
      </c>
      <c r="B238">
        <v>19794.68</v>
      </c>
      <c r="C238">
        <v>19949.240000000002</v>
      </c>
      <c r="D238">
        <v>19786.71</v>
      </c>
      <c r="E238">
        <v>19912.71</v>
      </c>
    </row>
    <row r="239" spans="1:5">
      <c r="A239" s="1">
        <v>42758</v>
      </c>
      <c r="B239">
        <v>19794.79</v>
      </c>
      <c r="C239">
        <v>19833.98</v>
      </c>
      <c r="D239">
        <v>19732.36</v>
      </c>
      <c r="E239">
        <v>19799.849999999999</v>
      </c>
    </row>
    <row r="240" spans="1:5">
      <c r="A240" s="1">
        <v>42755</v>
      </c>
      <c r="B240">
        <v>19795.060000000001</v>
      </c>
      <c r="C240">
        <v>19843.939999999999</v>
      </c>
      <c r="D240">
        <v>19759.14</v>
      </c>
      <c r="E240">
        <v>19827.25</v>
      </c>
    </row>
    <row r="241" spans="1:5">
      <c r="A241" s="1">
        <v>42754</v>
      </c>
      <c r="B241">
        <v>19813.55</v>
      </c>
      <c r="C241">
        <v>19824.14</v>
      </c>
      <c r="D241">
        <v>19677.939999999999</v>
      </c>
      <c r="E241">
        <v>19732.400000000001</v>
      </c>
    </row>
    <row r="242" spans="1:5">
      <c r="A242" s="1">
        <v>42753</v>
      </c>
      <c r="B242">
        <v>19822.73</v>
      </c>
      <c r="C242">
        <v>19828.2</v>
      </c>
      <c r="D242">
        <v>19739</v>
      </c>
      <c r="E242">
        <v>19804.72</v>
      </c>
    </row>
    <row r="243" spans="1:5">
      <c r="A243" s="1">
        <v>42752</v>
      </c>
      <c r="B243">
        <v>19848.82</v>
      </c>
      <c r="C243">
        <v>19882.990000000002</v>
      </c>
      <c r="D243">
        <v>19775.349999999999</v>
      </c>
      <c r="E243">
        <v>19826.77</v>
      </c>
    </row>
    <row r="244" spans="1:5">
      <c r="A244" s="1">
        <v>42748</v>
      </c>
      <c r="B244">
        <v>19912.54</v>
      </c>
      <c r="C244">
        <v>19952.03</v>
      </c>
      <c r="D244">
        <v>19849.38</v>
      </c>
      <c r="E244">
        <v>19885.73</v>
      </c>
    </row>
    <row r="245" spans="1:5">
      <c r="A245" s="1">
        <v>42747</v>
      </c>
      <c r="B245">
        <v>19926.21</v>
      </c>
      <c r="C245">
        <v>19929.29</v>
      </c>
      <c r="D245">
        <v>19770.47</v>
      </c>
      <c r="E245">
        <v>19891</v>
      </c>
    </row>
    <row r="246" spans="1:5">
      <c r="A246" s="1">
        <v>42746</v>
      </c>
      <c r="B246">
        <v>19887.38</v>
      </c>
      <c r="C246">
        <v>19973.419999999998</v>
      </c>
      <c r="D246">
        <v>19833.16</v>
      </c>
      <c r="E246">
        <v>19954.28</v>
      </c>
    </row>
    <row r="247" spans="1:5">
      <c r="A247" s="1">
        <v>42745</v>
      </c>
      <c r="B247">
        <v>19876.349999999999</v>
      </c>
      <c r="C247">
        <v>19957.12</v>
      </c>
      <c r="D247">
        <v>19836.03</v>
      </c>
      <c r="E247">
        <v>19855.53</v>
      </c>
    </row>
    <row r="248" spans="1:5">
      <c r="A248" s="1">
        <v>42744</v>
      </c>
      <c r="B248">
        <v>19931.41</v>
      </c>
      <c r="C248">
        <v>19943.78</v>
      </c>
      <c r="D248">
        <v>19887.38</v>
      </c>
      <c r="E248">
        <v>19887.38</v>
      </c>
    </row>
    <row r="249" spans="1:5">
      <c r="A249" s="1">
        <v>42741</v>
      </c>
      <c r="B249">
        <v>19906.96</v>
      </c>
      <c r="C249">
        <v>19999.63</v>
      </c>
      <c r="D249">
        <v>19834.080000000002</v>
      </c>
      <c r="E249">
        <v>19963.8</v>
      </c>
    </row>
    <row r="250" spans="1:5">
      <c r="A250" s="1">
        <v>42740</v>
      </c>
      <c r="B250">
        <v>19924.560000000001</v>
      </c>
      <c r="C250">
        <v>19948.599999999999</v>
      </c>
      <c r="D250">
        <v>19811.12</v>
      </c>
      <c r="E250">
        <v>19899.29</v>
      </c>
    </row>
    <row r="251" spans="1:5">
      <c r="A251" s="1">
        <v>42739</v>
      </c>
      <c r="B251">
        <v>19890.939999999999</v>
      </c>
      <c r="C251">
        <v>19956.14</v>
      </c>
      <c r="D251">
        <v>19878.830000000002</v>
      </c>
      <c r="E251">
        <v>19942.16</v>
      </c>
    </row>
    <row r="252" spans="1:5">
      <c r="A252" s="1">
        <v>42738</v>
      </c>
      <c r="B252">
        <v>19872.86</v>
      </c>
      <c r="C252">
        <v>19938.53</v>
      </c>
      <c r="D252">
        <v>19775.93</v>
      </c>
      <c r="E252">
        <v>19881.759999999998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F4BB2-EA90-4736-B8B1-AA8B9603C93B}">
  <dimension ref="A1:F253"/>
  <sheetViews>
    <sheetView workbookViewId="0">
      <selection activeCell="F10" sqref="F10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>
        <v>42734</v>
      </c>
      <c r="B2">
        <v>19833.169999999998</v>
      </c>
      <c r="C2">
        <v>19852.55</v>
      </c>
      <c r="D2">
        <v>19718.669999999998</v>
      </c>
      <c r="E2">
        <v>19762.599999999999</v>
      </c>
    </row>
    <row r="3" spans="1:6">
      <c r="A3" s="1">
        <v>42733</v>
      </c>
      <c r="B3">
        <v>19835.46</v>
      </c>
      <c r="C3">
        <v>19878.439999999999</v>
      </c>
      <c r="D3">
        <v>19788.939999999999</v>
      </c>
      <c r="E3">
        <v>19819.78</v>
      </c>
    </row>
    <row r="4" spans="1:6">
      <c r="A4" s="1">
        <v>42732</v>
      </c>
      <c r="B4">
        <v>19964.310000000001</v>
      </c>
      <c r="C4">
        <v>19981.11</v>
      </c>
      <c r="D4">
        <v>19827.310000000001</v>
      </c>
      <c r="E4">
        <v>19833.68</v>
      </c>
    </row>
    <row r="5" spans="1:6">
      <c r="A5" s="1">
        <v>42731</v>
      </c>
      <c r="B5">
        <v>19943.46</v>
      </c>
      <c r="C5">
        <v>19980.240000000002</v>
      </c>
      <c r="D5">
        <v>19939.8</v>
      </c>
      <c r="E5">
        <v>19945.04</v>
      </c>
    </row>
    <row r="6" spans="1:6">
      <c r="A6" s="1">
        <v>42727</v>
      </c>
      <c r="B6">
        <v>19908.61</v>
      </c>
      <c r="C6">
        <v>19934.150000000001</v>
      </c>
      <c r="D6">
        <v>19899.060000000001</v>
      </c>
      <c r="E6">
        <v>19933.810000000001</v>
      </c>
    </row>
    <row r="7" spans="1:6">
      <c r="A7" s="1">
        <v>42726</v>
      </c>
      <c r="B7">
        <v>19922.68</v>
      </c>
      <c r="C7">
        <v>19933.830000000002</v>
      </c>
      <c r="D7">
        <v>19882.189999999999</v>
      </c>
      <c r="E7">
        <v>19918.88</v>
      </c>
    </row>
    <row r="8" spans="1:6">
      <c r="A8" s="1">
        <v>42725</v>
      </c>
      <c r="B8">
        <v>19968.97</v>
      </c>
      <c r="C8">
        <v>19986.560000000001</v>
      </c>
      <c r="D8">
        <v>19941.96</v>
      </c>
      <c r="E8">
        <v>19941.96</v>
      </c>
    </row>
    <row r="9" spans="1:6">
      <c r="A9" s="1">
        <v>42724</v>
      </c>
      <c r="B9">
        <v>19920.59</v>
      </c>
      <c r="C9">
        <v>19987.63</v>
      </c>
      <c r="D9">
        <v>19920.419999999998</v>
      </c>
      <c r="E9">
        <v>19974.62</v>
      </c>
    </row>
    <row r="10" spans="1:6">
      <c r="A10" s="1">
        <v>42723</v>
      </c>
      <c r="B10">
        <v>19836.66</v>
      </c>
      <c r="C10">
        <v>19917.78</v>
      </c>
      <c r="D10">
        <v>19832.95</v>
      </c>
      <c r="E10">
        <v>19883.060000000001</v>
      </c>
      <c r="F10">
        <f>MAX(C2:C253)</f>
        <v>19987.63</v>
      </c>
    </row>
    <row r="11" spans="1:6">
      <c r="A11" s="1">
        <v>42720</v>
      </c>
      <c r="B11">
        <v>19909.009999999998</v>
      </c>
      <c r="C11">
        <v>19923.169999999998</v>
      </c>
      <c r="D11">
        <v>19821</v>
      </c>
      <c r="E11">
        <v>19843.41</v>
      </c>
    </row>
    <row r="12" spans="1:6">
      <c r="A12" s="1">
        <v>42719</v>
      </c>
      <c r="B12">
        <v>19811.5</v>
      </c>
      <c r="C12">
        <v>19951.29</v>
      </c>
      <c r="D12">
        <v>19811.5</v>
      </c>
      <c r="E12">
        <v>19852.240000000002</v>
      </c>
    </row>
    <row r="13" spans="1:6">
      <c r="A13" s="1">
        <v>42718</v>
      </c>
      <c r="B13">
        <v>19876.13</v>
      </c>
      <c r="C13">
        <v>19966.43</v>
      </c>
      <c r="D13">
        <v>19748.669999999998</v>
      </c>
      <c r="E13">
        <v>19792.53</v>
      </c>
    </row>
    <row r="14" spans="1:6">
      <c r="A14" s="1">
        <v>42717</v>
      </c>
      <c r="B14">
        <v>19852.21</v>
      </c>
      <c r="C14">
        <v>19953.75</v>
      </c>
      <c r="D14">
        <v>19846.45</v>
      </c>
      <c r="E14">
        <v>19911.21</v>
      </c>
    </row>
    <row r="15" spans="1:6">
      <c r="A15" s="1">
        <v>42716</v>
      </c>
      <c r="B15">
        <v>19770.2</v>
      </c>
      <c r="C15">
        <v>19824.59</v>
      </c>
      <c r="D15">
        <v>19747.740000000002</v>
      </c>
      <c r="E15">
        <v>19796.43</v>
      </c>
    </row>
    <row r="16" spans="1:6">
      <c r="A16" s="1">
        <v>42713</v>
      </c>
      <c r="B16">
        <v>19631.349999999999</v>
      </c>
      <c r="C16">
        <v>19757.740000000002</v>
      </c>
      <c r="D16">
        <v>19623.189999999999</v>
      </c>
      <c r="E16">
        <v>19756.849999999999</v>
      </c>
    </row>
    <row r="17" spans="1:5">
      <c r="A17" s="1">
        <v>42712</v>
      </c>
      <c r="B17">
        <v>19559.939999999999</v>
      </c>
      <c r="C17">
        <v>19664.97</v>
      </c>
      <c r="D17">
        <v>19527.830000000002</v>
      </c>
      <c r="E17">
        <v>19614.810000000001</v>
      </c>
    </row>
    <row r="18" spans="1:5">
      <c r="A18" s="1">
        <v>42711</v>
      </c>
      <c r="B18">
        <v>19241.990000000002</v>
      </c>
      <c r="C18">
        <v>19558.419999999998</v>
      </c>
      <c r="D18">
        <v>19229.830000000002</v>
      </c>
      <c r="E18">
        <v>19549.62</v>
      </c>
    </row>
    <row r="19" spans="1:5">
      <c r="A19" s="1">
        <v>42710</v>
      </c>
      <c r="B19">
        <v>19219.91</v>
      </c>
      <c r="C19">
        <v>19255.89</v>
      </c>
      <c r="D19">
        <v>19184.740000000002</v>
      </c>
      <c r="E19">
        <v>19251.78</v>
      </c>
    </row>
    <row r="20" spans="1:5">
      <c r="A20" s="1">
        <v>42709</v>
      </c>
      <c r="B20">
        <v>19244.349999999999</v>
      </c>
      <c r="C20">
        <v>19274.849999999999</v>
      </c>
      <c r="D20">
        <v>19186.73</v>
      </c>
      <c r="E20">
        <v>19216.240000000002</v>
      </c>
    </row>
    <row r="21" spans="1:5">
      <c r="A21" s="1">
        <v>42706</v>
      </c>
      <c r="B21">
        <v>19161.25</v>
      </c>
      <c r="C21">
        <v>19196.14</v>
      </c>
      <c r="D21">
        <v>19141.18</v>
      </c>
      <c r="E21">
        <v>19170.419999999998</v>
      </c>
    </row>
    <row r="22" spans="1:5">
      <c r="A22" s="1">
        <v>42705</v>
      </c>
      <c r="B22">
        <v>19149.2</v>
      </c>
      <c r="C22">
        <v>19214.3</v>
      </c>
      <c r="D22">
        <v>19138.79</v>
      </c>
      <c r="E22">
        <v>19191.93</v>
      </c>
    </row>
    <row r="23" spans="1:5">
      <c r="A23" s="1">
        <v>42704</v>
      </c>
      <c r="B23">
        <v>19135.64</v>
      </c>
      <c r="C23">
        <v>19225.29</v>
      </c>
      <c r="D23">
        <v>19123.38</v>
      </c>
      <c r="E23">
        <v>19123.580000000002</v>
      </c>
    </row>
    <row r="24" spans="1:5">
      <c r="A24" s="1">
        <v>42703</v>
      </c>
      <c r="B24">
        <v>19064.07</v>
      </c>
      <c r="C24">
        <v>19144.400000000001</v>
      </c>
      <c r="D24">
        <v>19062.22</v>
      </c>
      <c r="E24">
        <v>19121.599999999999</v>
      </c>
    </row>
    <row r="25" spans="1:5">
      <c r="A25" s="1">
        <v>42702</v>
      </c>
      <c r="B25">
        <v>19122.14</v>
      </c>
      <c r="C25">
        <v>19138.72</v>
      </c>
      <c r="D25">
        <v>19072.25</v>
      </c>
      <c r="E25">
        <v>19097.900000000001</v>
      </c>
    </row>
    <row r="26" spans="1:5">
      <c r="A26" s="1">
        <v>42699</v>
      </c>
      <c r="B26">
        <v>19093.72</v>
      </c>
      <c r="C26">
        <v>19152.14</v>
      </c>
      <c r="D26">
        <v>19093.72</v>
      </c>
      <c r="E26">
        <v>19152.14</v>
      </c>
    </row>
    <row r="27" spans="1:5">
      <c r="A27" s="1">
        <v>42697</v>
      </c>
      <c r="B27">
        <v>19015.52</v>
      </c>
      <c r="C27">
        <v>19083.759999999998</v>
      </c>
      <c r="D27">
        <v>19000.38</v>
      </c>
      <c r="E27">
        <v>19083.18</v>
      </c>
    </row>
    <row r="28" spans="1:5">
      <c r="A28" s="1">
        <v>42696</v>
      </c>
      <c r="B28">
        <v>18970.39</v>
      </c>
      <c r="C28">
        <v>19043.900000000001</v>
      </c>
      <c r="D28">
        <v>18962.82</v>
      </c>
      <c r="E28">
        <v>19023.87</v>
      </c>
    </row>
    <row r="29" spans="1:5">
      <c r="A29" s="1">
        <v>42695</v>
      </c>
      <c r="B29">
        <v>18898.68</v>
      </c>
      <c r="C29">
        <v>18960.759999999998</v>
      </c>
      <c r="D29">
        <v>18883.099999999999</v>
      </c>
      <c r="E29">
        <v>18956.689999999999</v>
      </c>
    </row>
    <row r="30" spans="1:5">
      <c r="A30" s="1">
        <v>42692</v>
      </c>
      <c r="B30">
        <v>18905.330000000002</v>
      </c>
      <c r="C30">
        <v>18915.740000000002</v>
      </c>
      <c r="D30">
        <v>18853.830000000002</v>
      </c>
      <c r="E30">
        <v>18867.93</v>
      </c>
    </row>
    <row r="31" spans="1:5">
      <c r="A31" s="1">
        <v>42691</v>
      </c>
      <c r="B31">
        <v>18866.22</v>
      </c>
      <c r="C31">
        <v>18904.03</v>
      </c>
      <c r="D31">
        <v>18845.27</v>
      </c>
      <c r="E31">
        <v>18903.82</v>
      </c>
    </row>
    <row r="32" spans="1:5">
      <c r="A32" s="1">
        <v>42690</v>
      </c>
      <c r="B32">
        <v>18909.849999999999</v>
      </c>
      <c r="C32">
        <v>18909.849999999999</v>
      </c>
      <c r="D32">
        <v>18825.89</v>
      </c>
      <c r="E32">
        <v>18868.14</v>
      </c>
    </row>
    <row r="33" spans="1:5">
      <c r="A33" s="1">
        <v>42689</v>
      </c>
      <c r="B33">
        <v>18858.21</v>
      </c>
      <c r="C33">
        <v>18925.259999999998</v>
      </c>
      <c r="D33">
        <v>18806.060000000001</v>
      </c>
      <c r="E33">
        <v>18923.060000000001</v>
      </c>
    </row>
    <row r="34" spans="1:5">
      <c r="A34" s="1">
        <v>42688</v>
      </c>
      <c r="B34">
        <v>18876.77</v>
      </c>
      <c r="C34">
        <v>18934.05</v>
      </c>
      <c r="D34">
        <v>18815.75</v>
      </c>
      <c r="E34">
        <v>18868.689999999999</v>
      </c>
    </row>
    <row r="35" spans="1:5">
      <c r="A35" s="1">
        <v>42685</v>
      </c>
      <c r="B35">
        <v>18781.650000000001</v>
      </c>
      <c r="C35">
        <v>18855.78</v>
      </c>
      <c r="D35">
        <v>18736.96</v>
      </c>
      <c r="E35">
        <v>18847.66</v>
      </c>
    </row>
    <row r="36" spans="1:5">
      <c r="A36" s="1">
        <v>42684</v>
      </c>
      <c r="B36">
        <v>18603.14</v>
      </c>
      <c r="C36">
        <v>18873.66</v>
      </c>
      <c r="D36">
        <v>18603.14</v>
      </c>
      <c r="E36">
        <v>18807.88</v>
      </c>
    </row>
    <row r="37" spans="1:5">
      <c r="A37" s="1">
        <v>42683</v>
      </c>
      <c r="B37">
        <v>18317.259999999998</v>
      </c>
      <c r="C37">
        <v>18650.060000000001</v>
      </c>
      <c r="D37">
        <v>18252.55</v>
      </c>
      <c r="E37">
        <v>18589.689999999999</v>
      </c>
    </row>
    <row r="38" spans="1:5">
      <c r="A38" s="1">
        <v>42682</v>
      </c>
      <c r="B38">
        <v>18251.38</v>
      </c>
      <c r="C38">
        <v>18400.5</v>
      </c>
      <c r="D38">
        <v>18200.75</v>
      </c>
      <c r="E38">
        <v>18332.740000000002</v>
      </c>
    </row>
    <row r="39" spans="1:5">
      <c r="A39" s="1">
        <v>42681</v>
      </c>
      <c r="B39">
        <v>17994.64</v>
      </c>
      <c r="C39">
        <v>18263.3</v>
      </c>
      <c r="D39">
        <v>17994.64</v>
      </c>
      <c r="E39">
        <v>18259.599999999999</v>
      </c>
    </row>
    <row r="40" spans="1:5">
      <c r="A40" s="1">
        <v>42678</v>
      </c>
      <c r="B40">
        <v>17928.349999999999</v>
      </c>
      <c r="C40">
        <v>17986.759999999998</v>
      </c>
      <c r="D40">
        <v>17883.560000000001</v>
      </c>
      <c r="E40">
        <v>17888.28</v>
      </c>
    </row>
    <row r="41" spans="1:5">
      <c r="A41" s="1">
        <v>42677</v>
      </c>
      <c r="B41">
        <v>17978.75</v>
      </c>
      <c r="C41">
        <v>18006.96</v>
      </c>
      <c r="D41">
        <v>17904.07</v>
      </c>
      <c r="E41">
        <v>17930.669999999998</v>
      </c>
    </row>
    <row r="42" spans="1:5">
      <c r="A42" s="1">
        <v>42676</v>
      </c>
      <c r="B42">
        <v>18017.72</v>
      </c>
      <c r="C42">
        <v>18044.150000000001</v>
      </c>
      <c r="D42">
        <v>17931.89</v>
      </c>
      <c r="E42">
        <v>17959.64</v>
      </c>
    </row>
    <row r="43" spans="1:5">
      <c r="A43" s="1">
        <v>42675</v>
      </c>
      <c r="B43">
        <v>18158.240000000002</v>
      </c>
      <c r="C43">
        <v>18177.009999999998</v>
      </c>
      <c r="D43">
        <v>17940.84</v>
      </c>
      <c r="E43">
        <v>18037.099999999999</v>
      </c>
    </row>
    <row r="44" spans="1:5">
      <c r="A44" s="1">
        <v>42674</v>
      </c>
      <c r="B44">
        <v>18176.599999999999</v>
      </c>
      <c r="C44">
        <v>18193.68</v>
      </c>
      <c r="D44">
        <v>18130.580000000002</v>
      </c>
      <c r="E44">
        <v>18142.419999999998</v>
      </c>
    </row>
    <row r="45" spans="1:5">
      <c r="A45" s="1">
        <v>42671</v>
      </c>
      <c r="B45">
        <v>18193.79</v>
      </c>
      <c r="C45">
        <v>18257.060000000001</v>
      </c>
      <c r="D45">
        <v>18094.97</v>
      </c>
      <c r="E45">
        <v>18161.189999999999</v>
      </c>
    </row>
    <row r="46" spans="1:5">
      <c r="A46" s="1">
        <v>42670</v>
      </c>
      <c r="B46">
        <v>18234.810000000001</v>
      </c>
      <c r="C46">
        <v>18253.2</v>
      </c>
      <c r="D46">
        <v>18149.2</v>
      </c>
      <c r="E46">
        <v>18169.68</v>
      </c>
    </row>
    <row r="47" spans="1:5">
      <c r="A47" s="1">
        <v>42669</v>
      </c>
      <c r="B47">
        <v>18103.8</v>
      </c>
      <c r="C47">
        <v>18236.04</v>
      </c>
      <c r="D47">
        <v>18062.3</v>
      </c>
      <c r="E47">
        <v>18199.330000000002</v>
      </c>
    </row>
    <row r="48" spans="1:5">
      <c r="A48" s="1">
        <v>42668</v>
      </c>
      <c r="B48">
        <v>18206.52</v>
      </c>
      <c r="C48">
        <v>18241.689999999999</v>
      </c>
      <c r="D48">
        <v>18151.7</v>
      </c>
      <c r="E48">
        <v>18169.27</v>
      </c>
    </row>
    <row r="49" spans="1:5">
      <c r="A49" s="1">
        <v>42667</v>
      </c>
      <c r="B49">
        <v>18197.14</v>
      </c>
      <c r="C49">
        <v>18275.04</v>
      </c>
      <c r="D49">
        <v>18191.18</v>
      </c>
      <c r="E49">
        <v>18223.03</v>
      </c>
    </row>
    <row r="50" spans="1:5">
      <c r="A50" s="1">
        <v>42664</v>
      </c>
      <c r="B50">
        <v>18152.63</v>
      </c>
      <c r="C50">
        <v>18168.759999999998</v>
      </c>
      <c r="D50">
        <v>18049.77</v>
      </c>
      <c r="E50">
        <v>18145.71</v>
      </c>
    </row>
    <row r="51" spans="1:5">
      <c r="A51" s="1">
        <v>42663</v>
      </c>
      <c r="B51">
        <v>18161.87</v>
      </c>
      <c r="C51">
        <v>18249.05</v>
      </c>
      <c r="D51">
        <v>18129.07</v>
      </c>
      <c r="E51">
        <v>18162.349999999999</v>
      </c>
    </row>
    <row r="52" spans="1:5">
      <c r="A52" s="1">
        <v>42662</v>
      </c>
      <c r="B52">
        <v>18178.21</v>
      </c>
      <c r="C52">
        <v>18252.2</v>
      </c>
      <c r="D52">
        <v>18169.25</v>
      </c>
      <c r="E52">
        <v>18202.62</v>
      </c>
    </row>
    <row r="53" spans="1:5">
      <c r="A53" s="1">
        <v>42661</v>
      </c>
      <c r="B53">
        <v>18145.060000000001</v>
      </c>
      <c r="C53">
        <v>18225.8</v>
      </c>
      <c r="D53">
        <v>18129.45</v>
      </c>
      <c r="E53">
        <v>18161.939999999999</v>
      </c>
    </row>
    <row r="54" spans="1:5">
      <c r="A54" s="1">
        <v>42660</v>
      </c>
      <c r="B54">
        <v>18135.849999999999</v>
      </c>
      <c r="C54">
        <v>18162.28</v>
      </c>
      <c r="D54">
        <v>18063.02</v>
      </c>
      <c r="E54">
        <v>18086.400000000001</v>
      </c>
    </row>
    <row r="55" spans="1:5">
      <c r="A55" s="1">
        <v>42657</v>
      </c>
      <c r="B55">
        <v>18177.349999999999</v>
      </c>
      <c r="C55">
        <v>18261.11</v>
      </c>
      <c r="D55">
        <v>18138.38</v>
      </c>
      <c r="E55">
        <v>18138.38</v>
      </c>
    </row>
    <row r="56" spans="1:5">
      <c r="A56" s="1">
        <v>42656</v>
      </c>
      <c r="B56">
        <v>18088.32</v>
      </c>
      <c r="C56">
        <v>18137.7</v>
      </c>
      <c r="D56">
        <v>17959.95</v>
      </c>
      <c r="E56">
        <v>18098.939999999999</v>
      </c>
    </row>
    <row r="57" spans="1:5">
      <c r="A57" s="1">
        <v>42655</v>
      </c>
      <c r="B57">
        <v>18132.63</v>
      </c>
      <c r="C57">
        <v>18193.96</v>
      </c>
      <c r="D57">
        <v>18082.09</v>
      </c>
      <c r="E57">
        <v>18144.2</v>
      </c>
    </row>
    <row r="58" spans="1:5">
      <c r="A58" s="1">
        <v>42654</v>
      </c>
      <c r="B58">
        <v>18308.43</v>
      </c>
      <c r="C58">
        <v>18312.330000000002</v>
      </c>
      <c r="D58">
        <v>18061.96</v>
      </c>
      <c r="E58">
        <v>18128.66</v>
      </c>
    </row>
    <row r="59" spans="1:5">
      <c r="A59" s="1">
        <v>42653</v>
      </c>
      <c r="B59">
        <v>18282.95</v>
      </c>
      <c r="C59">
        <v>18399.96</v>
      </c>
      <c r="D59">
        <v>18282.95</v>
      </c>
      <c r="E59">
        <v>18329.04</v>
      </c>
    </row>
    <row r="60" spans="1:5">
      <c r="A60" s="1">
        <v>42650</v>
      </c>
      <c r="B60">
        <v>18295.349999999999</v>
      </c>
      <c r="C60">
        <v>18319.73</v>
      </c>
      <c r="D60">
        <v>18149.349999999999</v>
      </c>
      <c r="E60">
        <v>18240.490000000002</v>
      </c>
    </row>
    <row r="61" spans="1:5">
      <c r="A61" s="1">
        <v>42649</v>
      </c>
      <c r="B61">
        <v>18280.419999999998</v>
      </c>
      <c r="C61">
        <v>18288.12</v>
      </c>
      <c r="D61">
        <v>18162.97</v>
      </c>
      <c r="E61">
        <v>18268.5</v>
      </c>
    </row>
    <row r="62" spans="1:5">
      <c r="A62" s="1">
        <v>42648</v>
      </c>
      <c r="B62">
        <v>18205.5</v>
      </c>
      <c r="C62">
        <v>18315.82</v>
      </c>
      <c r="D62">
        <v>18205.5</v>
      </c>
      <c r="E62">
        <v>18281.03</v>
      </c>
    </row>
    <row r="63" spans="1:5">
      <c r="A63" s="1">
        <v>42647</v>
      </c>
      <c r="B63">
        <v>18267.68</v>
      </c>
      <c r="C63">
        <v>18313.77</v>
      </c>
      <c r="D63">
        <v>18116.259999999998</v>
      </c>
      <c r="E63">
        <v>18168.45</v>
      </c>
    </row>
    <row r="64" spans="1:5">
      <c r="A64" s="1">
        <v>42646</v>
      </c>
      <c r="B64">
        <v>18279.599999999999</v>
      </c>
      <c r="C64">
        <v>18279.8</v>
      </c>
      <c r="D64">
        <v>18203.75</v>
      </c>
      <c r="E64">
        <v>18253.849999999999</v>
      </c>
    </row>
    <row r="65" spans="1:5">
      <c r="A65" s="1">
        <v>42643</v>
      </c>
      <c r="B65">
        <v>18181.8</v>
      </c>
      <c r="C65">
        <v>18369.62</v>
      </c>
      <c r="D65">
        <v>18181.8</v>
      </c>
      <c r="E65">
        <v>18308.150000000001</v>
      </c>
    </row>
    <row r="66" spans="1:5">
      <c r="A66" s="1">
        <v>42642</v>
      </c>
      <c r="B66">
        <v>18322.88</v>
      </c>
      <c r="C66">
        <v>18366.23</v>
      </c>
      <c r="D66">
        <v>18091.64</v>
      </c>
      <c r="E66">
        <v>18143.45</v>
      </c>
    </row>
    <row r="67" spans="1:5">
      <c r="A67" s="1">
        <v>42641</v>
      </c>
      <c r="B67">
        <v>18240.22</v>
      </c>
      <c r="C67">
        <v>18349.86</v>
      </c>
      <c r="D67">
        <v>18179.34</v>
      </c>
      <c r="E67">
        <v>18339.240000000002</v>
      </c>
    </row>
    <row r="68" spans="1:5">
      <c r="A68" s="1">
        <v>42640</v>
      </c>
      <c r="B68">
        <v>18099.21</v>
      </c>
      <c r="C68">
        <v>18238.099999999999</v>
      </c>
      <c r="D68">
        <v>18052.16</v>
      </c>
      <c r="E68">
        <v>18228.3</v>
      </c>
    </row>
    <row r="69" spans="1:5">
      <c r="A69" s="1">
        <v>42639</v>
      </c>
      <c r="B69">
        <v>18217.759999999998</v>
      </c>
      <c r="C69">
        <v>18217.759999999998</v>
      </c>
      <c r="D69">
        <v>18083.32</v>
      </c>
      <c r="E69">
        <v>18094.830000000002</v>
      </c>
    </row>
    <row r="70" spans="1:5">
      <c r="A70" s="1">
        <v>42636</v>
      </c>
      <c r="B70">
        <v>18377.36</v>
      </c>
      <c r="C70">
        <v>18383.759999999998</v>
      </c>
      <c r="D70">
        <v>18254.84</v>
      </c>
      <c r="E70">
        <v>18261.45</v>
      </c>
    </row>
    <row r="71" spans="1:5">
      <c r="A71" s="1">
        <v>42635</v>
      </c>
      <c r="B71">
        <v>18343.759999999998</v>
      </c>
      <c r="C71">
        <v>18449.88</v>
      </c>
      <c r="D71">
        <v>18343.759999999998</v>
      </c>
      <c r="E71">
        <v>18392.46</v>
      </c>
    </row>
    <row r="72" spans="1:5">
      <c r="A72" s="1">
        <v>42634</v>
      </c>
      <c r="B72">
        <v>18164.96</v>
      </c>
      <c r="C72">
        <v>18307.43</v>
      </c>
      <c r="D72">
        <v>18121.57</v>
      </c>
      <c r="E72">
        <v>18293.7</v>
      </c>
    </row>
    <row r="73" spans="1:5">
      <c r="A73" s="1">
        <v>42633</v>
      </c>
      <c r="B73">
        <v>18175.36</v>
      </c>
      <c r="C73">
        <v>18227.21</v>
      </c>
      <c r="D73">
        <v>18128.8</v>
      </c>
      <c r="E73">
        <v>18129.96</v>
      </c>
    </row>
    <row r="74" spans="1:5">
      <c r="A74" s="1">
        <v>42632</v>
      </c>
      <c r="B74">
        <v>18154.82</v>
      </c>
      <c r="C74">
        <v>18254.88</v>
      </c>
      <c r="D74">
        <v>18093.05</v>
      </c>
      <c r="E74">
        <v>18120.169999999998</v>
      </c>
    </row>
    <row r="75" spans="1:5">
      <c r="A75" s="1">
        <v>42629</v>
      </c>
      <c r="B75">
        <v>18217.21</v>
      </c>
      <c r="C75">
        <v>18217.21</v>
      </c>
      <c r="D75">
        <v>18070.21</v>
      </c>
      <c r="E75">
        <v>18123.8</v>
      </c>
    </row>
    <row r="76" spans="1:5">
      <c r="A76" s="1">
        <v>42628</v>
      </c>
      <c r="B76">
        <v>18024.91</v>
      </c>
      <c r="C76">
        <v>18250.11</v>
      </c>
      <c r="D76">
        <v>18015.490000000002</v>
      </c>
      <c r="E76">
        <v>18212.48</v>
      </c>
    </row>
    <row r="77" spans="1:5">
      <c r="A77" s="1">
        <v>42627</v>
      </c>
      <c r="B77">
        <v>18073.39</v>
      </c>
      <c r="C77">
        <v>18163.48</v>
      </c>
      <c r="D77">
        <v>17992.21</v>
      </c>
      <c r="E77">
        <v>18034.77</v>
      </c>
    </row>
    <row r="78" spans="1:5">
      <c r="A78" s="1">
        <v>42626</v>
      </c>
      <c r="B78">
        <v>18262.990000000002</v>
      </c>
      <c r="C78">
        <v>18262.990000000002</v>
      </c>
      <c r="D78">
        <v>18028.060000000001</v>
      </c>
      <c r="E78">
        <v>18066.75</v>
      </c>
    </row>
    <row r="79" spans="1:5">
      <c r="A79" s="1">
        <v>42625</v>
      </c>
      <c r="B79">
        <v>18028.95</v>
      </c>
      <c r="C79">
        <v>18358.689999999999</v>
      </c>
      <c r="D79">
        <v>17994.84</v>
      </c>
      <c r="E79">
        <v>18325.07</v>
      </c>
    </row>
    <row r="80" spans="1:5">
      <c r="A80" s="1">
        <v>42622</v>
      </c>
      <c r="B80">
        <v>18404.169999999998</v>
      </c>
      <c r="C80">
        <v>18404.169999999998</v>
      </c>
      <c r="D80">
        <v>18085.45</v>
      </c>
      <c r="E80">
        <v>18085.45</v>
      </c>
    </row>
    <row r="81" spans="1:5">
      <c r="A81" s="1">
        <v>42621</v>
      </c>
      <c r="B81">
        <v>18486.689999999999</v>
      </c>
      <c r="C81">
        <v>18506.240000000002</v>
      </c>
      <c r="D81">
        <v>18446.689999999999</v>
      </c>
      <c r="E81">
        <v>18479.91</v>
      </c>
    </row>
    <row r="82" spans="1:5">
      <c r="A82" s="1">
        <v>42620</v>
      </c>
      <c r="B82">
        <v>18527.71</v>
      </c>
      <c r="C82">
        <v>18536.89</v>
      </c>
      <c r="D82">
        <v>18474.77</v>
      </c>
      <c r="E82">
        <v>18526.14</v>
      </c>
    </row>
    <row r="83" spans="1:5">
      <c r="A83" s="1">
        <v>42619</v>
      </c>
      <c r="B83">
        <v>18493.400000000001</v>
      </c>
      <c r="C83">
        <v>18551.54</v>
      </c>
      <c r="D83">
        <v>18450.32</v>
      </c>
      <c r="E83">
        <v>18538.12</v>
      </c>
    </row>
    <row r="84" spans="1:5">
      <c r="A84" s="1">
        <v>42615</v>
      </c>
      <c r="B84">
        <v>18466.009999999998</v>
      </c>
      <c r="C84">
        <v>18544.759999999998</v>
      </c>
      <c r="D84">
        <v>18439.099999999999</v>
      </c>
      <c r="E84">
        <v>18491.96</v>
      </c>
    </row>
    <row r="85" spans="1:5">
      <c r="A85" s="1">
        <v>42614</v>
      </c>
      <c r="B85">
        <v>18396.57</v>
      </c>
      <c r="C85">
        <v>18430.05</v>
      </c>
      <c r="D85">
        <v>18295.48</v>
      </c>
      <c r="E85">
        <v>18419.3</v>
      </c>
    </row>
    <row r="86" spans="1:5">
      <c r="A86" s="1">
        <v>42613</v>
      </c>
      <c r="B86">
        <v>18436.7</v>
      </c>
      <c r="C86">
        <v>18439.68</v>
      </c>
      <c r="D86">
        <v>18333.560000000001</v>
      </c>
      <c r="E86">
        <v>18400.88</v>
      </c>
    </row>
    <row r="87" spans="1:5">
      <c r="A87" s="1">
        <v>42612</v>
      </c>
      <c r="B87">
        <v>18491.28</v>
      </c>
      <c r="C87">
        <v>18514.29</v>
      </c>
      <c r="D87">
        <v>18408.52</v>
      </c>
      <c r="E87">
        <v>18454.3</v>
      </c>
    </row>
    <row r="88" spans="1:5">
      <c r="A88" s="1">
        <v>42611</v>
      </c>
      <c r="B88">
        <v>18421.29</v>
      </c>
      <c r="C88">
        <v>18523.09</v>
      </c>
      <c r="D88">
        <v>18419.919999999998</v>
      </c>
      <c r="E88">
        <v>18502.990000000002</v>
      </c>
    </row>
    <row r="89" spans="1:5">
      <c r="A89" s="1">
        <v>42608</v>
      </c>
      <c r="B89">
        <v>18467.919999999998</v>
      </c>
      <c r="C89">
        <v>18572.09</v>
      </c>
      <c r="D89">
        <v>18335.34</v>
      </c>
      <c r="E89">
        <v>18395.400000000001</v>
      </c>
    </row>
    <row r="90" spans="1:5">
      <c r="A90" s="1">
        <v>42607</v>
      </c>
      <c r="B90">
        <v>18471.21</v>
      </c>
      <c r="C90">
        <v>18497.68</v>
      </c>
      <c r="D90">
        <v>18431.46</v>
      </c>
      <c r="E90">
        <v>18448.41</v>
      </c>
    </row>
    <row r="91" spans="1:5">
      <c r="A91" s="1">
        <v>42606</v>
      </c>
      <c r="B91">
        <v>18537.5</v>
      </c>
      <c r="C91">
        <v>18539.150000000001</v>
      </c>
      <c r="D91">
        <v>18448.27</v>
      </c>
      <c r="E91">
        <v>18481.48</v>
      </c>
    </row>
    <row r="92" spans="1:5">
      <c r="A92" s="1">
        <v>42605</v>
      </c>
      <c r="B92">
        <v>18568.939999999999</v>
      </c>
      <c r="C92">
        <v>18631.599999999999</v>
      </c>
      <c r="D92">
        <v>18545.52</v>
      </c>
      <c r="E92">
        <v>18547.3</v>
      </c>
    </row>
    <row r="93" spans="1:5">
      <c r="A93" s="1">
        <v>42604</v>
      </c>
      <c r="B93">
        <v>18535.86</v>
      </c>
      <c r="C93">
        <v>18570.919999999998</v>
      </c>
      <c r="D93">
        <v>18466.86</v>
      </c>
      <c r="E93">
        <v>18529.419999999998</v>
      </c>
    </row>
    <row r="94" spans="1:5">
      <c r="A94" s="1">
        <v>42601</v>
      </c>
      <c r="B94">
        <v>18585.169999999998</v>
      </c>
      <c r="C94">
        <v>18585.169999999998</v>
      </c>
      <c r="D94">
        <v>18491.240000000002</v>
      </c>
      <c r="E94">
        <v>18552.57</v>
      </c>
    </row>
    <row r="95" spans="1:5">
      <c r="A95" s="1">
        <v>42600</v>
      </c>
      <c r="B95">
        <v>18566.54</v>
      </c>
      <c r="C95">
        <v>18600.82</v>
      </c>
      <c r="D95">
        <v>18533.29</v>
      </c>
      <c r="E95">
        <v>18597.7</v>
      </c>
    </row>
    <row r="96" spans="1:5">
      <c r="A96" s="1">
        <v>42599</v>
      </c>
      <c r="B96">
        <v>18537.09</v>
      </c>
      <c r="C96">
        <v>18582.349999999999</v>
      </c>
      <c r="D96">
        <v>18468.68</v>
      </c>
      <c r="E96">
        <v>18573.939999999999</v>
      </c>
    </row>
    <row r="97" spans="1:5">
      <c r="A97" s="1">
        <v>42598</v>
      </c>
      <c r="B97">
        <v>18614.48</v>
      </c>
      <c r="C97">
        <v>18614.86</v>
      </c>
      <c r="D97">
        <v>18550.650000000001</v>
      </c>
      <c r="E97">
        <v>18552.02</v>
      </c>
    </row>
    <row r="98" spans="1:5">
      <c r="A98" s="1">
        <v>42597</v>
      </c>
      <c r="B98">
        <v>18588.59</v>
      </c>
      <c r="C98">
        <v>18668.439999999999</v>
      </c>
      <c r="D98">
        <v>18588.59</v>
      </c>
      <c r="E98">
        <v>18636.05</v>
      </c>
    </row>
    <row r="99" spans="1:5">
      <c r="A99" s="1">
        <v>42594</v>
      </c>
      <c r="B99">
        <v>18595.650000000001</v>
      </c>
      <c r="C99">
        <v>18606.060000000001</v>
      </c>
      <c r="D99">
        <v>18535.86</v>
      </c>
      <c r="E99">
        <v>18576.47</v>
      </c>
    </row>
    <row r="100" spans="1:5">
      <c r="A100" s="1">
        <v>42593</v>
      </c>
      <c r="B100">
        <v>18519.080000000002</v>
      </c>
      <c r="C100">
        <v>18638.34</v>
      </c>
      <c r="D100">
        <v>18519.080000000002</v>
      </c>
      <c r="E100">
        <v>18613.52</v>
      </c>
    </row>
    <row r="101" spans="1:5">
      <c r="A101" s="1">
        <v>42592</v>
      </c>
      <c r="B101">
        <v>18541.48</v>
      </c>
      <c r="C101">
        <v>18561.75</v>
      </c>
      <c r="D101">
        <v>18468.78</v>
      </c>
      <c r="E101">
        <v>18495.66</v>
      </c>
    </row>
    <row r="102" spans="1:5">
      <c r="A102" s="1">
        <v>42591</v>
      </c>
      <c r="B102">
        <v>18538.05</v>
      </c>
      <c r="C102">
        <v>18585.32</v>
      </c>
      <c r="D102">
        <v>18507.75</v>
      </c>
      <c r="E102">
        <v>18533.05</v>
      </c>
    </row>
    <row r="103" spans="1:5">
      <c r="A103" s="1">
        <v>42590</v>
      </c>
      <c r="B103">
        <v>18540.650000000001</v>
      </c>
      <c r="C103">
        <v>18569.310000000001</v>
      </c>
      <c r="D103">
        <v>18502.03</v>
      </c>
      <c r="E103">
        <v>18529.29</v>
      </c>
    </row>
    <row r="104" spans="1:5">
      <c r="A104" s="1">
        <v>42587</v>
      </c>
      <c r="B104">
        <v>18402.8</v>
      </c>
      <c r="C104">
        <v>18543.53</v>
      </c>
      <c r="D104">
        <v>18402.8</v>
      </c>
      <c r="E104">
        <v>18543.53</v>
      </c>
    </row>
    <row r="105" spans="1:5">
      <c r="A105" s="1">
        <v>42586</v>
      </c>
      <c r="B105">
        <v>18351.43</v>
      </c>
      <c r="C105">
        <v>18397.87</v>
      </c>
      <c r="D105">
        <v>18325.169999999998</v>
      </c>
      <c r="E105">
        <v>18352.05</v>
      </c>
    </row>
    <row r="106" spans="1:5">
      <c r="A106" s="1">
        <v>42585</v>
      </c>
      <c r="B106">
        <v>18313.080000000002</v>
      </c>
      <c r="C106">
        <v>18355</v>
      </c>
      <c r="D106">
        <v>18283.23</v>
      </c>
      <c r="E106">
        <v>18355</v>
      </c>
    </row>
    <row r="107" spans="1:5">
      <c r="A107" s="1">
        <v>42584</v>
      </c>
      <c r="B107">
        <v>18401.150000000001</v>
      </c>
      <c r="C107">
        <v>18403.650000000001</v>
      </c>
      <c r="D107">
        <v>18247.79</v>
      </c>
      <c r="E107">
        <v>18313.77</v>
      </c>
    </row>
    <row r="108" spans="1:5">
      <c r="A108" s="1">
        <v>42583</v>
      </c>
      <c r="B108">
        <v>18434.5</v>
      </c>
      <c r="C108">
        <v>18467.03</v>
      </c>
      <c r="D108">
        <v>18355.75</v>
      </c>
      <c r="E108">
        <v>18404.509999999998</v>
      </c>
    </row>
    <row r="109" spans="1:5">
      <c r="A109" s="1">
        <v>42580</v>
      </c>
      <c r="B109">
        <v>18442.52</v>
      </c>
      <c r="C109">
        <v>18466.55</v>
      </c>
      <c r="D109">
        <v>18371.12</v>
      </c>
      <c r="E109">
        <v>18432.240000000002</v>
      </c>
    </row>
    <row r="110" spans="1:5">
      <c r="A110" s="1">
        <v>42579</v>
      </c>
      <c r="B110">
        <v>18461.009999999998</v>
      </c>
      <c r="C110">
        <v>18483.259999999998</v>
      </c>
      <c r="D110">
        <v>18368.82</v>
      </c>
      <c r="E110">
        <v>18456.349999999999</v>
      </c>
    </row>
    <row r="111" spans="1:5">
      <c r="A111" s="1">
        <v>42578</v>
      </c>
      <c r="B111">
        <v>18473.27</v>
      </c>
      <c r="C111">
        <v>18542.39</v>
      </c>
      <c r="D111">
        <v>18430.939999999999</v>
      </c>
      <c r="E111">
        <v>18472.169999999998</v>
      </c>
    </row>
    <row r="112" spans="1:5">
      <c r="A112" s="1">
        <v>42577</v>
      </c>
      <c r="B112">
        <v>18497.37</v>
      </c>
      <c r="C112">
        <v>18522.47</v>
      </c>
      <c r="D112">
        <v>18387.22</v>
      </c>
      <c r="E112">
        <v>18473.75</v>
      </c>
    </row>
    <row r="113" spans="1:5">
      <c r="A113" s="1">
        <v>42576</v>
      </c>
      <c r="B113">
        <v>18554.490000000002</v>
      </c>
      <c r="C113">
        <v>18555.689999999999</v>
      </c>
      <c r="D113">
        <v>18452.62</v>
      </c>
      <c r="E113">
        <v>18493.060000000001</v>
      </c>
    </row>
    <row r="114" spans="1:5">
      <c r="A114" s="1">
        <v>42573</v>
      </c>
      <c r="B114">
        <v>18524.150000000001</v>
      </c>
      <c r="C114">
        <v>18571.3</v>
      </c>
      <c r="D114">
        <v>18491.59</v>
      </c>
      <c r="E114">
        <v>18570.849999999999</v>
      </c>
    </row>
    <row r="115" spans="1:5">
      <c r="A115" s="1">
        <v>42572</v>
      </c>
      <c r="B115">
        <v>18589.96</v>
      </c>
      <c r="C115">
        <v>18590.439999999999</v>
      </c>
      <c r="D115">
        <v>18469.669999999998</v>
      </c>
      <c r="E115">
        <v>18517.23</v>
      </c>
    </row>
    <row r="116" spans="1:5">
      <c r="A116" s="1">
        <v>42571</v>
      </c>
      <c r="B116">
        <v>18582.7</v>
      </c>
      <c r="C116">
        <v>18622.009999999998</v>
      </c>
      <c r="D116">
        <v>18555.650000000001</v>
      </c>
      <c r="E116">
        <v>18595.03</v>
      </c>
    </row>
    <row r="117" spans="1:5">
      <c r="A117" s="1">
        <v>42570</v>
      </c>
      <c r="B117">
        <v>18503.12</v>
      </c>
      <c r="C117">
        <v>18562.53</v>
      </c>
      <c r="D117">
        <v>18495.11</v>
      </c>
      <c r="E117">
        <v>18559.009999999998</v>
      </c>
    </row>
    <row r="118" spans="1:5">
      <c r="A118" s="1">
        <v>42569</v>
      </c>
      <c r="B118">
        <v>18521.55</v>
      </c>
      <c r="C118">
        <v>18556.13</v>
      </c>
      <c r="D118">
        <v>18489.84</v>
      </c>
      <c r="E118">
        <v>18533.05</v>
      </c>
    </row>
    <row r="119" spans="1:5">
      <c r="A119" s="1">
        <v>42566</v>
      </c>
      <c r="B119">
        <v>18508.88</v>
      </c>
      <c r="C119">
        <v>18557.43</v>
      </c>
      <c r="D119">
        <v>18471.62</v>
      </c>
      <c r="E119">
        <v>18516.55</v>
      </c>
    </row>
    <row r="120" spans="1:5">
      <c r="A120" s="1">
        <v>42565</v>
      </c>
      <c r="B120">
        <v>18414.3</v>
      </c>
      <c r="C120">
        <v>18537.57</v>
      </c>
      <c r="D120">
        <v>18414.3</v>
      </c>
      <c r="E120">
        <v>18506.41</v>
      </c>
    </row>
    <row r="121" spans="1:5">
      <c r="A121" s="1">
        <v>42564</v>
      </c>
      <c r="B121">
        <v>18356.78</v>
      </c>
      <c r="C121">
        <v>18390.16</v>
      </c>
      <c r="D121">
        <v>18315.759999999998</v>
      </c>
      <c r="E121">
        <v>18372.12</v>
      </c>
    </row>
    <row r="122" spans="1:5">
      <c r="A122" s="1">
        <v>42563</v>
      </c>
      <c r="B122">
        <v>18259.12</v>
      </c>
      <c r="C122">
        <v>18371.95</v>
      </c>
      <c r="D122">
        <v>18259.12</v>
      </c>
      <c r="E122">
        <v>18347.669999999998</v>
      </c>
    </row>
    <row r="123" spans="1:5">
      <c r="A123" s="1">
        <v>42562</v>
      </c>
      <c r="B123">
        <v>18161.53</v>
      </c>
      <c r="C123">
        <v>18283.900000000001</v>
      </c>
      <c r="D123">
        <v>18161.53</v>
      </c>
      <c r="E123">
        <v>18226.93</v>
      </c>
    </row>
    <row r="124" spans="1:5">
      <c r="A124" s="1">
        <v>42559</v>
      </c>
      <c r="B124">
        <v>17971.22</v>
      </c>
      <c r="C124">
        <v>18166.77</v>
      </c>
      <c r="D124">
        <v>17971.22</v>
      </c>
      <c r="E124">
        <v>18146.740000000002</v>
      </c>
    </row>
    <row r="125" spans="1:5">
      <c r="A125" s="1">
        <v>42558</v>
      </c>
      <c r="B125">
        <v>17924.240000000002</v>
      </c>
      <c r="C125">
        <v>17984.95</v>
      </c>
      <c r="D125">
        <v>17816.650000000001</v>
      </c>
      <c r="E125">
        <v>17895.88</v>
      </c>
    </row>
    <row r="126" spans="1:5">
      <c r="A126" s="1">
        <v>42557</v>
      </c>
      <c r="B126">
        <v>17807.47</v>
      </c>
      <c r="C126">
        <v>17926.91</v>
      </c>
      <c r="D126">
        <v>17713.45</v>
      </c>
      <c r="E126">
        <v>17918.62</v>
      </c>
    </row>
    <row r="127" spans="1:5">
      <c r="A127" s="1">
        <v>42556</v>
      </c>
      <c r="B127">
        <v>17904.45</v>
      </c>
      <c r="C127">
        <v>17904.45</v>
      </c>
      <c r="D127">
        <v>17785.28</v>
      </c>
      <c r="E127">
        <v>17840.62</v>
      </c>
    </row>
    <row r="128" spans="1:5">
      <c r="A128" s="1">
        <v>42552</v>
      </c>
      <c r="B128">
        <v>17924.240000000002</v>
      </c>
      <c r="C128">
        <v>18002.38</v>
      </c>
      <c r="D128">
        <v>17916.91</v>
      </c>
      <c r="E128">
        <v>17949.37</v>
      </c>
    </row>
    <row r="129" spans="1:5">
      <c r="A129" s="1">
        <v>42551</v>
      </c>
      <c r="B129">
        <v>17712.759999999998</v>
      </c>
      <c r="C129">
        <v>17930.61</v>
      </c>
      <c r="D129">
        <v>17711.8</v>
      </c>
      <c r="E129">
        <v>17929.990000000002</v>
      </c>
    </row>
    <row r="130" spans="1:5">
      <c r="A130" s="1">
        <v>42550</v>
      </c>
      <c r="B130">
        <v>17456.02</v>
      </c>
      <c r="C130">
        <v>17704.509999999998</v>
      </c>
      <c r="D130">
        <v>17456.02</v>
      </c>
      <c r="E130">
        <v>17694.68</v>
      </c>
    </row>
    <row r="131" spans="1:5">
      <c r="A131" s="1">
        <v>42549</v>
      </c>
      <c r="B131">
        <v>17190.509999999998</v>
      </c>
      <c r="C131">
        <v>17409.72</v>
      </c>
      <c r="D131">
        <v>17190.509999999998</v>
      </c>
      <c r="E131">
        <v>17409.72</v>
      </c>
    </row>
    <row r="132" spans="1:5">
      <c r="A132" s="1">
        <v>42548</v>
      </c>
      <c r="B132">
        <v>17355.21</v>
      </c>
      <c r="C132">
        <v>17355.21</v>
      </c>
      <c r="D132">
        <v>17063.080000000002</v>
      </c>
      <c r="E132">
        <v>17140.240000000002</v>
      </c>
    </row>
    <row r="133" spans="1:5">
      <c r="A133" s="1">
        <v>42545</v>
      </c>
      <c r="B133">
        <v>17946.63</v>
      </c>
      <c r="C133">
        <v>17946.63</v>
      </c>
      <c r="D133">
        <v>17356.34</v>
      </c>
      <c r="E133">
        <v>17400.75</v>
      </c>
    </row>
    <row r="134" spans="1:5">
      <c r="A134" s="1">
        <v>42544</v>
      </c>
      <c r="B134">
        <v>17844.11</v>
      </c>
      <c r="C134">
        <v>18011.07</v>
      </c>
      <c r="D134">
        <v>17844.11</v>
      </c>
      <c r="E134">
        <v>18011.07</v>
      </c>
    </row>
    <row r="135" spans="1:5">
      <c r="A135" s="1">
        <v>42543</v>
      </c>
      <c r="B135">
        <v>17832.669999999998</v>
      </c>
      <c r="C135">
        <v>17920.16</v>
      </c>
      <c r="D135">
        <v>17770.36</v>
      </c>
      <c r="E135">
        <v>17780.830000000002</v>
      </c>
    </row>
    <row r="136" spans="1:5">
      <c r="A136" s="1">
        <v>42542</v>
      </c>
      <c r="B136">
        <v>17827.330000000002</v>
      </c>
      <c r="C136">
        <v>17877.84</v>
      </c>
      <c r="D136">
        <v>17799.8</v>
      </c>
      <c r="E136">
        <v>17829.73</v>
      </c>
    </row>
    <row r="137" spans="1:5">
      <c r="A137" s="1">
        <v>42541</v>
      </c>
      <c r="B137">
        <v>17736.87</v>
      </c>
      <c r="C137">
        <v>17946.36</v>
      </c>
      <c r="D137">
        <v>17736.87</v>
      </c>
      <c r="E137">
        <v>17804.87</v>
      </c>
    </row>
    <row r="138" spans="1:5">
      <c r="A138" s="1">
        <v>42538</v>
      </c>
      <c r="B138">
        <v>17733.439999999999</v>
      </c>
      <c r="C138">
        <v>17733.439999999999</v>
      </c>
      <c r="D138">
        <v>17602.78</v>
      </c>
      <c r="E138">
        <v>17675.16</v>
      </c>
    </row>
    <row r="139" spans="1:5">
      <c r="A139" s="1">
        <v>42537</v>
      </c>
      <c r="B139">
        <v>17602.23</v>
      </c>
      <c r="C139">
        <v>17754.91</v>
      </c>
      <c r="D139">
        <v>17471.29</v>
      </c>
      <c r="E139">
        <v>17733.099999999999</v>
      </c>
    </row>
    <row r="140" spans="1:5">
      <c r="A140" s="1">
        <v>42536</v>
      </c>
      <c r="B140">
        <v>17703.650000000001</v>
      </c>
      <c r="C140">
        <v>17762.96</v>
      </c>
      <c r="D140">
        <v>17629.009999999998</v>
      </c>
      <c r="E140">
        <v>17640.169999999998</v>
      </c>
    </row>
    <row r="141" spans="1:5">
      <c r="A141" s="1">
        <v>42535</v>
      </c>
      <c r="B141">
        <v>17710.77</v>
      </c>
      <c r="C141">
        <v>17733.919999999998</v>
      </c>
      <c r="D141">
        <v>17595.79</v>
      </c>
      <c r="E141">
        <v>17674.82</v>
      </c>
    </row>
    <row r="142" spans="1:5">
      <c r="A142" s="1">
        <v>42534</v>
      </c>
      <c r="B142">
        <v>17830.5</v>
      </c>
      <c r="C142">
        <v>17893.28</v>
      </c>
      <c r="D142">
        <v>17731.349999999999</v>
      </c>
      <c r="E142">
        <v>17732.48</v>
      </c>
    </row>
    <row r="143" spans="1:5">
      <c r="A143" s="1">
        <v>42531</v>
      </c>
      <c r="B143">
        <v>17938.82</v>
      </c>
      <c r="C143">
        <v>17938.82</v>
      </c>
      <c r="D143">
        <v>17812.34</v>
      </c>
      <c r="E143">
        <v>17865.34</v>
      </c>
    </row>
    <row r="144" spans="1:5">
      <c r="A144" s="1">
        <v>42530</v>
      </c>
      <c r="B144">
        <v>17969.98</v>
      </c>
      <c r="C144">
        <v>18005.22</v>
      </c>
      <c r="D144">
        <v>17915.88</v>
      </c>
      <c r="E144">
        <v>17985.189999999999</v>
      </c>
    </row>
    <row r="145" spans="1:5">
      <c r="A145" s="1">
        <v>42529</v>
      </c>
      <c r="B145">
        <v>17931.91</v>
      </c>
      <c r="C145">
        <v>18016</v>
      </c>
      <c r="D145">
        <v>17931.91</v>
      </c>
      <c r="E145">
        <v>18005.05</v>
      </c>
    </row>
    <row r="146" spans="1:5">
      <c r="A146" s="1">
        <v>42528</v>
      </c>
      <c r="B146">
        <v>17936.22</v>
      </c>
      <c r="C146">
        <v>18003.23</v>
      </c>
      <c r="D146">
        <v>17936.22</v>
      </c>
      <c r="E146">
        <v>17938.28</v>
      </c>
    </row>
    <row r="147" spans="1:5">
      <c r="A147" s="1">
        <v>42527</v>
      </c>
      <c r="B147">
        <v>17825.689999999999</v>
      </c>
      <c r="C147">
        <v>17949.68</v>
      </c>
      <c r="D147">
        <v>17822.810000000001</v>
      </c>
      <c r="E147">
        <v>17920.330000000002</v>
      </c>
    </row>
    <row r="148" spans="1:5">
      <c r="A148" s="1">
        <v>42524</v>
      </c>
      <c r="B148">
        <v>17799.8</v>
      </c>
      <c r="C148">
        <v>17833.169999999998</v>
      </c>
      <c r="D148">
        <v>17689.68</v>
      </c>
      <c r="E148">
        <v>17807.060000000001</v>
      </c>
    </row>
    <row r="149" spans="1:5">
      <c r="A149" s="1">
        <v>42523</v>
      </c>
      <c r="B149">
        <v>17789.05</v>
      </c>
      <c r="C149">
        <v>17838.560000000001</v>
      </c>
      <c r="D149">
        <v>17703.55</v>
      </c>
      <c r="E149">
        <v>17838.560000000001</v>
      </c>
    </row>
    <row r="150" spans="1:5">
      <c r="A150" s="1">
        <v>42522</v>
      </c>
      <c r="B150">
        <v>17754.55</v>
      </c>
      <c r="C150">
        <v>17809.18</v>
      </c>
      <c r="D150">
        <v>17664.79</v>
      </c>
      <c r="E150">
        <v>17789.669999999998</v>
      </c>
    </row>
    <row r="151" spans="1:5">
      <c r="A151" s="1">
        <v>42521</v>
      </c>
      <c r="B151">
        <v>17891.5</v>
      </c>
      <c r="C151">
        <v>17899.240000000002</v>
      </c>
      <c r="D151">
        <v>17724.03</v>
      </c>
      <c r="E151">
        <v>17787.2</v>
      </c>
    </row>
    <row r="152" spans="1:5">
      <c r="A152" s="1">
        <v>42517</v>
      </c>
      <c r="B152">
        <v>17826.849999999999</v>
      </c>
      <c r="C152">
        <v>17873.22</v>
      </c>
      <c r="D152">
        <v>17824.73</v>
      </c>
      <c r="E152">
        <v>17873.22</v>
      </c>
    </row>
    <row r="153" spans="1:5">
      <c r="A153" s="1">
        <v>42516</v>
      </c>
      <c r="B153">
        <v>17859.52</v>
      </c>
      <c r="C153">
        <v>17888.66</v>
      </c>
      <c r="D153">
        <v>17803.82</v>
      </c>
      <c r="E153">
        <v>17828.29</v>
      </c>
    </row>
    <row r="154" spans="1:5">
      <c r="A154" s="1">
        <v>42515</v>
      </c>
      <c r="B154">
        <v>17735.09</v>
      </c>
      <c r="C154">
        <v>17891.71</v>
      </c>
      <c r="D154">
        <v>17735.09</v>
      </c>
      <c r="E154">
        <v>17851.509999999998</v>
      </c>
    </row>
    <row r="155" spans="1:5">
      <c r="A155" s="1">
        <v>42514</v>
      </c>
      <c r="B155">
        <v>17525.189999999999</v>
      </c>
      <c r="C155">
        <v>17742.59</v>
      </c>
      <c r="D155">
        <v>17525.189999999999</v>
      </c>
      <c r="E155">
        <v>17706.05</v>
      </c>
    </row>
    <row r="156" spans="1:5">
      <c r="A156" s="1">
        <v>42513</v>
      </c>
      <c r="B156">
        <v>17507.04</v>
      </c>
      <c r="C156">
        <v>17550.7</v>
      </c>
      <c r="D156">
        <v>17480.05</v>
      </c>
      <c r="E156">
        <v>17492.93</v>
      </c>
    </row>
    <row r="157" spans="1:5">
      <c r="A157" s="1">
        <v>42510</v>
      </c>
      <c r="B157">
        <v>17437.32</v>
      </c>
      <c r="C157">
        <v>17571.75</v>
      </c>
      <c r="D157">
        <v>17437.32</v>
      </c>
      <c r="E157">
        <v>17500.939999999999</v>
      </c>
    </row>
    <row r="158" spans="1:5">
      <c r="A158" s="1">
        <v>42509</v>
      </c>
      <c r="B158">
        <v>17514.16</v>
      </c>
      <c r="C158">
        <v>17514.16</v>
      </c>
      <c r="D158">
        <v>17331.07</v>
      </c>
      <c r="E158">
        <v>17435.400000000001</v>
      </c>
    </row>
    <row r="159" spans="1:5">
      <c r="A159" s="1">
        <v>42508</v>
      </c>
      <c r="B159">
        <v>17501.28</v>
      </c>
      <c r="C159">
        <v>17636.22</v>
      </c>
      <c r="D159">
        <v>17418.21</v>
      </c>
      <c r="E159">
        <v>17526.62</v>
      </c>
    </row>
    <row r="160" spans="1:5">
      <c r="A160" s="1">
        <v>42507</v>
      </c>
      <c r="B160">
        <v>17701.46</v>
      </c>
      <c r="C160">
        <v>17701.46</v>
      </c>
      <c r="D160">
        <v>17469.919999999998</v>
      </c>
      <c r="E160">
        <v>17529.98</v>
      </c>
    </row>
    <row r="161" spans="1:5">
      <c r="A161" s="1">
        <v>42506</v>
      </c>
      <c r="B161">
        <v>17531.759999999998</v>
      </c>
      <c r="C161">
        <v>17755.8</v>
      </c>
      <c r="D161">
        <v>17531.759999999998</v>
      </c>
      <c r="E161">
        <v>17710.71</v>
      </c>
    </row>
    <row r="162" spans="1:5">
      <c r="A162" s="1">
        <v>42503</v>
      </c>
      <c r="B162">
        <v>17711.12</v>
      </c>
      <c r="C162">
        <v>17734.740000000002</v>
      </c>
      <c r="D162">
        <v>17512.48</v>
      </c>
      <c r="E162">
        <v>17535.32</v>
      </c>
    </row>
    <row r="163" spans="1:5">
      <c r="A163" s="1">
        <v>42502</v>
      </c>
      <c r="B163">
        <v>17722.009999999998</v>
      </c>
      <c r="C163">
        <v>17798.189999999999</v>
      </c>
      <c r="D163">
        <v>17625.38</v>
      </c>
      <c r="E163">
        <v>17720.5</v>
      </c>
    </row>
    <row r="164" spans="1:5">
      <c r="A164" s="1">
        <v>42501</v>
      </c>
      <c r="B164">
        <v>17919.03</v>
      </c>
      <c r="C164">
        <v>17919.03</v>
      </c>
      <c r="D164">
        <v>17711.05</v>
      </c>
      <c r="E164">
        <v>17711.12</v>
      </c>
    </row>
    <row r="165" spans="1:5">
      <c r="A165" s="1">
        <v>42500</v>
      </c>
      <c r="B165">
        <v>17726.66</v>
      </c>
      <c r="C165">
        <v>17934.61</v>
      </c>
      <c r="D165">
        <v>17726.66</v>
      </c>
      <c r="E165">
        <v>17928.349999999999</v>
      </c>
    </row>
    <row r="166" spans="1:5">
      <c r="A166" s="1">
        <v>42499</v>
      </c>
      <c r="B166">
        <v>17743.849999999999</v>
      </c>
      <c r="C166">
        <v>17783.16</v>
      </c>
      <c r="D166">
        <v>17668.38</v>
      </c>
      <c r="E166">
        <v>17705.91</v>
      </c>
    </row>
    <row r="167" spans="1:5">
      <c r="A167" s="1">
        <v>42496</v>
      </c>
      <c r="B167">
        <v>17650.3</v>
      </c>
      <c r="C167">
        <v>17744.54</v>
      </c>
      <c r="D167">
        <v>17580.38</v>
      </c>
      <c r="E167">
        <v>17740.63</v>
      </c>
    </row>
    <row r="168" spans="1:5">
      <c r="A168" s="1">
        <v>42495</v>
      </c>
      <c r="B168">
        <v>17664.48</v>
      </c>
      <c r="C168">
        <v>17736.11</v>
      </c>
      <c r="D168">
        <v>17615.82</v>
      </c>
      <c r="E168">
        <v>17660.71</v>
      </c>
    </row>
    <row r="169" spans="1:5">
      <c r="A169" s="1">
        <v>42494</v>
      </c>
      <c r="B169">
        <v>17735.02</v>
      </c>
      <c r="C169">
        <v>17738.060000000001</v>
      </c>
      <c r="D169">
        <v>17609.009999999998</v>
      </c>
      <c r="E169">
        <v>17651.259999999998</v>
      </c>
    </row>
    <row r="170" spans="1:5">
      <c r="A170" s="1">
        <v>42493</v>
      </c>
      <c r="B170">
        <v>17870.75</v>
      </c>
      <c r="C170">
        <v>17870.75</v>
      </c>
      <c r="D170">
        <v>17670.88</v>
      </c>
      <c r="E170">
        <v>17750.91</v>
      </c>
    </row>
    <row r="171" spans="1:5">
      <c r="A171" s="1">
        <v>42492</v>
      </c>
      <c r="B171">
        <v>17783.78</v>
      </c>
      <c r="C171">
        <v>17912.349999999999</v>
      </c>
      <c r="D171">
        <v>17773.71</v>
      </c>
      <c r="E171">
        <v>17891.16</v>
      </c>
    </row>
    <row r="172" spans="1:5">
      <c r="A172" s="1">
        <v>42489</v>
      </c>
      <c r="B172">
        <v>17813.09</v>
      </c>
      <c r="C172">
        <v>17814.830000000002</v>
      </c>
      <c r="D172">
        <v>17651.98</v>
      </c>
      <c r="E172">
        <v>17773.64</v>
      </c>
    </row>
    <row r="173" spans="1:5">
      <c r="A173" s="1">
        <v>42488</v>
      </c>
      <c r="B173">
        <v>18023.88</v>
      </c>
      <c r="C173">
        <v>18035.73</v>
      </c>
      <c r="D173">
        <v>17796.55</v>
      </c>
      <c r="E173">
        <v>17830.759999999998</v>
      </c>
    </row>
    <row r="174" spans="1:5">
      <c r="A174" s="1">
        <v>42487</v>
      </c>
      <c r="B174">
        <v>17996.14</v>
      </c>
      <c r="C174">
        <v>18084.66</v>
      </c>
      <c r="D174">
        <v>17920.259999999998</v>
      </c>
      <c r="E174">
        <v>18041.55</v>
      </c>
    </row>
    <row r="175" spans="1:5">
      <c r="A175" s="1">
        <v>42486</v>
      </c>
      <c r="B175">
        <v>17987.38</v>
      </c>
      <c r="C175">
        <v>18043.77</v>
      </c>
      <c r="D175">
        <v>17934.169999999998</v>
      </c>
      <c r="E175">
        <v>17990.32</v>
      </c>
    </row>
    <row r="176" spans="1:5">
      <c r="A176" s="1">
        <v>42485</v>
      </c>
      <c r="B176">
        <v>17990.939999999999</v>
      </c>
      <c r="C176">
        <v>17990.939999999999</v>
      </c>
      <c r="D176">
        <v>17855.55</v>
      </c>
      <c r="E176">
        <v>17977.240000000002</v>
      </c>
    </row>
    <row r="177" spans="1:5">
      <c r="A177" s="1">
        <v>42482</v>
      </c>
      <c r="B177">
        <v>17985.05</v>
      </c>
      <c r="C177">
        <v>18026.849999999999</v>
      </c>
      <c r="D177">
        <v>17909.89</v>
      </c>
      <c r="E177">
        <v>18003.75</v>
      </c>
    </row>
    <row r="178" spans="1:5">
      <c r="A178" s="1">
        <v>42481</v>
      </c>
      <c r="B178">
        <v>18092.84</v>
      </c>
      <c r="C178">
        <v>18107.29</v>
      </c>
      <c r="D178">
        <v>17963.89</v>
      </c>
      <c r="E178">
        <v>17982.52</v>
      </c>
    </row>
    <row r="179" spans="1:5">
      <c r="A179" s="1">
        <v>42480</v>
      </c>
      <c r="B179">
        <v>18059.490000000002</v>
      </c>
      <c r="C179">
        <v>18167.63</v>
      </c>
      <c r="D179">
        <v>18031.21</v>
      </c>
      <c r="E179">
        <v>18096.27</v>
      </c>
    </row>
    <row r="180" spans="1:5">
      <c r="A180" s="1">
        <v>42479</v>
      </c>
      <c r="B180">
        <v>18012.099999999999</v>
      </c>
      <c r="C180">
        <v>18103.46</v>
      </c>
      <c r="D180">
        <v>17984.43</v>
      </c>
      <c r="E180">
        <v>18053.599999999999</v>
      </c>
    </row>
    <row r="181" spans="1:5">
      <c r="A181" s="1">
        <v>42478</v>
      </c>
      <c r="B181">
        <v>17890.2</v>
      </c>
      <c r="C181">
        <v>18009.53</v>
      </c>
      <c r="D181">
        <v>17848.22</v>
      </c>
      <c r="E181">
        <v>18004.16</v>
      </c>
    </row>
    <row r="182" spans="1:5">
      <c r="A182" s="1">
        <v>42475</v>
      </c>
      <c r="B182">
        <v>17925.95</v>
      </c>
      <c r="C182">
        <v>17937.650000000001</v>
      </c>
      <c r="D182">
        <v>17867.41</v>
      </c>
      <c r="E182">
        <v>17897.46</v>
      </c>
    </row>
    <row r="183" spans="1:5">
      <c r="A183" s="1">
        <v>42474</v>
      </c>
      <c r="B183">
        <v>17912.25</v>
      </c>
      <c r="C183">
        <v>17962.14</v>
      </c>
      <c r="D183">
        <v>17885.439999999999</v>
      </c>
      <c r="E183">
        <v>17926.43</v>
      </c>
    </row>
    <row r="184" spans="1:5">
      <c r="A184" s="1">
        <v>42473</v>
      </c>
      <c r="B184">
        <v>17741.66</v>
      </c>
      <c r="C184">
        <v>17918.349999999999</v>
      </c>
      <c r="D184">
        <v>17741.66</v>
      </c>
      <c r="E184">
        <v>17908.28</v>
      </c>
    </row>
    <row r="185" spans="1:5">
      <c r="A185" s="1">
        <v>42472</v>
      </c>
      <c r="B185">
        <v>17571.34</v>
      </c>
      <c r="C185">
        <v>17744.43</v>
      </c>
      <c r="D185">
        <v>17553.57</v>
      </c>
      <c r="E185">
        <v>17721.25</v>
      </c>
    </row>
    <row r="186" spans="1:5">
      <c r="A186" s="1">
        <v>42471</v>
      </c>
      <c r="B186">
        <v>17586.48</v>
      </c>
      <c r="C186">
        <v>17731.63</v>
      </c>
      <c r="D186">
        <v>17555.900000000001</v>
      </c>
      <c r="E186">
        <v>17556.41</v>
      </c>
    </row>
    <row r="187" spans="1:5">
      <c r="A187" s="1">
        <v>42468</v>
      </c>
      <c r="B187">
        <v>17555.39</v>
      </c>
      <c r="C187">
        <v>17694.509999999998</v>
      </c>
      <c r="D187">
        <v>17528.16</v>
      </c>
      <c r="E187">
        <v>17576.96</v>
      </c>
    </row>
    <row r="188" spans="1:5">
      <c r="A188" s="1">
        <v>42467</v>
      </c>
      <c r="B188">
        <v>17687.28</v>
      </c>
      <c r="C188">
        <v>17687.28</v>
      </c>
      <c r="D188">
        <v>17484.23</v>
      </c>
      <c r="E188">
        <v>17541.96</v>
      </c>
    </row>
    <row r="189" spans="1:5">
      <c r="A189" s="1">
        <v>42466</v>
      </c>
      <c r="B189">
        <v>17605.45</v>
      </c>
      <c r="C189">
        <v>17723.55</v>
      </c>
      <c r="D189">
        <v>17542.54</v>
      </c>
      <c r="E189">
        <v>17716.05</v>
      </c>
    </row>
    <row r="190" spans="1:5">
      <c r="A190" s="1">
        <v>42465</v>
      </c>
      <c r="B190">
        <v>17718.03</v>
      </c>
      <c r="C190">
        <v>17718.03</v>
      </c>
      <c r="D190">
        <v>17579.560000000001</v>
      </c>
      <c r="E190">
        <v>17603.32</v>
      </c>
    </row>
    <row r="191" spans="1:5">
      <c r="A191" s="1">
        <v>42464</v>
      </c>
      <c r="B191">
        <v>17799.39</v>
      </c>
      <c r="C191">
        <v>17806.38</v>
      </c>
      <c r="D191">
        <v>17710.669999999998</v>
      </c>
      <c r="E191">
        <v>17737</v>
      </c>
    </row>
    <row r="192" spans="1:5">
      <c r="A192" s="1">
        <v>42461</v>
      </c>
      <c r="B192">
        <v>17661.740000000002</v>
      </c>
      <c r="C192">
        <v>17811.48</v>
      </c>
      <c r="D192">
        <v>17568.02</v>
      </c>
      <c r="E192">
        <v>17792.75</v>
      </c>
    </row>
    <row r="193" spans="1:5">
      <c r="A193" s="1">
        <v>42460</v>
      </c>
      <c r="B193">
        <v>17716.05</v>
      </c>
      <c r="C193">
        <v>17755.7</v>
      </c>
      <c r="D193">
        <v>17669.72</v>
      </c>
      <c r="E193">
        <v>17685.09</v>
      </c>
    </row>
    <row r="194" spans="1:5">
      <c r="A194" s="1">
        <v>42459</v>
      </c>
      <c r="B194">
        <v>17652.36</v>
      </c>
      <c r="C194">
        <v>17790.11</v>
      </c>
      <c r="D194">
        <v>17652.36</v>
      </c>
      <c r="E194">
        <v>17716.66</v>
      </c>
    </row>
    <row r="195" spans="1:5">
      <c r="A195" s="1">
        <v>42458</v>
      </c>
      <c r="B195">
        <v>17512.580000000002</v>
      </c>
      <c r="C195">
        <v>17642.810000000001</v>
      </c>
      <c r="D195">
        <v>17434.27</v>
      </c>
      <c r="E195">
        <v>17633.11</v>
      </c>
    </row>
    <row r="196" spans="1:5">
      <c r="A196" s="1">
        <v>42457</v>
      </c>
      <c r="B196">
        <v>17526.080000000002</v>
      </c>
      <c r="C196">
        <v>17583.810000000001</v>
      </c>
      <c r="D196">
        <v>17493.03</v>
      </c>
      <c r="E196">
        <v>17535.39</v>
      </c>
    </row>
    <row r="197" spans="1:5">
      <c r="A197" s="1">
        <v>42453</v>
      </c>
      <c r="B197">
        <v>17485.330000000002</v>
      </c>
      <c r="C197">
        <v>17517.14</v>
      </c>
      <c r="D197">
        <v>17399.009999999998</v>
      </c>
      <c r="E197">
        <v>17515.73</v>
      </c>
    </row>
    <row r="198" spans="1:5">
      <c r="A198" s="1">
        <v>42452</v>
      </c>
      <c r="B198">
        <v>17588.810000000001</v>
      </c>
      <c r="C198">
        <v>17588.810000000001</v>
      </c>
      <c r="D198">
        <v>17486.27</v>
      </c>
      <c r="E198">
        <v>17502.59</v>
      </c>
    </row>
    <row r="199" spans="1:5">
      <c r="A199" s="1">
        <v>42451</v>
      </c>
      <c r="B199">
        <v>17602.71</v>
      </c>
      <c r="C199">
        <v>17648.939999999999</v>
      </c>
      <c r="D199">
        <v>17540.419999999998</v>
      </c>
      <c r="E199">
        <v>17582.57</v>
      </c>
    </row>
    <row r="200" spans="1:5">
      <c r="A200" s="1">
        <v>42450</v>
      </c>
      <c r="B200">
        <v>17589.7</v>
      </c>
      <c r="C200">
        <v>17644.97</v>
      </c>
      <c r="D200">
        <v>17551.28</v>
      </c>
      <c r="E200">
        <v>17623.87</v>
      </c>
    </row>
    <row r="201" spans="1:5">
      <c r="A201" s="1">
        <v>42447</v>
      </c>
      <c r="B201">
        <v>17481.490000000002</v>
      </c>
      <c r="C201">
        <v>17620.580000000002</v>
      </c>
      <c r="D201">
        <v>17481.490000000002</v>
      </c>
      <c r="E201">
        <v>17602.3</v>
      </c>
    </row>
    <row r="202" spans="1:5">
      <c r="A202" s="1">
        <v>42446</v>
      </c>
      <c r="B202">
        <v>17321.38</v>
      </c>
      <c r="C202">
        <v>17529.009999999998</v>
      </c>
      <c r="D202">
        <v>17297.650000000001</v>
      </c>
      <c r="E202">
        <v>17481.490000000002</v>
      </c>
    </row>
    <row r="203" spans="1:5">
      <c r="A203" s="1">
        <v>42445</v>
      </c>
      <c r="B203">
        <v>17249.34</v>
      </c>
      <c r="C203">
        <v>17379.18</v>
      </c>
      <c r="D203">
        <v>17204.07</v>
      </c>
      <c r="E203">
        <v>17325.759999999998</v>
      </c>
    </row>
    <row r="204" spans="1:5">
      <c r="A204" s="1">
        <v>42444</v>
      </c>
      <c r="B204">
        <v>17217.150000000001</v>
      </c>
      <c r="C204">
        <v>17251.7</v>
      </c>
      <c r="D204">
        <v>17120.349999999999</v>
      </c>
      <c r="E204">
        <v>17251.53</v>
      </c>
    </row>
    <row r="205" spans="1:5">
      <c r="A205" s="1">
        <v>42443</v>
      </c>
      <c r="B205">
        <v>17207.490000000002</v>
      </c>
      <c r="C205">
        <v>17275.07</v>
      </c>
      <c r="D205">
        <v>17161.16</v>
      </c>
      <c r="E205">
        <v>17229.13</v>
      </c>
    </row>
    <row r="206" spans="1:5">
      <c r="A206" s="1">
        <v>42440</v>
      </c>
      <c r="B206">
        <v>17014.990000000002</v>
      </c>
      <c r="C206">
        <v>17220.09</v>
      </c>
      <c r="D206">
        <v>17014.990000000002</v>
      </c>
      <c r="E206">
        <v>17213.310000000001</v>
      </c>
    </row>
    <row r="207" spans="1:5">
      <c r="A207" s="1">
        <v>42439</v>
      </c>
      <c r="B207">
        <v>17006.05</v>
      </c>
      <c r="C207">
        <v>17130.11</v>
      </c>
      <c r="D207">
        <v>16821.86</v>
      </c>
      <c r="E207">
        <v>16995.13</v>
      </c>
    </row>
    <row r="208" spans="1:5">
      <c r="A208" s="1">
        <v>42438</v>
      </c>
      <c r="B208">
        <v>16969.169999999998</v>
      </c>
      <c r="C208">
        <v>17048.5</v>
      </c>
      <c r="D208">
        <v>16947.939999999999</v>
      </c>
      <c r="E208">
        <v>17000.36</v>
      </c>
    </row>
    <row r="209" spans="1:5">
      <c r="A209" s="1">
        <v>42437</v>
      </c>
      <c r="B209">
        <v>17050.669999999998</v>
      </c>
      <c r="C209">
        <v>17072.79</v>
      </c>
      <c r="D209">
        <v>16921.509999999998</v>
      </c>
      <c r="E209">
        <v>16964.099999999999</v>
      </c>
    </row>
    <row r="210" spans="1:5">
      <c r="A210" s="1">
        <v>42436</v>
      </c>
      <c r="B210">
        <v>16991.29</v>
      </c>
      <c r="C210">
        <v>17099.25</v>
      </c>
      <c r="D210">
        <v>16940.48</v>
      </c>
      <c r="E210">
        <v>17073.95</v>
      </c>
    </row>
    <row r="211" spans="1:5">
      <c r="A211" s="1">
        <v>42433</v>
      </c>
      <c r="B211">
        <v>16945</v>
      </c>
      <c r="C211">
        <v>17062.38</v>
      </c>
      <c r="D211">
        <v>16898.84</v>
      </c>
      <c r="E211">
        <v>17006.77</v>
      </c>
    </row>
    <row r="212" spans="1:5">
      <c r="A212" s="1">
        <v>42432</v>
      </c>
      <c r="B212">
        <v>16896.169999999998</v>
      </c>
      <c r="C212">
        <v>16944.310000000001</v>
      </c>
      <c r="D212">
        <v>16820.73</v>
      </c>
      <c r="E212">
        <v>16943.900000000001</v>
      </c>
    </row>
    <row r="213" spans="1:5">
      <c r="A213" s="1">
        <v>42431</v>
      </c>
      <c r="B213">
        <v>16851.169999999998</v>
      </c>
      <c r="C213">
        <v>16900.169999999998</v>
      </c>
      <c r="D213">
        <v>16766.32</v>
      </c>
      <c r="E213">
        <v>16899.32</v>
      </c>
    </row>
    <row r="214" spans="1:5">
      <c r="A214" s="1">
        <v>42430</v>
      </c>
      <c r="B214">
        <v>16545.669999999998</v>
      </c>
      <c r="C214">
        <v>16865.560000000001</v>
      </c>
      <c r="D214">
        <v>16545.669999999998</v>
      </c>
      <c r="E214">
        <v>16865.080000000002</v>
      </c>
    </row>
    <row r="215" spans="1:5">
      <c r="A215" s="1">
        <v>42429</v>
      </c>
      <c r="B215">
        <v>16634.150000000001</v>
      </c>
      <c r="C215">
        <v>16726.12</v>
      </c>
      <c r="D215">
        <v>16510.400000000001</v>
      </c>
      <c r="E215">
        <v>16516.5</v>
      </c>
    </row>
    <row r="216" spans="1:5">
      <c r="A216" s="1">
        <v>42426</v>
      </c>
      <c r="B216">
        <v>16712.7</v>
      </c>
      <c r="C216">
        <v>16795.98</v>
      </c>
      <c r="D216">
        <v>16623.91</v>
      </c>
      <c r="E216">
        <v>16639.97</v>
      </c>
    </row>
    <row r="217" spans="1:5">
      <c r="A217" s="1">
        <v>42425</v>
      </c>
      <c r="B217">
        <v>16504.38</v>
      </c>
      <c r="C217">
        <v>16697.98</v>
      </c>
      <c r="D217">
        <v>16458.419999999998</v>
      </c>
      <c r="E217">
        <v>16697.29</v>
      </c>
    </row>
    <row r="218" spans="1:5">
      <c r="A218" s="1">
        <v>42424</v>
      </c>
      <c r="B218">
        <v>16418.84</v>
      </c>
      <c r="C218">
        <v>16507.39</v>
      </c>
      <c r="D218">
        <v>16165.86</v>
      </c>
      <c r="E218">
        <v>16484.990000000002</v>
      </c>
    </row>
    <row r="219" spans="1:5">
      <c r="A219" s="1">
        <v>42423</v>
      </c>
      <c r="B219">
        <v>16610.39</v>
      </c>
      <c r="C219">
        <v>16610.39</v>
      </c>
      <c r="D219">
        <v>16403.53</v>
      </c>
      <c r="E219">
        <v>16431.78</v>
      </c>
    </row>
    <row r="220" spans="1:5">
      <c r="A220" s="1">
        <v>42422</v>
      </c>
      <c r="B220">
        <v>16417.13</v>
      </c>
      <c r="C220">
        <v>16664.240000000002</v>
      </c>
      <c r="D220">
        <v>16417.13</v>
      </c>
      <c r="E220">
        <v>16620.66</v>
      </c>
    </row>
    <row r="221" spans="1:5">
      <c r="A221" s="1">
        <v>42419</v>
      </c>
      <c r="B221">
        <v>16410.96</v>
      </c>
      <c r="C221">
        <v>16410.96</v>
      </c>
      <c r="D221">
        <v>16278</v>
      </c>
      <c r="E221">
        <v>16391.990000000002</v>
      </c>
    </row>
    <row r="222" spans="1:5">
      <c r="A222" s="1">
        <v>42418</v>
      </c>
      <c r="B222">
        <v>16483.759999999998</v>
      </c>
      <c r="C222">
        <v>16511.84</v>
      </c>
      <c r="D222">
        <v>16390.43</v>
      </c>
      <c r="E222">
        <v>16413.43</v>
      </c>
    </row>
    <row r="223" spans="1:5">
      <c r="A223" s="1">
        <v>42417</v>
      </c>
      <c r="B223">
        <v>16217.98</v>
      </c>
      <c r="C223">
        <v>16486.12</v>
      </c>
      <c r="D223">
        <v>16217.98</v>
      </c>
      <c r="E223">
        <v>16453.830000000002</v>
      </c>
    </row>
    <row r="224" spans="1:5">
      <c r="A224" s="1">
        <v>42416</v>
      </c>
      <c r="B224">
        <v>16012.39</v>
      </c>
      <c r="C224">
        <v>16196.41</v>
      </c>
      <c r="D224">
        <v>16012.39</v>
      </c>
      <c r="E224">
        <v>16196.41</v>
      </c>
    </row>
    <row r="225" spans="1:5">
      <c r="A225" s="1">
        <v>42412</v>
      </c>
      <c r="B225">
        <v>15691.62</v>
      </c>
      <c r="C225">
        <v>15974.04</v>
      </c>
      <c r="D225">
        <v>15691.62</v>
      </c>
      <c r="E225">
        <v>15973.84</v>
      </c>
    </row>
    <row r="226" spans="1:5">
      <c r="A226" s="1">
        <v>42411</v>
      </c>
      <c r="B226">
        <v>15897.82</v>
      </c>
      <c r="C226">
        <v>15897.82</v>
      </c>
      <c r="D226">
        <v>15503.01</v>
      </c>
      <c r="E226">
        <v>15660.18</v>
      </c>
    </row>
    <row r="227" spans="1:5">
      <c r="A227" s="1">
        <v>42410</v>
      </c>
      <c r="B227">
        <v>16035.61</v>
      </c>
      <c r="C227">
        <v>16201.89</v>
      </c>
      <c r="D227">
        <v>15899.91</v>
      </c>
      <c r="E227">
        <v>15914.74</v>
      </c>
    </row>
    <row r="228" spans="1:5">
      <c r="A228" s="1">
        <v>42409</v>
      </c>
      <c r="B228">
        <v>16005.41</v>
      </c>
      <c r="C228">
        <v>16136.62</v>
      </c>
      <c r="D228">
        <v>15881.11</v>
      </c>
      <c r="E228">
        <v>16014.38</v>
      </c>
    </row>
    <row r="229" spans="1:5">
      <c r="A229" s="1">
        <v>42408</v>
      </c>
      <c r="B229">
        <v>16147.51</v>
      </c>
      <c r="C229">
        <v>16147.51</v>
      </c>
      <c r="D229">
        <v>15803.55</v>
      </c>
      <c r="E229">
        <v>16027.05</v>
      </c>
    </row>
    <row r="230" spans="1:5">
      <c r="A230" s="1">
        <v>42405</v>
      </c>
      <c r="B230">
        <v>16417.95</v>
      </c>
      <c r="C230">
        <v>16423.63</v>
      </c>
      <c r="D230">
        <v>16129.81</v>
      </c>
      <c r="E230">
        <v>16204.97</v>
      </c>
    </row>
    <row r="231" spans="1:5">
      <c r="A231" s="1">
        <v>42404</v>
      </c>
      <c r="B231">
        <v>16329.67</v>
      </c>
      <c r="C231">
        <v>16485.84</v>
      </c>
      <c r="D231">
        <v>16266.16</v>
      </c>
      <c r="E231">
        <v>16416.580000000002</v>
      </c>
    </row>
    <row r="232" spans="1:5">
      <c r="A232" s="1">
        <v>42403</v>
      </c>
      <c r="B232">
        <v>16186.2</v>
      </c>
      <c r="C232">
        <v>16381.69</v>
      </c>
      <c r="D232">
        <v>15960.45</v>
      </c>
      <c r="E232">
        <v>16336.66</v>
      </c>
    </row>
    <row r="233" spans="1:5">
      <c r="A233" s="1">
        <v>42402</v>
      </c>
      <c r="B233">
        <v>16420.21</v>
      </c>
      <c r="C233">
        <v>16420.21</v>
      </c>
      <c r="D233">
        <v>16108.44</v>
      </c>
      <c r="E233">
        <v>16153.54</v>
      </c>
    </row>
    <row r="234" spans="1:5">
      <c r="A234" s="1">
        <v>42401</v>
      </c>
      <c r="B234">
        <v>16453.63</v>
      </c>
      <c r="C234">
        <v>16510.98</v>
      </c>
      <c r="D234">
        <v>16299.47</v>
      </c>
      <c r="E234">
        <v>16449.18</v>
      </c>
    </row>
    <row r="235" spans="1:5">
      <c r="A235" s="1">
        <v>42398</v>
      </c>
      <c r="B235">
        <v>16090.26</v>
      </c>
      <c r="C235">
        <v>16466.3</v>
      </c>
      <c r="D235">
        <v>16090.26</v>
      </c>
      <c r="E235">
        <v>16466.3</v>
      </c>
    </row>
    <row r="236" spans="1:5">
      <c r="A236" s="1">
        <v>42397</v>
      </c>
      <c r="B236">
        <v>15960.28</v>
      </c>
      <c r="C236">
        <v>16102.14</v>
      </c>
      <c r="D236">
        <v>15863.72</v>
      </c>
      <c r="E236">
        <v>16069.64</v>
      </c>
    </row>
    <row r="237" spans="1:5">
      <c r="A237" s="1">
        <v>42396</v>
      </c>
      <c r="B237">
        <v>16168.74</v>
      </c>
      <c r="C237">
        <v>16235.03</v>
      </c>
      <c r="D237">
        <v>15878.3</v>
      </c>
      <c r="E237">
        <v>15944.46</v>
      </c>
    </row>
    <row r="238" spans="1:5">
      <c r="A238" s="1">
        <v>42395</v>
      </c>
      <c r="B238">
        <v>15893.16</v>
      </c>
      <c r="C238">
        <v>16185.79</v>
      </c>
      <c r="D238">
        <v>15893.16</v>
      </c>
      <c r="E238">
        <v>16167.23</v>
      </c>
    </row>
    <row r="239" spans="1:5">
      <c r="A239" s="1">
        <v>42394</v>
      </c>
      <c r="B239">
        <v>16086.46</v>
      </c>
      <c r="C239">
        <v>16086.46</v>
      </c>
      <c r="D239">
        <v>15880.15</v>
      </c>
      <c r="E239">
        <v>15885.22</v>
      </c>
    </row>
    <row r="240" spans="1:5">
      <c r="A240" s="1">
        <v>42391</v>
      </c>
      <c r="B240">
        <v>15921.1</v>
      </c>
      <c r="C240">
        <v>16136.79</v>
      </c>
      <c r="D240">
        <v>15921.1</v>
      </c>
      <c r="E240">
        <v>16093.51</v>
      </c>
    </row>
    <row r="241" spans="1:5">
      <c r="A241" s="1">
        <v>42390</v>
      </c>
      <c r="B241">
        <v>15768.87</v>
      </c>
      <c r="C241">
        <v>16038.59</v>
      </c>
      <c r="D241">
        <v>15704.66</v>
      </c>
      <c r="E241">
        <v>15882.68</v>
      </c>
    </row>
    <row r="242" spans="1:5">
      <c r="A242" s="1">
        <v>42389</v>
      </c>
      <c r="B242">
        <v>15989.45</v>
      </c>
      <c r="C242">
        <v>15989.45</v>
      </c>
      <c r="D242">
        <v>15450.56</v>
      </c>
      <c r="E242">
        <v>15766.74</v>
      </c>
    </row>
    <row r="243" spans="1:5">
      <c r="A243" s="1">
        <v>42388</v>
      </c>
      <c r="B243">
        <v>16009.45</v>
      </c>
      <c r="C243">
        <v>16171.96</v>
      </c>
      <c r="D243">
        <v>15900.25</v>
      </c>
      <c r="E243">
        <v>16016.02</v>
      </c>
    </row>
    <row r="244" spans="1:5">
      <c r="A244" s="1">
        <v>42384</v>
      </c>
      <c r="B244">
        <v>16354.33</v>
      </c>
      <c r="C244">
        <v>16354.33</v>
      </c>
      <c r="D244">
        <v>15842.11</v>
      </c>
      <c r="E244">
        <v>15988.08</v>
      </c>
    </row>
    <row r="245" spans="1:5">
      <c r="A245" s="1">
        <v>42383</v>
      </c>
      <c r="B245">
        <v>16159.01</v>
      </c>
      <c r="C245">
        <v>16482.05</v>
      </c>
      <c r="D245">
        <v>16075.12</v>
      </c>
      <c r="E245">
        <v>16379.05</v>
      </c>
    </row>
    <row r="246" spans="1:5">
      <c r="A246" s="1">
        <v>42382</v>
      </c>
      <c r="B246">
        <v>16526.63</v>
      </c>
      <c r="C246">
        <v>16593.509999999998</v>
      </c>
      <c r="D246">
        <v>16123.2</v>
      </c>
      <c r="E246">
        <v>16151.41</v>
      </c>
    </row>
    <row r="247" spans="1:5">
      <c r="A247" s="1">
        <v>42381</v>
      </c>
      <c r="B247">
        <v>16419.11</v>
      </c>
      <c r="C247">
        <v>16591.349999999999</v>
      </c>
      <c r="D247">
        <v>16322.07</v>
      </c>
      <c r="E247">
        <v>16516.22</v>
      </c>
    </row>
    <row r="248" spans="1:5">
      <c r="A248" s="1">
        <v>42380</v>
      </c>
      <c r="B248">
        <v>16358.71</v>
      </c>
      <c r="C248">
        <v>16461.849999999999</v>
      </c>
      <c r="D248">
        <v>16232.03</v>
      </c>
      <c r="E248">
        <v>16398.57</v>
      </c>
    </row>
    <row r="249" spans="1:5">
      <c r="A249" s="1">
        <v>42377</v>
      </c>
      <c r="B249">
        <v>16519.169999999998</v>
      </c>
      <c r="C249">
        <v>16651.89</v>
      </c>
      <c r="D249">
        <v>16314.57</v>
      </c>
      <c r="E249">
        <v>16346.45</v>
      </c>
    </row>
    <row r="250" spans="1:5">
      <c r="A250" s="1">
        <v>42376</v>
      </c>
      <c r="B250">
        <v>16888.36</v>
      </c>
      <c r="C250">
        <v>16888.36</v>
      </c>
      <c r="D250">
        <v>16463.63</v>
      </c>
      <c r="E250">
        <v>16514.099999999999</v>
      </c>
    </row>
    <row r="251" spans="1:5">
      <c r="A251" s="1">
        <v>42375</v>
      </c>
      <c r="B251">
        <v>17154.830000000002</v>
      </c>
      <c r="C251">
        <v>17154.830000000002</v>
      </c>
      <c r="D251">
        <v>16817.62</v>
      </c>
      <c r="E251">
        <v>16906.509999999998</v>
      </c>
    </row>
    <row r="252" spans="1:5">
      <c r="A252" s="1">
        <v>42374</v>
      </c>
      <c r="B252">
        <v>17147.5</v>
      </c>
      <c r="C252">
        <v>17195.84</v>
      </c>
      <c r="D252">
        <v>17038.61</v>
      </c>
      <c r="E252">
        <v>17158.66</v>
      </c>
    </row>
    <row r="253" spans="1:5">
      <c r="A253" s="1">
        <v>42373</v>
      </c>
      <c r="B253">
        <v>17405.48</v>
      </c>
      <c r="C253">
        <v>17405.48</v>
      </c>
      <c r="D253">
        <v>16957.63</v>
      </c>
      <c r="E253">
        <v>17148.939999999999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05E6A-718C-45D7-B398-889A09B61970}">
  <dimension ref="A1:F253"/>
  <sheetViews>
    <sheetView workbookViewId="0">
      <selection activeCell="F8" sqref="F8"/>
    </sheetView>
  </sheetViews>
  <sheetFormatPr defaultRowHeight="14.45"/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>
      <c r="A2" s="1">
        <v>42369</v>
      </c>
      <c r="B2">
        <v>17590.66</v>
      </c>
      <c r="C2">
        <v>17590.66</v>
      </c>
      <c r="D2">
        <v>17421.16</v>
      </c>
      <c r="E2">
        <v>17425.03</v>
      </c>
    </row>
    <row r="3" spans="1:6">
      <c r="A3" s="1">
        <v>42368</v>
      </c>
      <c r="B3">
        <v>17711.939999999999</v>
      </c>
      <c r="C3">
        <v>17714.13</v>
      </c>
      <c r="D3">
        <v>17588.87</v>
      </c>
      <c r="E3">
        <v>17603.87</v>
      </c>
    </row>
    <row r="4" spans="1:6">
      <c r="A4" s="1">
        <v>42367</v>
      </c>
      <c r="B4">
        <v>17547.37</v>
      </c>
      <c r="C4">
        <v>17750.02</v>
      </c>
      <c r="D4">
        <v>17547.37</v>
      </c>
      <c r="E4">
        <v>17720.98</v>
      </c>
    </row>
    <row r="5" spans="1:6">
      <c r="A5" s="1">
        <v>42366</v>
      </c>
      <c r="B5">
        <v>17535.66</v>
      </c>
      <c r="C5">
        <v>17536.900000000001</v>
      </c>
      <c r="D5">
        <v>17437.34</v>
      </c>
      <c r="E5">
        <v>17528.27</v>
      </c>
    </row>
    <row r="6" spans="1:6">
      <c r="A6" s="1">
        <v>42362</v>
      </c>
      <c r="B6">
        <v>17593.259999999998</v>
      </c>
      <c r="C6">
        <v>17606.34</v>
      </c>
      <c r="D6">
        <v>17543.95</v>
      </c>
      <c r="E6">
        <v>17552.169999999998</v>
      </c>
    </row>
    <row r="7" spans="1:6">
      <c r="A7" s="1">
        <v>42361</v>
      </c>
      <c r="B7">
        <v>17427.63</v>
      </c>
      <c r="C7">
        <v>17607.919999999998</v>
      </c>
      <c r="D7">
        <v>17427.63</v>
      </c>
      <c r="E7">
        <v>17602.61</v>
      </c>
    </row>
    <row r="8" spans="1:6">
      <c r="A8" s="1">
        <v>42360</v>
      </c>
      <c r="B8">
        <v>17253.55</v>
      </c>
      <c r="C8">
        <v>17451.11</v>
      </c>
      <c r="D8">
        <v>17242.86</v>
      </c>
      <c r="E8">
        <v>17417.27</v>
      </c>
      <c r="F8">
        <f>MAX(C2:C253)</f>
        <v>18351.36</v>
      </c>
    </row>
    <row r="9" spans="1:6">
      <c r="A9" s="1">
        <v>42359</v>
      </c>
      <c r="B9">
        <v>17154.939999999999</v>
      </c>
      <c r="C9">
        <v>17272.36</v>
      </c>
      <c r="D9">
        <v>17116.73</v>
      </c>
      <c r="E9">
        <v>17251.62</v>
      </c>
    </row>
    <row r="10" spans="1:6">
      <c r="A10" s="1">
        <v>42356</v>
      </c>
      <c r="B10">
        <v>17495.04</v>
      </c>
      <c r="C10">
        <v>17496.580000000002</v>
      </c>
      <c r="D10">
        <v>17124.310000000001</v>
      </c>
      <c r="E10">
        <v>17128.55</v>
      </c>
    </row>
    <row r="11" spans="1:6">
      <c r="A11" s="1">
        <v>42355</v>
      </c>
      <c r="B11">
        <v>17756.54</v>
      </c>
      <c r="C11">
        <v>17796.759999999998</v>
      </c>
      <c r="D11">
        <v>17493.5</v>
      </c>
      <c r="E11">
        <v>17495.84</v>
      </c>
    </row>
    <row r="12" spans="1:6">
      <c r="A12" s="1">
        <v>42354</v>
      </c>
      <c r="B12">
        <v>17530.849999999999</v>
      </c>
      <c r="C12">
        <v>17784.36</v>
      </c>
      <c r="D12">
        <v>17483.68</v>
      </c>
      <c r="E12">
        <v>17749.09</v>
      </c>
    </row>
    <row r="13" spans="1:6">
      <c r="A13" s="1">
        <v>42353</v>
      </c>
      <c r="B13">
        <v>17374.78</v>
      </c>
      <c r="C13">
        <v>17627.63</v>
      </c>
      <c r="D13">
        <v>17341.18</v>
      </c>
      <c r="E13">
        <v>17524.91</v>
      </c>
    </row>
    <row r="14" spans="1:6">
      <c r="A14" s="1">
        <v>42352</v>
      </c>
      <c r="B14">
        <v>17277.11</v>
      </c>
      <c r="C14">
        <v>17378.02</v>
      </c>
      <c r="D14">
        <v>17138.47</v>
      </c>
      <c r="E14">
        <v>17368.5</v>
      </c>
    </row>
    <row r="15" spans="1:6">
      <c r="A15" s="1">
        <v>42349</v>
      </c>
      <c r="B15">
        <v>17574.75</v>
      </c>
      <c r="C15">
        <v>17574.75</v>
      </c>
      <c r="D15">
        <v>17230.5</v>
      </c>
      <c r="E15">
        <v>17265.21</v>
      </c>
    </row>
    <row r="16" spans="1:6">
      <c r="A16" s="1">
        <v>42348</v>
      </c>
      <c r="B16">
        <v>17493.169999999998</v>
      </c>
      <c r="C16">
        <v>17697.740000000002</v>
      </c>
      <c r="D16">
        <v>17474.66</v>
      </c>
      <c r="E16">
        <v>17574.75</v>
      </c>
    </row>
    <row r="17" spans="1:5">
      <c r="A17" s="1">
        <v>42347</v>
      </c>
      <c r="B17">
        <v>17558.18</v>
      </c>
      <c r="C17">
        <v>17767.689999999999</v>
      </c>
      <c r="D17">
        <v>17403.509999999998</v>
      </c>
      <c r="E17">
        <v>17492.3</v>
      </c>
    </row>
    <row r="18" spans="1:5">
      <c r="A18" s="1">
        <v>42346</v>
      </c>
      <c r="B18">
        <v>17703.990000000002</v>
      </c>
      <c r="C18">
        <v>17703.990000000002</v>
      </c>
      <c r="D18">
        <v>17485.39</v>
      </c>
      <c r="E18">
        <v>17568</v>
      </c>
    </row>
    <row r="19" spans="1:5">
      <c r="A19" s="1">
        <v>42345</v>
      </c>
      <c r="B19">
        <v>17845.490000000002</v>
      </c>
      <c r="C19">
        <v>17845.490000000002</v>
      </c>
      <c r="D19">
        <v>17639.25</v>
      </c>
      <c r="E19">
        <v>17730.509999999998</v>
      </c>
    </row>
    <row r="20" spans="1:5">
      <c r="A20" s="1">
        <v>42342</v>
      </c>
      <c r="B20">
        <v>17482.68</v>
      </c>
      <c r="C20">
        <v>17866.47</v>
      </c>
      <c r="D20">
        <v>17482.68</v>
      </c>
      <c r="E20">
        <v>17847.63</v>
      </c>
    </row>
    <row r="21" spans="1:5">
      <c r="A21" s="1">
        <v>42341</v>
      </c>
      <c r="B21">
        <v>17741.57</v>
      </c>
      <c r="C21">
        <v>17780.59</v>
      </c>
      <c r="D21">
        <v>17425.560000000001</v>
      </c>
      <c r="E21">
        <v>17477.669999999998</v>
      </c>
    </row>
    <row r="22" spans="1:5">
      <c r="A22" s="1">
        <v>42340</v>
      </c>
      <c r="B22">
        <v>17883.14</v>
      </c>
      <c r="C22">
        <v>17901.580000000002</v>
      </c>
      <c r="D22">
        <v>17708.2</v>
      </c>
      <c r="E22">
        <v>17729.68</v>
      </c>
    </row>
    <row r="23" spans="1:5">
      <c r="A23" s="1">
        <v>42339</v>
      </c>
      <c r="B23">
        <v>17719.72</v>
      </c>
      <c r="C23">
        <v>17895.5</v>
      </c>
      <c r="D23">
        <v>17719.72</v>
      </c>
      <c r="E23">
        <v>17888.349999999999</v>
      </c>
    </row>
    <row r="24" spans="1:5">
      <c r="A24" s="1">
        <v>42338</v>
      </c>
      <c r="B24">
        <v>17802.84</v>
      </c>
      <c r="C24">
        <v>17837.240000000002</v>
      </c>
      <c r="D24">
        <v>17719.79</v>
      </c>
      <c r="E24">
        <v>17719.919999999998</v>
      </c>
    </row>
    <row r="25" spans="1:5">
      <c r="A25" s="1">
        <v>42335</v>
      </c>
      <c r="B25">
        <v>17806.04</v>
      </c>
      <c r="C25">
        <v>17830.36</v>
      </c>
      <c r="D25">
        <v>17749.32</v>
      </c>
      <c r="E25">
        <v>17798.490000000002</v>
      </c>
    </row>
    <row r="26" spans="1:5">
      <c r="A26" s="1">
        <v>42333</v>
      </c>
      <c r="B26">
        <v>17820.810000000001</v>
      </c>
      <c r="C26">
        <v>17854.919999999998</v>
      </c>
      <c r="D26">
        <v>17801.830000000002</v>
      </c>
      <c r="E26">
        <v>17813.39</v>
      </c>
    </row>
    <row r="27" spans="1:5">
      <c r="A27" s="1">
        <v>42332</v>
      </c>
      <c r="B27">
        <v>17770.900000000001</v>
      </c>
      <c r="C27">
        <v>17862.599999999999</v>
      </c>
      <c r="D27">
        <v>17683.509999999998</v>
      </c>
      <c r="E27">
        <v>17812.189999999999</v>
      </c>
    </row>
    <row r="28" spans="1:5">
      <c r="A28" s="1">
        <v>42331</v>
      </c>
      <c r="B28">
        <v>17823.61</v>
      </c>
      <c r="C28">
        <v>17868.18</v>
      </c>
      <c r="D28">
        <v>17751.53</v>
      </c>
      <c r="E28">
        <v>17792.68</v>
      </c>
    </row>
    <row r="29" spans="1:5">
      <c r="A29" s="1">
        <v>42328</v>
      </c>
      <c r="B29">
        <v>17732.75</v>
      </c>
      <c r="C29">
        <v>17914.34</v>
      </c>
      <c r="D29">
        <v>17732.75</v>
      </c>
      <c r="E29">
        <v>17823.810000000001</v>
      </c>
    </row>
    <row r="30" spans="1:5">
      <c r="A30" s="1">
        <v>42327</v>
      </c>
      <c r="B30">
        <v>17739.830000000002</v>
      </c>
      <c r="C30">
        <v>17772.97</v>
      </c>
      <c r="D30">
        <v>17681.98</v>
      </c>
      <c r="E30">
        <v>17732.75</v>
      </c>
    </row>
    <row r="31" spans="1:5">
      <c r="A31" s="1">
        <v>42326</v>
      </c>
      <c r="B31">
        <v>17485.490000000002</v>
      </c>
      <c r="C31">
        <v>17752.16</v>
      </c>
      <c r="D31">
        <v>17485.490000000002</v>
      </c>
      <c r="E31">
        <v>17737.16</v>
      </c>
    </row>
    <row r="32" spans="1:5">
      <c r="A32" s="1">
        <v>42325</v>
      </c>
      <c r="B32">
        <v>17486.990000000002</v>
      </c>
      <c r="C32">
        <v>17599.330000000002</v>
      </c>
      <c r="D32">
        <v>17451.41</v>
      </c>
      <c r="E32">
        <v>17489.5</v>
      </c>
    </row>
    <row r="33" spans="1:5">
      <c r="A33" s="1">
        <v>42324</v>
      </c>
      <c r="B33">
        <v>17229.939999999999</v>
      </c>
      <c r="C33">
        <v>17483.009999999998</v>
      </c>
      <c r="D33">
        <v>17210.43</v>
      </c>
      <c r="E33">
        <v>17483.009999999998</v>
      </c>
    </row>
    <row r="34" spans="1:5">
      <c r="A34" s="1">
        <v>42321</v>
      </c>
      <c r="B34">
        <v>17439.25</v>
      </c>
      <c r="C34">
        <v>17439.25</v>
      </c>
      <c r="D34">
        <v>17238.89</v>
      </c>
      <c r="E34">
        <v>17245.240000000002</v>
      </c>
    </row>
    <row r="35" spans="1:5">
      <c r="A35" s="1">
        <v>42320</v>
      </c>
      <c r="B35">
        <v>17691.93</v>
      </c>
      <c r="C35">
        <v>17691.93</v>
      </c>
      <c r="D35">
        <v>17443.5</v>
      </c>
      <c r="E35">
        <v>17448.07</v>
      </c>
    </row>
    <row r="36" spans="1:5">
      <c r="A36" s="1">
        <v>42319</v>
      </c>
      <c r="B36">
        <v>17769.5</v>
      </c>
      <c r="C36">
        <v>17807.18</v>
      </c>
      <c r="D36">
        <v>17696.91</v>
      </c>
      <c r="E36">
        <v>17702.22</v>
      </c>
    </row>
    <row r="37" spans="1:5">
      <c r="A37" s="1">
        <v>42318</v>
      </c>
      <c r="B37">
        <v>17724.13</v>
      </c>
      <c r="C37">
        <v>17768.66</v>
      </c>
      <c r="D37">
        <v>17657.72</v>
      </c>
      <c r="E37">
        <v>17758.21</v>
      </c>
    </row>
    <row r="38" spans="1:5">
      <c r="A38" s="1">
        <v>42317</v>
      </c>
      <c r="B38">
        <v>17900.78</v>
      </c>
      <c r="C38">
        <v>17900.78</v>
      </c>
      <c r="D38">
        <v>17667.78</v>
      </c>
      <c r="E38">
        <v>17730.48</v>
      </c>
    </row>
    <row r="39" spans="1:5">
      <c r="A39" s="1">
        <v>42314</v>
      </c>
      <c r="B39">
        <v>17855.22</v>
      </c>
      <c r="C39">
        <v>17912.04</v>
      </c>
      <c r="D39">
        <v>17768.599999999999</v>
      </c>
      <c r="E39">
        <v>17910.330000000002</v>
      </c>
    </row>
    <row r="40" spans="1:5">
      <c r="A40" s="1">
        <v>42313</v>
      </c>
      <c r="B40">
        <v>17871.25</v>
      </c>
      <c r="C40">
        <v>17929.509999999998</v>
      </c>
      <c r="D40">
        <v>17779.189999999999</v>
      </c>
      <c r="E40">
        <v>17863.43</v>
      </c>
    </row>
    <row r="41" spans="1:5">
      <c r="A41" s="1">
        <v>42312</v>
      </c>
      <c r="B41">
        <v>17929.580000000002</v>
      </c>
      <c r="C41">
        <v>17964.12</v>
      </c>
      <c r="D41">
        <v>17828.830000000002</v>
      </c>
      <c r="E41">
        <v>17867.580000000002</v>
      </c>
    </row>
    <row r="42" spans="1:5">
      <c r="A42" s="1">
        <v>42311</v>
      </c>
      <c r="B42">
        <v>17819.740000000002</v>
      </c>
      <c r="C42">
        <v>17977.849999999999</v>
      </c>
      <c r="D42">
        <v>17796.02</v>
      </c>
      <c r="E42">
        <v>17918.150000000001</v>
      </c>
    </row>
    <row r="43" spans="1:5">
      <c r="A43" s="1">
        <v>42310</v>
      </c>
      <c r="B43">
        <v>17672.62</v>
      </c>
      <c r="C43">
        <v>17845.900000000001</v>
      </c>
      <c r="D43">
        <v>17655.02</v>
      </c>
      <c r="E43">
        <v>17828.759999999998</v>
      </c>
    </row>
    <row r="44" spans="1:5">
      <c r="A44" s="1">
        <v>42307</v>
      </c>
      <c r="B44">
        <v>17756.599999999999</v>
      </c>
      <c r="C44">
        <v>17799.96</v>
      </c>
      <c r="D44">
        <v>17662.87</v>
      </c>
      <c r="E44">
        <v>17663.54</v>
      </c>
    </row>
    <row r="45" spans="1:5">
      <c r="A45" s="1">
        <v>42306</v>
      </c>
      <c r="B45">
        <v>17771.5</v>
      </c>
      <c r="C45">
        <v>17786</v>
      </c>
      <c r="D45">
        <v>17684.72</v>
      </c>
      <c r="E45">
        <v>17755.8</v>
      </c>
    </row>
    <row r="46" spans="1:5">
      <c r="A46" s="1">
        <v>42305</v>
      </c>
      <c r="B46">
        <v>17586.689999999999</v>
      </c>
      <c r="C46">
        <v>17779.95</v>
      </c>
      <c r="D46">
        <v>17556.71</v>
      </c>
      <c r="E46">
        <v>17779.52</v>
      </c>
    </row>
    <row r="47" spans="1:5">
      <c r="A47" s="1">
        <v>42304</v>
      </c>
      <c r="B47">
        <v>17608.89</v>
      </c>
      <c r="C47">
        <v>17635.18</v>
      </c>
      <c r="D47">
        <v>17540.57</v>
      </c>
      <c r="E47">
        <v>17581.43</v>
      </c>
    </row>
    <row r="48" spans="1:5">
      <c r="A48" s="1">
        <v>42303</v>
      </c>
      <c r="B48">
        <v>17649.57</v>
      </c>
      <c r="C48">
        <v>17660.7</v>
      </c>
      <c r="D48">
        <v>17602.509999999998</v>
      </c>
      <c r="E48">
        <v>17623.05</v>
      </c>
    </row>
    <row r="49" spans="1:5">
      <c r="A49" s="1">
        <v>42300</v>
      </c>
      <c r="B49">
        <v>17525.11</v>
      </c>
      <c r="C49">
        <v>17679.37</v>
      </c>
      <c r="D49">
        <v>17525.11</v>
      </c>
      <c r="E49">
        <v>17646.7</v>
      </c>
    </row>
    <row r="50" spans="1:5">
      <c r="A50" s="1">
        <v>42299</v>
      </c>
      <c r="B50">
        <v>17180.88</v>
      </c>
      <c r="C50">
        <v>17505.18</v>
      </c>
      <c r="D50">
        <v>17180.88</v>
      </c>
      <c r="E50">
        <v>17489.16</v>
      </c>
    </row>
    <row r="51" spans="1:5">
      <c r="A51" s="1">
        <v>42298</v>
      </c>
      <c r="B51">
        <v>17225.93</v>
      </c>
      <c r="C51">
        <v>17314.990000000002</v>
      </c>
      <c r="D51">
        <v>17153.13</v>
      </c>
      <c r="E51">
        <v>17168.61</v>
      </c>
    </row>
    <row r="52" spans="1:5">
      <c r="A52" s="1">
        <v>42297</v>
      </c>
      <c r="B52">
        <v>17228.47</v>
      </c>
      <c r="C52">
        <v>17264.88</v>
      </c>
      <c r="D52">
        <v>17147.990000000002</v>
      </c>
      <c r="E52">
        <v>17217.11</v>
      </c>
    </row>
    <row r="53" spans="1:5">
      <c r="A53" s="1">
        <v>42296</v>
      </c>
      <c r="B53">
        <v>17209.43</v>
      </c>
      <c r="C53">
        <v>17235.95</v>
      </c>
      <c r="D53">
        <v>17129.189999999999</v>
      </c>
      <c r="E53">
        <v>17230.54</v>
      </c>
    </row>
    <row r="54" spans="1:5">
      <c r="A54" s="1">
        <v>42293</v>
      </c>
      <c r="B54">
        <v>17141.75</v>
      </c>
      <c r="C54">
        <v>17220.02</v>
      </c>
      <c r="D54">
        <v>17107.349999999999</v>
      </c>
      <c r="E54">
        <v>17215.97</v>
      </c>
    </row>
    <row r="55" spans="1:5">
      <c r="A55" s="1">
        <v>42292</v>
      </c>
      <c r="B55">
        <v>16944.86</v>
      </c>
      <c r="C55">
        <v>17144.419999999998</v>
      </c>
      <c r="D55">
        <v>16933.57</v>
      </c>
      <c r="E55">
        <v>17141.75</v>
      </c>
    </row>
    <row r="56" spans="1:5">
      <c r="A56" s="1">
        <v>42291</v>
      </c>
      <c r="B56">
        <v>17079.080000000002</v>
      </c>
      <c r="C56">
        <v>17111.38</v>
      </c>
      <c r="D56">
        <v>16887.669999999998</v>
      </c>
      <c r="E56">
        <v>16924.75</v>
      </c>
    </row>
    <row r="57" spans="1:5">
      <c r="A57" s="1">
        <v>42290</v>
      </c>
      <c r="B57">
        <v>17113.55</v>
      </c>
      <c r="C57">
        <v>17172.810000000001</v>
      </c>
      <c r="D57">
        <v>17034.45</v>
      </c>
      <c r="E57">
        <v>17081.89</v>
      </c>
    </row>
    <row r="58" spans="1:5">
      <c r="A58" s="1">
        <v>42289</v>
      </c>
      <c r="B58">
        <v>17082.29</v>
      </c>
      <c r="C58">
        <v>17139.21</v>
      </c>
      <c r="D58">
        <v>17064.580000000002</v>
      </c>
      <c r="E58">
        <v>17131.86</v>
      </c>
    </row>
    <row r="59" spans="1:5">
      <c r="A59" s="1">
        <v>42286</v>
      </c>
      <c r="B59">
        <v>17054.689999999999</v>
      </c>
      <c r="C59">
        <v>17110.88</v>
      </c>
      <c r="D59">
        <v>17027.23</v>
      </c>
      <c r="E59">
        <v>17084.490000000002</v>
      </c>
    </row>
    <row r="60" spans="1:5">
      <c r="A60" s="1">
        <v>42285</v>
      </c>
      <c r="B60">
        <v>16904.169999999998</v>
      </c>
      <c r="C60">
        <v>17081.28</v>
      </c>
      <c r="D60">
        <v>16859.34</v>
      </c>
      <c r="E60">
        <v>17050.75</v>
      </c>
    </row>
    <row r="61" spans="1:5">
      <c r="A61" s="1">
        <v>42284</v>
      </c>
      <c r="B61">
        <v>16805.419999999998</v>
      </c>
      <c r="C61">
        <v>16963.3</v>
      </c>
      <c r="D61">
        <v>16765</v>
      </c>
      <c r="E61">
        <v>16912.29</v>
      </c>
    </row>
    <row r="62" spans="1:5">
      <c r="A62" s="1">
        <v>42283</v>
      </c>
      <c r="B62">
        <v>16774.02</v>
      </c>
      <c r="C62">
        <v>16865.09</v>
      </c>
      <c r="D62">
        <v>16746.03</v>
      </c>
      <c r="E62">
        <v>16790.189999999999</v>
      </c>
    </row>
    <row r="63" spans="1:5">
      <c r="A63" s="1">
        <v>42282</v>
      </c>
      <c r="B63">
        <v>16502.099999999999</v>
      </c>
      <c r="C63">
        <v>16798.37</v>
      </c>
      <c r="D63">
        <v>16502.099999999999</v>
      </c>
      <c r="E63">
        <v>16776.43</v>
      </c>
    </row>
    <row r="64" spans="1:5">
      <c r="A64" s="1">
        <v>42279</v>
      </c>
      <c r="B64">
        <v>16258.25</v>
      </c>
      <c r="C64">
        <v>16472.77</v>
      </c>
      <c r="D64">
        <v>16013.66</v>
      </c>
      <c r="E64">
        <v>16472.37</v>
      </c>
    </row>
    <row r="65" spans="1:5">
      <c r="A65" s="1">
        <v>42278</v>
      </c>
      <c r="B65">
        <v>16278.62</v>
      </c>
      <c r="C65">
        <v>16348.87</v>
      </c>
      <c r="D65">
        <v>16073.82</v>
      </c>
      <c r="E65">
        <v>16272.01</v>
      </c>
    </row>
    <row r="66" spans="1:5">
      <c r="A66" s="1">
        <v>42277</v>
      </c>
      <c r="B66">
        <v>16057.08</v>
      </c>
      <c r="C66">
        <v>16297.6</v>
      </c>
      <c r="D66">
        <v>16057.08</v>
      </c>
      <c r="E66">
        <v>16284.7</v>
      </c>
    </row>
    <row r="67" spans="1:5">
      <c r="A67" s="1">
        <v>42276</v>
      </c>
      <c r="B67">
        <v>16001.76</v>
      </c>
      <c r="C67">
        <v>16118.89</v>
      </c>
      <c r="D67">
        <v>15942.37</v>
      </c>
      <c r="E67">
        <v>16049.13</v>
      </c>
    </row>
    <row r="68" spans="1:5">
      <c r="A68" s="1">
        <v>42275</v>
      </c>
      <c r="B68">
        <v>16313.26</v>
      </c>
      <c r="C68">
        <v>16313.26</v>
      </c>
      <c r="D68">
        <v>15981.85</v>
      </c>
      <c r="E68">
        <v>16001.89</v>
      </c>
    </row>
    <row r="69" spans="1:5">
      <c r="A69" s="1">
        <v>42272</v>
      </c>
      <c r="B69">
        <v>16205.07</v>
      </c>
      <c r="C69">
        <v>16465.23</v>
      </c>
      <c r="D69">
        <v>16205.07</v>
      </c>
      <c r="E69">
        <v>16314.67</v>
      </c>
    </row>
    <row r="70" spans="1:5">
      <c r="A70" s="1">
        <v>42271</v>
      </c>
      <c r="B70">
        <v>16257.11</v>
      </c>
      <c r="C70">
        <v>16257.11</v>
      </c>
      <c r="D70">
        <v>16016.36</v>
      </c>
      <c r="E70">
        <v>16201.32</v>
      </c>
    </row>
    <row r="71" spans="1:5">
      <c r="A71" s="1">
        <v>42270</v>
      </c>
      <c r="B71">
        <v>16332.81</v>
      </c>
      <c r="C71">
        <v>16355.29</v>
      </c>
      <c r="D71">
        <v>16211.98</v>
      </c>
      <c r="E71">
        <v>16279.89</v>
      </c>
    </row>
    <row r="72" spans="1:5">
      <c r="A72" s="1">
        <v>42269</v>
      </c>
      <c r="B72">
        <v>16477.45</v>
      </c>
      <c r="C72">
        <v>16477.45</v>
      </c>
      <c r="D72">
        <v>16221.73</v>
      </c>
      <c r="E72">
        <v>16330.47</v>
      </c>
    </row>
    <row r="73" spans="1:5">
      <c r="A73" s="1">
        <v>42268</v>
      </c>
      <c r="B73">
        <v>16406.099999999999</v>
      </c>
      <c r="C73">
        <v>16578.599999999999</v>
      </c>
      <c r="D73">
        <v>16391.88</v>
      </c>
      <c r="E73">
        <v>16510.189999999999</v>
      </c>
    </row>
    <row r="74" spans="1:5">
      <c r="A74" s="1">
        <v>42265</v>
      </c>
      <c r="B74">
        <v>16674.740000000002</v>
      </c>
      <c r="C74">
        <v>16674.740000000002</v>
      </c>
      <c r="D74">
        <v>16343.76</v>
      </c>
      <c r="E74">
        <v>16384.580000000002</v>
      </c>
    </row>
    <row r="75" spans="1:5">
      <c r="A75" s="1">
        <v>42264</v>
      </c>
      <c r="B75">
        <v>16738.080000000002</v>
      </c>
      <c r="C75">
        <v>16933.43</v>
      </c>
      <c r="D75">
        <v>16639.93</v>
      </c>
      <c r="E75">
        <v>16674.740000000002</v>
      </c>
    </row>
    <row r="76" spans="1:5">
      <c r="A76" s="1">
        <v>42263</v>
      </c>
      <c r="B76">
        <v>16599.509999999998</v>
      </c>
      <c r="C76">
        <v>16755.98</v>
      </c>
      <c r="D76">
        <v>16593.900000000001</v>
      </c>
      <c r="E76">
        <v>16739.95</v>
      </c>
    </row>
    <row r="77" spans="1:5">
      <c r="A77" s="1">
        <v>42262</v>
      </c>
      <c r="B77">
        <v>16382.58</v>
      </c>
      <c r="C77">
        <v>16644.11</v>
      </c>
      <c r="D77">
        <v>16382.58</v>
      </c>
      <c r="E77">
        <v>16599.849999999999</v>
      </c>
    </row>
    <row r="78" spans="1:5">
      <c r="A78" s="1">
        <v>42261</v>
      </c>
      <c r="B78">
        <v>16450.86</v>
      </c>
      <c r="C78">
        <v>16450.86</v>
      </c>
      <c r="D78">
        <v>16330.87</v>
      </c>
      <c r="E78">
        <v>16370.96</v>
      </c>
    </row>
    <row r="79" spans="1:5">
      <c r="A79" s="1">
        <v>42258</v>
      </c>
      <c r="B79">
        <v>16330.4</v>
      </c>
      <c r="C79">
        <v>16434.759999999998</v>
      </c>
      <c r="D79">
        <v>16244.65</v>
      </c>
      <c r="E79">
        <v>16433.09</v>
      </c>
    </row>
    <row r="80" spans="1:5">
      <c r="A80" s="1">
        <v>42257</v>
      </c>
      <c r="B80">
        <v>16252.57</v>
      </c>
      <c r="C80">
        <v>16441.939999999999</v>
      </c>
      <c r="D80">
        <v>16212.08</v>
      </c>
      <c r="E80">
        <v>16330.4</v>
      </c>
    </row>
    <row r="81" spans="1:5">
      <c r="A81" s="1">
        <v>42256</v>
      </c>
      <c r="B81">
        <v>16505.04</v>
      </c>
      <c r="C81">
        <v>16664.650000000001</v>
      </c>
      <c r="D81">
        <v>16220.1</v>
      </c>
      <c r="E81">
        <v>16253.57</v>
      </c>
    </row>
    <row r="82" spans="1:5">
      <c r="A82" s="1">
        <v>42255</v>
      </c>
      <c r="B82">
        <v>16109.93</v>
      </c>
      <c r="C82">
        <v>16503.41</v>
      </c>
      <c r="D82">
        <v>16109.93</v>
      </c>
      <c r="E82">
        <v>16492.68</v>
      </c>
    </row>
    <row r="83" spans="1:5">
      <c r="A83" s="1">
        <v>42251</v>
      </c>
      <c r="B83">
        <v>16371.76</v>
      </c>
      <c r="C83">
        <v>16371.76</v>
      </c>
      <c r="D83">
        <v>16026.61</v>
      </c>
      <c r="E83">
        <v>16102.38</v>
      </c>
    </row>
    <row r="84" spans="1:5">
      <c r="A84" s="1">
        <v>42250</v>
      </c>
      <c r="B84">
        <v>16364.34</v>
      </c>
      <c r="C84">
        <v>16550.07</v>
      </c>
      <c r="D84">
        <v>16317.31</v>
      </c>
      <c r="E84">
        <v>16374.76</v>
      </c>
    </row>
    <row r="85" spans="1:5">
      <c r="A85" s="1">
        <v>42249</v>
      </c>
      <c r="B85">
        <v>16058.35</v>
      </c>
      <c r="C85">
        <v>16352.58</v>
      </c>
      <c r="D85">
        <v>16058.35</v>
      </c>
      <c r="E85">
        <v>16351.38</v>
      </c>
    </row>
    <row r="86" spans="1:5">
      <c r="A86" s="1">
        <v>42248</v>
      </c>
      <c r="B86">
        <v>16528.03</v>
      </c>
      <c r="C86">
        <v>16528.03</v>
      </c>
      <c r="D86">
        <v>15979.95</v>
      </c>
      <c r="E86">
        <v>16058.35</v>
      </c>
    </row>
    <row r="87" spans="1:5">
      <c r="A87" s="1">
        <v>42247</v>
      </c>
      <c r="B87">
        <v>16632.02</v>
      </c>
      <c r="C87">
        <v>16632.02</v>
      </c>
      <c r="D87">
        <v>16444.05</v>
      </c>
      <c r="E87">
        <v>16528.03</v>
      </c>
    </row>
    <row r="88" spans="1:5">
      <c r="A88" s="1">
        <v>42244</v>
      </c>
      <c r="B88">
        <v>16649.419999999998</v>
      </c>
      <c r="C88">
        <v>16669.97</v>
      </c>
      <c r="D88">
        <v>16535.18</v>
      </c>
      <c r="E88">
        <v>16643.009999999998</v>
      </c>
    </row>
    <row r="89" spans="1:5">
      <c r="A89" s="1">
        <v>42243</v>
      </c>
      <c r="B89">
        <v>16285.51</v>
      </c>
      <c r="C89">
        <v>16666.689999999999</v>
      </c>
      <c r="D89">
        <v>16285.51</v>
      </c>
      <c r="E89">
        <v>16654.77</v>
      </c>
    </row>
    <row r="90" spans="1:5">
      <c r="A90" s="1">
        <v>42242</v>
      </c>
      <c r="B90">
        <v>15676.26</v>
      </c>
      <c r="C90">
        <v>16303.75</v>
      </c>
      <c r="D90">
        <v>15676.26</v>
      </c>
      <c r="E90">
        <v>16285.51</v>
      </c>
    </row>
    <row r="91" spans="1:5">
      <c r="A91" s="1">
        <v>42241</v>
      </c>
      <c r="B91">
        <v>15882.27</v>
      </c>
      <c r="C91">
        <v>16312.94</v>
      </c>
      <c r="D91">
        <v>15651.24</v>
      </c>
      <c r="E91">
        <v>15666.44</v>
      </c>
    </row>
    <row r="92" spans="1:5">
      <c r="A92" s="1">
        <v>42240</v>
      </c>
      <c r="B92">
        <v>16459.75</v>
      </c>
      <c r="C92">
        <v>16459.75</v>
      </c>
      <c r="D92">
        <v>15370.33</v>
      </c>
      <c r="E92">
        <v>15871.35</v>
      </c>
    </row>
    <row r="93" spans="1:5">
      <c r="A93" s="1">
        <v>42237</v>
      </c>
      <c r="B93">
        <v>16990.689999999999</v>
      </c>
      <c r="C93">
        <v>16990.689999999999</v>
      </c>
      <c r="D93">
        <v>16459.55</v>
      </c>
      <c r="E93">
        <v>16459.75</v>
      </c>
    </row>
    <row r="94" spans="1:5">
      <c r="A94" s="1">
        <v>42236</v>
      </c>
      <c r="B94">
        <v>17345.32</v>
      </c>
      <c r="C94">
        <v>17345.32</v>
      </c>
      <c r="D94">
        <v>16990.689999999999</v>
      </c>
      <c r="E94">
        <v>16990.689999999999</v>
      </c>
    </row>
    <row r="95" spans="1:5">
      <c r="A95" s="1">
        <v>42235</v>
      </c>
      <c r="B95">
        <v>17508.740000000002</v>
      </c>
      <c r="C95">
        <v>17517.189999999999</v>
      </c>
      <c r="D95">
        <v>17282.419999999998</v>
      </c>
      <c r="E95">
        <v>17348.73</v>
      </c>
    </row>
    <row r="96" spans="1:5">
      <c r="A96" s="1">
        <v>42234</v>
      </c>
      <c r="B96">
        <v>17537.3</v>
      </c>
      <c r="C96">
        <v>17568.400000000001</v>
      </c>
      <c r="D96">
        <v>17486.419999999998</v>
      </c>
      <c r="E96">
        <v>17511.34</v>
      </c>
    </row>
    <row r="97" spans="1:5">
      <c r="A97" s="1">
        <v>42233</v>
      </c>
      <c r="B97">
        <v>17472.66</v>
      </c>
      <c r="C97">
        <v>17551.400000000001</v>
      </c>
      <c r="D97">
        <v>17341.72</v>
      </c>
      <c r="E97">
        <v>17545.18</v>
      </c>
    </row>
    <row r="98" spans="1:5">
      <c r="A98" s="1">
        <v>42230</v>
      </c>
      <c r="B98">
        <v>17410.12</v>
      </c>
      <c r="C98">
        <v>17492.900000000001</v>
      </c>
      <c r="D98">
        <v>17394.060000000001</v>
      </c>
      <c r="E98">
        <v>17477.400000000001</v>
      </c>
    </row>
    <row r="99" spans="1:5">
      <c r="A99" s="1">
        <v>42229</v>
      </c>
      <c r="B99">
        <v>17401.64</v>
      </c>
      <c r="C99">
        <v>17481.78</v>
      </c>
      <c r="D99">
        <v>17341.34</v>
      </c>
      <c r="E99">
        <v>17408.25</v>
      </c>
    </row>
    <row r="100" spans="1:5">
      <c r="A100" s="1">
        <v>42228</v>
      </c>
      <c r="B100">
        <v>17382.93</v>
      </c>
      <c r="C100">
        <v>17423.900000000001</v>
      </c>
      <c r="D100">
        <v>17125.810000000001</v>
      </c>
      <c r="E100">
        <v>17402.509999999998</v>
      </c>
    </row>
    <row r="101" spans="1:5">
      <c r="A101" s="1">
        <v>42227</v>
      </c>
      <c r="B101">
        <v>17593.59</v>
      </c>
      <c r="C101">
        <v>17593.59</v>
      </c>
      <c r="D101">
        <v>17352.63</v>
      </c>
      <c r="E101">
        <v>17402.84</v>
      </c>
    </row>
    <row r="102" spans="1:5">
      <c r="A102" s="1">
        <v>42226</v>
      </c>
      <c r="B102">
        <v>17375.18</v>
      </c>
      <c r="C102">
        <v>17629.13</v>
      </c>
      <c r="D102">
        <v>17375.18</v>
      </c>
      <c r="E102">
        <v>17615.169999999998</v>
      </c>
    </row>
    <row r="103" spans="1:5">
      <c r="A103" s="1">
        <v>42223</v>
      </c>
      <c r="B103">
        <v>17414.939999999999</v>
      </c>
      <c r="C103">
        <v>17414.939999999999</v>
      </c>
      <c r="D103">
        <v>17279.080000000002</v>
      </c>
      <c r="E103">
        <v>17373.38</v>
      </c>
    </row>
    <row r="104" spans="1:5">
      <c r="A104" s="1">
        <v>42222</v>
      </c>
      <c r="B104">
        <v>17542.61</v>
      </c>
      <c r="C104">
        <v>17572.04</v>
      </c>
      <c r="D104">
        <v>17362.86</v>
      </c>
      <c r="E104">
        <v>17419.75</v>
      </c>
    </row>
    <row r="105" spans="1:5">
      <c r="A105" s="1">
        <v>42221</v>
      </c>
      <c r="B105">
        <v>17555.240000000002</v>
      </c>
      <c r="C105">
        <v>17661.37</v>
      </c>
      <c r="D105">
        <v>17492.900000000001</v>
      </c>
      <c r="E105">
        <v>17540.47</v>
      </c>
    </row>
    <row r="106" spans="1:5">
      <c r="A106" s="1">
        <v>42220</v>
      </c>
      <c r="B106">
        <v>17596.93</v>
      </c>
      <c r="C106">
        <v>17635.78</v>
      </c>
      <c r="D106">
        <v>17505.5</v>
      </c>
      <c r="E106">
        <v>17550.689999999999</v>
      </c>
    </row>
    <row r="107" spans="1:5">
      <c r="A107" s="1">
        <v>42219</v>
      </c>
      <c r="B107">
        <v>17696.740000000002</v>
      </c>
      <c r="C107">
        <v>17704.759999999998</v>
      </c>
      <c r="D107">
        <v>17496.61</v>
      </c>
      <c r="E107">
        <v>17598.2</v>
      </c>
    </row>
    <row r="108" spans="1:5">
      <c r="A108" s="1">
        <v>42216</v>
      </c>
      <c r="B108">
        <v>17755.87</v>
      </c>
      <c r="C108">
        <v>17783.59</v>
      </c>
      <c r="D108">
        <v>17671.59</v>
      </c>
      <c r="E108">
        <v>17689.86</v>
      </c>
    </row>
    <row r="109" spans="1:5">
      <c r="A109" s="1">
        <v>42215</v>
      </c>
      <c r="B109">
        <v>17743.240000000002</v>
      </c>
      <c r="C109">
        <v>17761.25</v>
      </c>
      <c r="D109">
        <v>17640.849999999999</v>
      </c>
      <c r="E109">
        <v>17745.98</v>
      </c>
    </row>
    <row r="110" spans="1:5">
      <c r="A110" s="1">
        <v>42214</v>
      </c>
      <c r="B110">
        <v>17631.400000000001</v>
      </c>
      <c r="C110">
        <v>17776.78</v>
      </c>
      <c r="D110">
        <v>17629.2</v>
      </c>
      <c r="E110">
        <v>17751.39</v>
      </c>
    </row>
    <row r="111" spans="1:5">
      <c r="A111" s="1">
        <v>42213</v>
      </c>
      <c r="B111">
        <v>17449.810000000001</v>
      </c>
      <c r="C111">
        <v>17650.07</v>
      </c>
      <c r="D111">
        <v>17449.810000000001</v>
      </c>
      <c r="E111">
        <v>17630.27</v>
      </c>
    </row>
    <row r="112" spans="1:5">
      <c r="A112" s="1">
        <v>42212</v>
      </c>
      <c r="B112">
        <v>17561.78</v>
      </c>
      <c r="C112">
        <v>17561.78</v>
      </c>
      <c r="D112">
        <v>17399.169999999998</v>
      </c>
      <c r="E112">
        <v>17440.59</v>
      </c>
    </row>
    <row r="113" spans="1:5">
      <c r="A113" s="1">
        <v>42209</v>
      </c>
      <c r="B113">
        <v>17731.05</v>
      </c>
      <c r="C113">
        <v>17756.54</v>
      </c>
      <c r="D113">
        <v>17553.73</v>
      </c>
      <c r="E113">
        <v>17568.53</v>
      </c>
    </row>
    <row r="114" spans="1:5">
      <c r="A114" s="1">
        <v>42208</v>
      </c>
      <c r="B114">
        <v>17853.78</v>
      </c>
      <c r="C114">
        <v>17860.95</v>
      </c>
      <c r="D114">
        <v>17705.03</v>
      </c>
      <c r="E114">
        <v>17731.919999999998</v>
      </c>
    </row>
    <row r="115" spans="1:5">
      <c r="A115" s="1">
        <v>42207</v>
      </c>
      <c r="B115">
        <v>17918.349999999999</v>
      </c>
      <c r="C115">
        <v>17919.349999999999</v>
      </c>
      <c r="D115">
        <v>17807.41</v>
      </c>
      <c r="E115">
        <v>17851.04</v>
      </c>
    </row>
    <row r="116" spans="1:5">
      <c r="A116" s="1">
        <v>42206</v>
      </c>
      <c r="B116">
        <v>18096.669999999998</v>
      </c>
      <c r="C116">
        <v>18096.669999999998</v>
      </c>
      <c r="D116">
        <v>17868.34</v>
      </c>
      <c r="E116">
        <v>17919.29</v>
      </c>
    </row>
    <row r="117" spans="1:5">
      <c r="A117" s="1">
        <v>42205</v>
      </c>
      <c r="B117">
        <v>18085.91</v>
      </c>
      <c r="C117">
        <v>18137.12</v>
      </c>
      <c r="D117">
        <v>18064.5</v>
      </c>
      <c r="E117">
        <v>18100.41</v>
      </c>
    </row>
    <row r="118" spans="1:5">
      <c r="A118" s="1">
        <v>42202</v>
      </c>
      <c r="B118">
        <v>18117.580000000002</v>
      </c>
      <c r="C118">
        <v>18121.12</v>
      </c>
      <c r="D118">
        <v>18032.060000000001</v>
      </c>
      <c r="E118">
        <v>18086.45</v>
      </c>
    </row>
    <row r="119" spans="1:5">
      <c r="A119" s="1">
        <v>42201</v>
      </c>
      <c r="B119">
        <v>18078.16</v>
      </c>
      <c r="C119">
        <v>18131.61</v>
      </c>
      <c r="D119">
        <v>18065.330000000002</v>
      </c>
      <c r="E119">
        <v>18120.25</v>
      </c>
    </row>
    <row r="120" spans="1:5">
      <c r="A120" s="1">
        <v>42200</v>
      </c>
      <c r="B120">
        <v>18053.38</v>
      </c>
      <c r="C120">
        <v>18090.39</v>
      </c>
      <c r="D120">
        <v>18010.150000000001</v>
      </c>
      <c r="E120">
        <v>18050.169999999998</v>
      </c>
    </row>
    <row r="121" spans="1:5">
      <c r="A121" s="1">
        <v>42199</v>
      </c>
      <c r="B121">
        <v>17974.61</v>
      </c>
      <c r="C121">
        <v>18072.82</v>
      </c>
      <c r="D121">
        <v>17956.169999999998</v>
      </c>
      <c r="E121">
        <v>18053.580000000002</v>
      </c>
    </row>
    <row r="122" spans="1:5">
      <c r="A122" s="1">
        <v>42198</v>
      </c>
      <c r="B122">
        <v>17787.27</v>
      </c>
      <c r="C122">
        <v>17987.57</v>
      </c>
      <c r="D122">
        <v>17787.27</v>
      </c>
      <c r="E122">
        <v>17977.68</v>
      </c>
    </row>
    <row r="123" spans="1:5">
      <c r="A123" s="1">
        <v>42195</v>
      </c>
      <c r="B123">
        <v>17561.12</v>
      </c>
      <c r="C123">
        <v>17797.490000000002</v>
      </c>
      <c r="D123">
        <v>17561.12</v>
      </c>
      <c r="E123">
        <v>17760.41</v>
      </c>
    </row>
    <row r="124" spans="1:5">
      <c r="A124" s="1">
        <v>42194</v>
      </c>
      <c r="B124">
        <v>17530.38</v>
      </c>
      <c r="C124">
        <v>17764.849999999999</v>
      </c>
      <c r="D124">
        <v>17530.38</v>
      </c>
      <c r="E124">
        <v>17548.62</v>
      </c>
    </row>
    <row r="125" spans="1:5">
      <c r="A125" s="1">
        <v>42193</v>
      </c>
      <c r="B125">
        <v>17759.009999999998</v>
      </c>
      <c r="C125">
        <v>17759.009999999998</v>
      </c>
      <c r="D125">
        <v>17496.22</v>
      </c>
      <c r="E125">
        <v>17515.419999999998</v>
      </c>
    </row>
    <row r="126" spans="1:5">
      <c r="A126" s="1">
        <v>42192</v>
      </c>
      <c r="B126">
        <v>17684.919999999998</v>
      </c>
      <c r="C126">
        <v>17793.45</v>
      </c>
      <c r="D126">
        <v>17465.68</v>
      </c>
      <c r="E126">
        <v>17776.91</v>
      </c>
    </row>
    <row r="127" spans="1:5">
      <c r="A127" s="1">
        <v>42191</v>
      </c>
      <c r="B127">
        <v>17728.080000000002</v>
      </c>
      <c r="C127">
        <v>17734.36</v>
      </c>
      <c r="D127">
        <v>17564.36</v>
      </c>
      <c r="E127">
        <v>17683.580000000002</v>
      </c>
    </row>
    <row r="128" spans="1:5">
      <c r="A128" s="1">
        <v>42187</v>
      </c>
      <c r="B128">
        <v>17763.32</v>
      </c>
      <c r="C128">
        <v>17825.490000000002</v>
      </c>
      <c r="D128">
        <v>17687.52</v>
      </c>
      <c r="E128">
        <v>17730.11</v>
      </c>
    </row>
    <row r="129" spans="1:5">
      <c r="A129" s="1">
        <v>42186</v>
      </c>
      <c r="B129">
        <v>17638.12</v>
      </c>
      <c r="C129">
        <v>17801.830000000002</v>
      </c>
      <c r="D129">
        <v>17638.12</v>
      </c>
      <c r="E129">
        <v>17757.91</v>
      </c>
    </row>
    <row r="130" spans="1:5">
      <c r="A130" s="1">
        <v>42185</v>
      </c>
      <c r="B130">
        <v>17599.96</v>
      </c>
      <c r="C130">
        <v>17714.66</v>
      </c>
      <c r="D130">
        <v>17576.5</v>
      </c>
      <c r="E130">
        <v>17619.509999999998</v>
      </c>
    </row>
    <row r="131" spans="1:5">
      <c r="A131" s="1">
        <v>42184</v>
      </c>
      <c r="B131">
        <v>17936.740000000002</v>
      </c>
      <c r="C131">
        <v>17936.740000000002</v>
      </c>
      <c r="D131">
        <v>17590.55</v>
      </c>
      <c r="E131">
        <v>17596.349999999999</v>
      </c>
    </row>
    <row r="132" spans="1:5">
      <c r="A132" s="1">
        <v>42181</v>
      </c>
      <c r="B132">
        <v>17892.03</v>
      </c>
      <c r="C132">
        <v>18013.150000000001</v>
      </c>
      <c r="D132">
        <v>17892.03</v>
      </c>
      <c r="E132">
        <v>17946.68</v>
      </c>
    </row>
    <row r="133" spans="1:5">
      <c r="A133" s="1">
        <v>42180</v>
      </c>
      <c r="B133">
        <v>17977.11</v>
      </c>
      <c r="C133">
        <v>18036.099999999999</v>
      </c>
      <c r="D133">
        <v>17890.36</v>
      </c>
      <c r="E133">
        <v>17890.36</v>
      </c>
    </row>
    <row r="134" spans="1:5">
      <c r="A134" s="1">
        <v>42179</v>
      </c>
      <c r="B134">
        <v>18139.099999999999</v>
      </c>
      <c r="C134">
        <v>18139.099999999999</v>
      </c>
      <c r="D134">
        <v>17966.07</v>
      </c>
      <c r="E134">
        <v>17966.07</v>
      </c>
    </row>
    <row r="135" spans="1:5">
      <c r="A135" s="1">
        <v>42178</v>
      </c>
      <c r="B135">
        <v>18121.78</v>
      </c>
      <c r="C135">
        <v>18188.810000000001</v>
      </c>
      <c r="D135">
        <v>18108.099999999999</v>
      </c>
      <c r="E135">
        <v>18144.07</v>
      </c>
    </row>
    <row r="136" spans="1:5">
      <c r="A136" s="1">
        <v>42177</v>
      </c>
      <c r="B136">
        <v>18027.63</v>
      </c>
      <c r="C136">
        <v>18181.669999999998</v>
      </c>
      <c r="D136">
        <v>18027.63</v>
      </c>
      <c r="E136">
        <v>18119.78</v>
      </c>
    </row>
    <row r="137" spans="1:5">
      <c r="A137" s="1">
        <v>42174</v>
      </c>
      <c r="B137">
        <v>18116.240000000002</v>
      </c>
      <c r="C137">
        <v>18117.71</v>
      </c>
      <c r="D137">
        <v>18010.580000000002</v>
      </c>
      <c r="E137">
        <v>18015.95</v>
      </c>
    </row>
    <row r="138" spans="1:5">
      <c r="A138" s="1">
        <v>42173</v>
      </c>
      <c r="B138">
        <v>17944.61</v>
      </c>
      <c r="C138">
        <v>18174.73</v>
      </c>
      <c r="D138">
        <v>17944.61</v>
      </c>
      <c r="E138">
        <v>18115.84</v>
      </c>
    </row>
    <row r="139" spans="1:5">
      <c r="A139" s="1">
        <v>42172</v>
      </c>
      <c r="B139">
        <v>17909.580000000002</v>
      </c>
      <c r="C139">
        <v>17998</v>
      </c>
      <c r="D139">
        <v>17839.650000000001</v>
      </c>
      <c r="E139">
        <v>17935.740000000002</v>
      </c>
    </row>
    <row r="140" spans="1:5">
      <c r="A140" s="1">
        <v>42171</v>
      </c>
      <c r="B140">
        <v>17787.43</v>
      </c>
      <c r="C140">
        <v>17919.62</v>
      </c>
      <c r="D140">
        <v>17774.12</v>
      </c>
      <c r="E140">
        <v>17904.48</v>
      </c>
    </row>
    <row r="141" spans="1:5">
      <c r="A141" s="1">
        <v>42170</v>
      </c>
      <c r="B141">
        <v>17890.759999999998</v>
      </c>
      <c r="C141">
        <v>17890.759999999998</v>
      </c>
      <c r="D141">
        <v>17698.419999999998</v>
      </c>
      <c r="E141">
        <v>17791.169999999998</v>
      </c>
    </row>
    <row r="142" spans="1:5">
      <c r="A142" s="1">
        <v>42167</v>
      </c>
      <c r="B142">
        <v>18035.830000000002</v>
      </c>
      <c r="C142">
        <v>18035.830000000002</v>
      </c>
      <c r="D142">
        <v>17857.07</v>
      </c>
      <c r="E142">
        <v>17898.84</v>
      </c>
    </row>
    <row r="143" spans="1:5">
      <c r="A143" s="1">
        <v>42166</v>
      </c>
      <c r="B143">
        <v>18001.27</v>
      </c>
      <c r="C143">
        <v>18109.77</v>
      </c>
      <c r="D143">
        <v>18001.27</v>
      </c>
      <c r="E143">
        <v>18039.37</v>
      </c>
    </row>
    <row r="144" spans="1:5">
      <c r="A144" s="1">
        <v>42165</v>
      </c>
      <c r="B144">
        <v>17765.38</v>
      </c>
      <c r="C144">
        <v>18045.14</v>
      </c>
      <c r="D144">
        <v>17765.38</v>
      </c>
      <c r="E144">
        <v>18000.400000000001</v>
      </c>
    </row>
    <row r="145" spans="1:5">
      <c r="A145" s="1">
        <v>42164</v>
      </c>
      <c r="B145">
        <v>17766.95</v>
      </c>
      <c r="C145">
        <v>17817.830000000002</v>
      </c>
      <c r="D145">
        <v>17714.97</v>
      </c>
      <c r="E145">
        <v>17764.04</v>
      </c>
    </row>
    <row r="146" spans="1:5">
      <c r="A146" s="1">
        <v>42163</v>
      </c>
      <c r="B146">
        <v>17849.46</v>
      </c>
      <c r="C146">
        <v>17852.349999999999</v>
      </c>
      <c r="D146">
        <v>17760.61</v>
      </c>
      <c r="E146">
        <v>17766.55</v>
      </c>
    </row>
    <row r="147" spans="1:5">
      <c r="A147" s="1">
        <v>42160</v>
      </c>
      <c r="B147">
        <v>17905.38</v>
      </c>
      <c r="C147">
        <v>17940.78</v>
      </c>
      <c r="D147">
        <v>17822.900000000001</v>
      </c>
      <c r="E147">
        <v>17849.46</v>
      </c>
    </row>
    <row r="148" spans="1:5">
      <c r="A148" s="1">
        <v>42159</v>
      </c>
      <c r="B148">
        <v>18072.47</v>
      </c>
      <c r="C148">
        <v>18087.150000000001</v>
      </c>
      <c r="D148">
        <v>17876.95</v>
      </c>
      <c r="E148">
        <v>17905.580000000002</v>
      </c>
    </row>
    <row r="149" spans="1:5">
      <c r="A149" s="1">
        <v>42158</v>
      </c>
      <c r="B149">
        <v>18018.419999999998</v>
      </c>
      <c r="C149">
        <v>18168.09</v>
      </c>
      <c r="D149">
        <v>18010.419999999998</v>
      </c>
      <c r="E149">
        <v>18076.27</v>
      </c>
    </row>
    <row r="150" spans="1:5">
      <c r="A150" s="1">
        <v>42157</v>
      </c>
      <c r="B150">
        <v>18033.330000000002</v>
      </c>
      <c r="C150">
        <v>18091.87</v>
      </c>
      <c r="D150">
        <v>17925.330000000002</v>
      </c>
      <c r="E150">
        <v>18011.939999999999</v>
      </c>
    </row>
    <row r="151" spans="1:5">
      <c r="A151" s="1">
        <v>42156</v>
      </c>
      <c r="B151">
        <v>18017.82</v>
      </c>
      <c r="C151">
        <v>18105.830000000002</v>
      </c>
      <c r="D151">
        <v>17982.060000000001</v>
      </c>
      <c r="E151">
        <v>18040.37</v>
      </c>
    </row>
    <row r="152" spans="1:5">
      <c r="A152" s="1">
        <v>42153</v>
      </c>
      <c r="B152">
        <v>18128.12</v>
      </c>
      <c r="C152">
        <v>18128.12</v>
      </c>
      <c r="D152">
        <v>17967.740000000002</v>
      </c>
      <c r="E152">
        <v>18010.68</v>
      </c>
    </row>
    <row r="153" spans="1:5">
      <c r="A153" s="1">
        <v>42152</v>
      </c>
      <c r="B153">
        <v>18154.14</v>
      </c>
      <c r="C153">
        <v>18154.14</v>
      </c>
      <c r="D153">
        <v>18066.400000000001</v>
      </c>
      <c r="E153">
        <v>18126.12</v>
      </c>
    </row>
    <row r="154" spans="1:5">
      <c r="A154" s="1">
        <v>42151</v>
      </c>
      <c r="B154">
        <v>18045.080000000002</v>
      </c>
      <c r="C154">
        <v>18190.349999999999</v>
      </c>
      <c r="D154">
        <v>18045.080000000002</v>
      </c>
      <c r="E154">
        <v>18162.990000000002</v>
      </c>
    </row>
    <row r="155" spans="1:5">
      <c r="A155" s="1">
        <v>42150</v>
      </c>
      <c r="B155">
        <v>18229.75</v>
      </c>
      <c r="C155">
        <v>18229.75</v>
      </c>
      <c r="D155">
        <v>17990.02</v>
      </c>
      <c r="E155">
        <v>18041.54</v>
      </c>
    </row>
    <row r="156" spans="1:5">
      <c r="A156" s="1">
        <v>42146</v>
      </c>
      <c r="B156">
        <v>18286.87</v>
      </c>
      <c r="C156">
        <v>18286.87</v>
      </c>
      <c r="D156">
        <v>18217.14</v>
      </c>
      <c r="E156">
        <v>18232.02</v>
      </c>
    </row>
    <row r="157" spans="1:5">
      <c r="A157" s="1">
        <v>42145</v>
      </c>
      <c r="B157">
        <v>18285.87</v>
      </c>
      <c r="C157">
        <v>18314.89</v>
      </c>
      <c r="D157">
        <v>18249.900000000001</v>
      </c>
      <c r="E157">
        <v>18285.740000000002</v>
      </c>
    </row>
    <row r="158" spans="1:5">
      <c r="A158" s="1">
        <v>42144</v>
      </c>
      <c r="B158">
        <v>18315.060000000001</v>
      </c>
      <c r="C158">
        <v>18350.13</v>
      </c>
      <c r="D158">
        <v>18272.560000000001</v>
      </c>
      <c r="E158">
        <v>18285.400000000001</v>
      </c>
    </row>
    <row r="159" spans="1:5">
      <c r="A159" s="1">
        <v>42143</v>
      </c>
      <c r="B159">
        <v>18300.48</v>
      </c>
      <c r="C159">
        <v>18351.36</v>
      </c>
      <c r="D159">
        <v>18261.349999999999</v>
      </c>
      <c r="E159">
        <v>18312.39</v>
      </c>
    </row>
    <row r="160" spans="1:5">
      <c r="A160" s="1">
        <v>42142</v>
      </c>
      <c r="B160">
        <v>18267.25</v>
      </c>
      <c r="C160">
        <v>18325.54</v>
      </c>
      <c r="D160">
        <v>18244.259999999998</v>
      </c>
      <c r="E160">
        <v>18298.88</v>
      </c>
    </row>
    <row r="161" spans="1:5">
      <c r="A161" s="1">
        <v>42139</v>
      </c>
      <c r="B161">
        <v>18251.97</v>
      </c>
      <c r="C161">
        <v>18272.72</v>
      </c>
      <c r="D161">
        <v>18215.07</v>
      </c>
      <c r="E161">
        <v>18272.560000000001</v>
      </c>
    </row>
    <row r="162" spans="1:5">
      <c r="A162" s="1">
        <v>42138</v>
      </c>
      <c r="B162">
        <v>18062.490000000002</v>
      </c>
      <c r="C162">
        <v>18255.21</v>
      </c>
      <c r="D162">
        <v>18062.490000000002</v>
      </c>
      <c r="E162">
        <v>18252.240000000002</v>
      </c>
    </row>
    <row r="163" spans="1:5">
      <c r="A163" s="1">
        <v>42137</v>
      </c>
      <c r="B163">
        <v>18070.37</v>
      </c>
      <c r="C163">
        <v>18132.79</v>
      </c>
      <c r="D163">
        <v>18039.2</v>
      </c>
      <c r="E163">
        <v>18060.490000000002</v>
      </c>
    </row>
    <row r="164" spans="1:5">
      <c r="A164" s="1">
        <v>42136</v>
      </c>
      <c r="B164">
        <v>18096.16</v>
      </c>
      <c r="C164">
        <v>18119.18</v>
      </c>
      <c r="D164">
        <v>17924.8</v>
      </c>
      <c r="E164">
        <v>18068.23</v>
      </c>
    </row>
    <row r="165" spans="1:5">
      <c r="A165" s="1">
        <v>42135</v>
      </c>
      <c r="B165">
        <v>18187.78</v>
      </c>
      <c r="C165">
        <v>18199.95</v>
      </c>
      <c r="D165">
        <v>18089.11</v>
      </c>
      <c r="E165">
        <v>18105.169999999998</v>
      </c>
    </row>
    <row r="166" spans="1:5">
      <c r="A166" s="1">
        <v>42132</v>
      </c>
      <c r="B166">
        <v>17933.64</v>
      </c>
      <c r="C166">
        <v>18205.23</v>
      </c>
      <c r="D166">
        <v>17933.64</v>
      </c>
      <c r="E166">
        <v>18191.11</v>
      </c>
    </row>
    <row r="167" spans="1:5">
      <c r="A167" s="1">
        <v>42131</v>
      </c>
      <c r="B167">
        <v>17840.25</v>
      </c>
      <c r="C167">
        <v>17973.07</v>
      </c>
      <c r="D167">
        <v>17796.939999999999</v>
      </c>
      <c r="E167">
        <v>17924.060000000001</v>
      </c>
    </row>
    <row r="168" spans="1:5">
      <c r="A168" s="1">
        <v>42130</v>
      </c>
      <c r="B168">
        <v>17934.810000000001</v>
      </c>
      <c r="C168">
        <v>18019.75</v>
      </c>
      <c r="D168">
        <v>17733.12</v>
      </c>
      <c r="E168">
        <v>17841.98</v>
      </c>
    </row>
    <row r="169" spans="1:5">
      <c r="A169" s="1">
        <v>42129</v>
      </c>
      <c r="B169">
        <v>18062.53</v>
      </c>
      <c r="C169">
        <v>18086.009999999998</v>
      </c>
      <c r="D169">
        <v>17905.71</v>
      </c>
      <c r="E169">
        <v>17928.2</v>
      </c>
    </row>
    <row r="170" spans="1:5">
      <c r="A170" s="1">
        <v>42128</v>
      </c>
      <c r="B170">
        <v>18026.02</v>
      </c>
      <c r="C170">
        <v>18133.759999999998</v>
      </c>
      <c r="D170">
        <v>18026.02</v>
      </c>
      <c r="E170">
        <v>18070.400000000001</v>
      </c>
    </row>
    <row r="171" spans="1:5">
      <c r="A171" s="1">
        <v>42125</v>
      </c>
      <c r="B171">
        <v>17859.27</v>
      </c>
      <c r="C171">
        <v>18028.89</v>
      </c>
      <c r="D171">
        <v>17859.27</v>
      </c>
      <c r="E171">
        <v>18024.060000000001</v>
      </c>
    </row>
    <row r="172" spans="1:5">
      <c r="A172" s="1">
        <v>42124</v>
      </c>
      <c r="B172">
        <v>18033.330000000002</v>
      </c>
      <c r="C172">
        <v>18033.330000000002</v>
      </c>
      <c r="D172">
        <v>17774.89</v>
      </c>
      <c r="E172">
        <v>17840.52</v>
      </c>
    </row>
    <row r="173" spans="1:5">
      <c r="A173" s="1">
        <v>42123</v>
      </c>
      <c r="B173">
        <v>18093.689999999999</v>
      </c>
      <c r="C173">
        <v>18096.46</v>
      </c>
      <c r="D173">
        <v>17953.689999999999</v>
      </c>
      <c r="E173">
        <v>18035.53</v>
      </c>
    </row>
    <row r="174" spans="1:5">
      <c r="A174" s="1">
        <v>42122</v>
      </c>
      <c r="B174">
        <v>18035.900000000001</v>
      </c>
      <c r="C174">
        <v>18119.650000000001</v>
      </c>
      <c r="D174">
        <v>17917.36</v>
      </c>
      <c r="E174">
        <v>18110.14</v>
      </c>
    </row>
    <row r="175" spans="1:5">
      <c r="A175" s="1">
        <v>42121</v>
      </c>
      <c r="B175">
        <v>18097.89</v>
      </c>
      <c r="C175">
        <v>18175.560000000001</v>
      </c>
      <c r="D175">
        <v>18024.66</v>
      </c>
      <c r="E175">
        <v>18037.97</v>
      </c>
    </row>
    <row r="176" spans="1:5">
      <c r="A176" s="1">
        <v>42118</v>
      </c>
      <c r="B176">
        <v>18056.419999999998</v>
      </c>
      <c r="C176">
        <v>18108.87</v>
      </c>
      <c r="D176">
        <v>18009.080000000002</v>
      </c>
      <c r="E176">
        <v>18080.14</v>
      </c>
    </row>
    <row r="177" spans="1:5">
      <c r="A177" s="1">
        <v>42117</v>
      </c>
      <c r="B177">
        <v>18031.900000000001</v>
      </c>
      <c r="C177">
        <v>18133.03</v>
      </c>
      <c r="D177">
        <v>17966.77</v>
      </c>
      <c r="E177">
        <v>18058.689999999999</v>
      </c>
    </row>
    <row r="178" spans="1:5">
      <c r="A178" s="1">
        <v>42116</v>
      </c>
      <c r="B178">
        <v>17950.82</v>
      </c>
      <c r="C178">
        <v>18056.02</v>
      </c>
      <c r="D178">
        <v>17887.759999999998</v>
      </c>
      <c r="E178">
        <v>18038.27</v>
      </c>
    </row>
    <row r="179" spans="1:5">
      <c r="A179" s="1">
        <v>42115</v>
      </c>
      <c r="B179">
        <v>18034.23</v>
      </c>
      <c r="C179">
        <v>18109.7</v>
      </c>
      <c r="D179">
        <v>17929.63</v>
      </c>
      <c r="E179">
        <v>17949.59</v>
      </c>
    </row>
    <row r="180" spans="1:5">
      <c r="A180" s="1">
        <v>42114</v>
      </c>
      <c r="B180">
        <v>17841.18</v>
      </c>
      <c r="C180">
        <v>18092.22</v>
      </c>
      <c r="D180">
        <v>17841.18</v>
      </c>
      <c r="E180">
        <v>18034.93</v>
      </c>
    </row>
    <row r="181" spans="1:5">
      <c r="A181" s="1">
        <v>42111</v>
      </c>
      <c r="B181">
        <v>18102.560000000001</v>
      </c>
      <c r="C181">
        <v>18102.560000000001</v>
      </c>
      <c r="D181">
        <v>17748.53</v>
      </c>
      <c r="E181">
        <v>17826.3</v>
      </c>
    </row>
    <row r="182" spans="1:5">
      <c r="A182" s="1">
        <v>42110</v>
      </c>
      <c r="B182">
        <v>18106.27</v>
      </c>
      <c r="C182">
        <v>18169.259999999998</v>
      </c>
      <c r="D182">
        <v>18063.86</v>
      </c>
      <c r="E182">
        <v>18105.77</v>
      </c>
    </row>
    <row r="183" spans="1:5">
      <c r="A183" s="1">
        <v>42109</v>
      </c>
      <c r="B183">
        <v>18045.71</v>
      </c>
      <c r="C183">
        <v>18160.52</v>
      </c>
      <c r="D183">
        <v>18045.71</v>
      </c>
      <c r="E183">
        <v>18112.61</v>
      </c>
    </row>
    <row r="184" spans="1:5">
      <c r="A184" s="1">
        <v>42108</v>
      </c>
      <c r="B184">
        <v>17979.11</v>
      </c>
      <c r="C184">
        <v>18075.599999999999</v>
      </c>
      <c r="D184">
        <v>17905.48</v>
      </c>
      <c r="E184">
        <v>18036.7</v>
      </c>
    </row>
    <row r="185" spans="1:5">
      <c r="A185" s="1">
        <v>42107</v>
      </c>
      <c r="B185">
        <v>18052.32</v>
      </c>
      <c r="C185">
        <v>18107.57</v>
      </c>
      <c r="D185">
        <v>17974.810000000001</v>
      </c>
      <c r="E185">
        <v>17977.04</v>
      </c>
    </row>
    <row r="186" spans="1:5">
      <c r="A186" s="1">
        <v>42104</v>
      </c>
      <c r="B186">
        <v>17956.73</v>
      </c>
      <c r="C186">
        <v>18066.759999999998</v>
      </c>
      <c r="D186">
        <v>17945.55</v>
      </c>
      <c r="E186">
        <v>18057.650000000001</v>
      </c>
    </row>
    <row r="187" spans="1:5">
      <c r="A187" s="1">
        <v>42103</v>
      </c>
      <c r="B187">
        <v>17897.7</v>
      </c>
      <c r="C187">
        <v>17984.22</v>
      </c>
      <c r="D187">
        <v>17823.099999999999</v>
      </c>
      <c r="E187">
        <v>17958.73</v>
      </c>
    </row>
    <row r="188" spans="1:5">
      <c r="A188" s="1">
        <v>42102</v>
      </c>
      <c r="B188">
        <v>17877.62</v>
      </c>
      <c r="C188">
        <v>17976.2</v>
      </c>
      <c r="D188">
        <v>17822.23</v>
      </c>
      <c r="E188">
        <v>17902.509999999998</v>
      </c>
    </row>
    <row r="189" spans="1:5">
      <c r="A189" s="1">
        <v>42101</v>
      </c>
      <c r="B189">
        <v>17884.32</v>
      </c>
      <c r="C189">
        <v>17983.12</v>
      </c>
      <c r="D189">
        <v>17871.21</v>
      </c>
      <c r="E189">
        <v>17875.419999999998</v>
      </c>
    </row>
    <row r="190" spans="1:5">
      <c r="A190" s="1">
        <v>42100</v>
      </c>
      <c r="B190">
        <v>17755.5</v>
      </c>
      <c r="C190">
        <v>17941.79</v>
      </c>
      <c r="D190">
        <v>17646.8</v>
      </c>
      <c r="E190">
        <v>17880.849999999999</v>
      </c>
    </row>
    <row r="191" spans="1:5">
      <c r="A191" s="1">
        <v>42096</v>
      </c>
      <c r="B191">
        <v>17699.52</v>
      </c>
      <c r="C191">
        <v>17815.03</v>
      </c>
      <c r="D191">
        <v>17673.490000000002</v>
      </c>
      <c r="E191">
        <v>17763.240000000002</v>
      </c>
    </row>
    <row r="192" spans="1:5">
      <c r="A192" s="1">
        <v>42095</v>
      </c>
      <c r="B192">
        <v>17778.52</v>
      </c>
      <c r="C192">
        <v>17778.52</v>
      </c>
      <c r="D192">
        <v>17585.009999999998</v>
      </c>
      <c r="E192">
        <v>17698.18</v>
      </c>
    </row>
    <row r="193" spans="1:5">
      <c r="A193" s="1">
        <v>42094</v>
      </c>
      <c r="B193">
        <v>17965.37</v>
      </c>
      <c r="C193">
        <v>17965.37</v>
      </c>
      <c r="D193">
        <v>17773.02</v>
      </c>
      <c r="E193">
        <v>17776.12</v>
      </c>
    </row>
    <row r="194" spans="1:5">
      <c r="A194" s="1">
        <v>42093</v>
      </c>
      <c r="B194">
        <v>17727.48</v>
      </c>
      <c r="C194">
        <v>18008.64</v>
      </c>
      <c r="D194">
        <v>17727.48</v>
      </c>
      <c r="E194">
        <v>17976.310000000001</v>
      </c>
    </row>
    <row r="195" spans="1:5">
      <c r="A195" s="1">
        <v>42090</v>
      </c>
      <c r="B195">
        <v>17673.63</v>
      </c>
      <c r="C195">
        <v>17729.14</v>
      </c>
      <c r="D195">
        <v>17630.490000000002</v>
      </c>
      <c r="E195">
        <v>17712.66</v>
      </c>
    </row>
    <row r="196" spans="1:5">
      <c r="A196" s="1">
        <v>42089</v>
      </c>
      <c r="B196">
        <v>17716.27</v>
      </c>
      <c r="C196">
        <v>17759.509999999998</v>
      </c>
      <c r="D196">
        <v>17579.27</v>
      </c>
      <c r="E196">
        <v>17678.23</v>
      </c>
    </row>
    <row r="197" spans="1:5">
      <c r="A197" s="1">
        <v>42088</v>
      </c>
      <c r="B197">
        <v>18012.61</v>
      </c>
      <c r="C197">
        <v>18041.97</v>
      </c>
      <c r="D197">
        <v>17718.54</v>
      </c>
      <c r="E197">
        <v>17718.54</v>
      </c>
    </row>
    <row r="198" spans="1:5">
      <c r="A198" s="1">
        <v>42087</v>
      </c>
      <c r="B198">
        <v>18110.87</v>
      </c>
      <c r="C198">
        <v>18149.240000000002</v>
      </c>
      <c r="D198">
        <v>18010.439999999999</v>
      </c>
      <c r="E198">
        <v>18011.14</v>
      </c>
    </row>
    <row r="199" spans="1:5">
      <c r="A199" s="1">
        <v>42086</v>
      </c>
      <c r="B199">
        <v>18136.73</v>
      </c>
      <c r="C199">
        <v>18205.93</v>
      </c>
      <c r="D199">
        <v>18116.04</v>
      </c>
      <c r="E199">
        <v>18116.04</v>
      </c>
    </row>
    <row r="200" spans="1:5">
      <c r="A200" s="1">
        <v>42083</v>
      </c>
      <c r="B200">
        <v>17961.13</v>
      </c>
      <c r="C200">
        <v>18197.29</v>
      </c>
      <c r="D200">
        <v>17961.13</v>
      </c>
      <c r="E200">
        <v>18127.650000000001</v>
      </c>
    </row>
    <row r="201" spans="1:5">
      <c r="A201" s="1">
        <v>42082</v>
      </c>
      <c r="B201">
        <v>18072.580000000002</v>
      </c>
      <c r="C201">
        <v>18072.990000000002</v>
      </c>
      <c r="D201">
        <v>17934.240000000002</v>
      </c>
      <c r="E201">
        <v>17959.03</v>
      </c>
    </row>
    <row r="202" spans="1:5">
      <c r="A202" s="1">
        <v>42081</v>
      </c>
      <c r="B202">
        <v>17846.8</v>
      </c>
      <c r="C202">
        <v>18097.12</v>
      </c>
      <c r="D202">
        <v>17697.52</v>
      </c>
      <c r="E202">
        <v>18076.189999999999</v>
      </c>
    </row>
    <row r="203" spans="1:5">
      <c r="A203" s="1">
        <v>42080</v>
      </c>
      <c r="B203">
        <v>17972.22</v>
      </c>
      <c r="C203">
        <v>17972.22</v>
      </c>
      <c r="D203">
        <v>17785.79</v>
      </c>
      <c r="E203">
        <v>17849.080000000002</v>
      </c>
    </row>
    <row r="204" spans="1:5">
      <c r="A204" s="1">
        <v>42079</v>
      </c>
      <c r="B204">
        <v>17751.240000000002</v>
      </c>
      <c r="C204">
        <v>17988.5</v>
      </c>
      <c r="D204">
        <v>17751.240000000002</v>
      </c>
      <c r="E204">
        <v>17977.419999999998</v>
      </c>
    </row>
    <row r="205" spans="1:5">
      <c r="A205" s="1">
        <v>42076</v>
      </c>
      <c r="B205">
        <v>17889.05</v>
      </c>
      <c r="C205">
        <v>17889.05</v>
      </c>
      <c r="D205">
        <v>17629.89</v>
      </c>
      <c r="E205">
        <v>17749.310000000001</v>
      </c>
    </row>
    <row r="206" spans="1:5">
      <c r="A206" s="1">
        <v>42075</v>
      </c>
      <c r="B206">
        <v>17626.84</v>
      </c>
      <c r="C206">
        <v>17900.099999999999</v>
      </c>
      <c r="D206">
        <v>17620.490000000002</v>
      </c>
      <c r="E206">
        <v>17895.22</v>
      </c>
    </row>
    <row r="207" spans="1:5">
      <c r="A207" s="1">
        <v>42074</v>
      </c>
      <c r="B207">
        <v>17662.939999999999</v>
      </c>
      <c r="C207">
        <v>17731.78</v>
      </c>
      <c r="D207">
        <v>17627</v>
      </c>
      <c r="E207">
        <v>17635.39</v>
      </c>
    </row>
    <row r="208" spans="1:5">
      <c r="A208" s="1">
        <v>42073</v>
      </c>
      <c r="B208">
        <v>17989.560000000001</v>
      </c>
      <c r="C208">
        <v>17989.560000000001</v>
      </c>
      <c r="D208">
        <v>17662.939999999999</v>
      </c>
      <c r="E208">
        <v>17662.939999999999</v>
      </c>
    </row>
    <row r="209" spans="1:5">
      <c r="A209" s="1">
        <v>42072</v>
      </c>
      <c r="B209">
        <v>17856.560000000001</v>
      </c>
      <c r="C209">
        <v>18031.04</v>
      </c>
      <c r="D209">
        <v>17856.560000000001</v>
      </c>
      <c r="E209">
        <v>17995.72</v>
      </c>
    </row>
    <row r="210" spans="1:5">
      <c r="A210" s="1">
        <v>42069</v>
      </c>
      <c r="B210">
        <v>18135.72</v>
      </c>
      <c r="C210">
        <v>18135.72</v>
      </c>
      <c r="D210">
        <v>17825.150000000001</v>
      </c>
      <c r="E210">
        <v>17856.78</v>
      </c>
    </row>
    <row r="211" spans="1:5">
      <c r="A211" s="1">
        <v>42068</v>
      </c>
      <c r="B211">
        <v>18096.900000000001</v>
      </c>
      <c r="C211">
        <v>18160.349999999999</v>
      </c>
      <c r="D211">
        <v>18087.650000000001</v>
      </c>
      <c r="E211">
        <v>18135.72</v>
      </c>
    </row>
    <row r="212" spans="1:5">
      <c r="A212" s="1">
        <v>42067</v>
      </c>
      <c r="B212">
        <v>18203.37</v>
      </c>
      <c r="C212">
        <v>18203.37</v>
      </c>
      <c r="D212">
        <v>18029.5</v>
      </c>
      <c r="E212">
        <v>18096.900000000001</v>
      </c>
    </row>
    <row r="213" spans="1:5">
      <c r="A213" s="1">
        <v>42066</v>
      </c>
      <c r="B213">
        <v>18281.95</v>
      </c>
      <c r="C213">
        <v>18281.95</v>
      </c>
      <c r="D213">
        <v>18136.88</v>
      </c>
      <c r="E213">
        <v>18203.37</v>
      </c>
    </row>
    <row r="214" spans="1:5">
      <c r="A214" s="1">
        <v>42065</v>
      </c>
      <c r="B214">
        <v>18134.05</v>
      </c>
      <c r="C214">
        <v>18288.63</v>
      </c>
      <c r="D214">
        <v>18122.59</v>
      </c>
      <c r="E214">
        <v>18288.63</v>
      </c>
    </row>
    <row r="215" spans="1:5">
      <c r="A215" s="1">
        <v>42062</v>
      </c>
      <c r="B215">
        <v>18213.259999999998</v>
      </c>
      <c r="C215">
        <v>18213.259999999998</v>
      </c>
      <c r="D215">
        <v>18132.38</v>
      </c>
      <c r="E215">
        <v>18132.7</v>
      </c>
    </row>
    <row r="216" spans="1:5">
      <c r="A216" s="1">
        <v>42061</v>
      </c>
      <c r="B216">
        <v>18224.41</v>
      </c>
      <c r="C216">
        <v>18239.43</v>
      </c>
      <c r="D216">
        <v>18157.07</v>
      </c>
      <c r="E216">
        <v>18214.419999999998</v>
      </c>
    </row>
    <row r="217" spans="1:5">
      <c r="A217" s="1">
        <v>42060</v>
      </c>
      <c r="B217">
        <v>18208.669999999998</v>
      </c>
      <c r="C217">
        <v>18244.38</v>
      </c>
      <c r="D217">
        <v>18182.759999999998</v>
      </c>
      <c r="E217">
        <v>18224.57</v>
      </c>
    </row>
    <row r="218" spans="1:5">
      <c r="A218" s="1">
        <v>42059</v>
      </c>
      <c r="B218">
        <v>18112.57</v>
      </c>
      <c r="C218">
        <v>18231.09</v>
      </c>
      <c r="D218">
        <v>18098.73</v>
      </c>
      <c r="E218">
        <v>18209.189999999999</v>
      </c>
    </row>
    <row r="219" spans="1:5">
      <c r="A219" s="1">
        <v>42058</v>
      </c>
      <c r="B219">
        <v>18140.759999999998</v>
      </c>
      <c r="C219">
        <v>18141.21</v>
      </c>
      <c r="D219">
        <v>18054.84</v>
      </c>
      <c r="E219">
        <v>18116.84</v>
      </c>
    </row>
    <row r="220" spans="1:5">
      <c r="A220" s="1">
        <v>42055</v>
      </c>
      <c r="B220">
        <v>17985.77</v>
      </c>
      <c r="C220">
        <v>18144.29</v>
      </c>
      <c r="D220">
        <v>17878.37</v>
      </c>
      <c r="E220">
        <v>18140.439999999999</v>
      </c>
    </row>
    <row r="221" spans="1:5">
      <c r="A221" s="1">
        <v>42054</v>
      </c>
      <c r="B221">
        <v>18028.669999999998</v>
      </c>
      <c r="C221">
        <v>18028.669999999998</v>
      </c>
      <c r="D221">
        <v>17924.599999999999</v>
      </c>
      <c r="E221">
        <v>17985.77</v>
      </c>
    </row>
    <row r="222" spans="1:5">
      <c r="A222" s="1">
        <v>42053</v>
      </c>
      <c r="B222">
        <v>18045.72</v>
      </c>
      <c r="C222">
        <v>18048.7</v>
      </c>
      <c r="D222">
        <v>17982.2</v>
      </c>
      <c r="E222">
        <v>18029.849999999999</v>
      </c>
    </row>
    <row r="223" spans="1:5">
      <c r="A223" s="1">
        <v>42052</v>
      </c>
      <c r="B223">
        <v>18019.8</v>
      </c>
      <c r="C223">
        <v>18052.009999999998</v>
      </c>
      <c r="D223">
        <v>17951.41</v>
      </c>
      <c r="E223">
        <v>18047.580000000002</v>
      </c>
    </row>
    <row r="224" spans="1:5">
      <c r="A224" s="1">
        <v>42048</v>
      </c>
      <c r="B224">
        <v>17968.650000000001</v>
      </c>
      <c r="C224">
        <v>18037.41</v>
      </c>
      <c r="D224">
        <v>17961.759999999998</v>
      </c>
      <c r="E224">
        <v>18019.349999999999</v>
      </c>
    </row>
    <row r="225" spans="1:5">
      <c r="A225" s="1">
        <v>42047</v>
      </c>
      <c r="B225">
        <v>17862.14</v>
      </c>
      <c r="C225">
        <v>17975.650000000001</v>
      </c>
      <c r="D225">
        <v>17862.14</v>
      </c>
      <c r="E225">
        <v>17972.38</v>
      </c>
    </row>
    <row r="226" spans="1:5">
      <c r="A226" s="1">
        <v>42046</v>
      </c>
      <c r="B226">
        <v>17867.86</v>
      </c>
      <c r="C226">
        <v>17897.21</v>
      </c>
      <c r="D226">
        <v>17759.650000000001</v>
      </c>
      <c r="E226">
        <v>17862.14</v>
      </c>
    </row>
    <row r="227" spans="1:5">
      <c r="A227" s="1">
        <v>42045</v>
      </c>
      <c r="B227">
        <v>17736.150000000001</v>
      </c>
      <c r="C227">
        <v>17890.34</v>
      </c>
      <c r="D227">
        <v>17729.240000000002</v>
      </c>
      <c r="E227">
        <v>17868.759999999998</v>
      </c>
    </row>
    <row r="228" spans="1:5">
      <c r="A228" s="1">
        <v>42044</v>
      </c>
      <c r="B228">
        <v>17821.490000000002</v>
      </c>
      <c r="C228">
        <v>17821.490000000002</v>
      </c>
      <c r="D228">
        <v>17685.32</v>
      </c>
      <c r="E228">
        <v>17729.21</v>
      </c>
    </row>
    <row r="229" spans="1:5">
      <c r="A229" s="1">
        <v>42041</v>
      </c>
      <c r="B229">
        <v>17881.54</v>
      </c>
      <c r="C229">
        <v>17951.09</v>
      </c>
      <c r="D229">
        <v>17764.400000000001</v>
      </c>
      <c r="E229">
        <v>17824.29</v>
      </c>
    </row>
    <row r="230" spans="1:5">
      <c r="A230" s="1">
        <v>42040</v>
      </c>
      <c r="B230">
        <v>17677.259999999998</v>
      </c>
      <c r="C230">
        <v>17889.580000000002</v>
      </c>
      <c r="D230">
        <v>17677.259999999998</v>
      </c>
      <c r="E230">
        <v>17884.88</v>
      </c>
    </row>
    <row r="231" spans="1:5">
      <c r="A231" s="1">
        <v>42039</v>
      </c>
      <c r="B231">
        <v>17664.990000000002</v>
      </c>
      <c r="C231">
        <v>17782.22</v>
      </c>
      <c r="D231">
        <v>17603.21</v>
      </c>
      <c r="E231">
        <v>17673.02</v>
      </c>
    </row>
    <row r="232" spans="1:5">
      <c r="A232" s="1">
        <v>42038</v>
      </c>
      <c r="B232">
        <v>17369.97</v>
      </c>
      <c r="C232">
        <v>17670.759999999998</v>
      </c>
      <c r="D232">
        <v>17369.97</v>
      </c>
      <c r="E232">
        <v>17666.400000000001</v>
      </c>
    </row>
    <row r="233" spans="1:5">
      <c r="A233" s="1">
        <v>42037</v>
      </c>
      <c r="B233">
        <v>17169.990000000002</v>
      </c>
      <c r="C233">
        <v>17367.68</v>
      </c>
      <c r="D233">
        <v>17037.759999999998</v>
      </c>
      <c r="E233">
        <v>17361.04</v>
      </c>
    </row>
    <row r="234" spans="1:5">
      <c r="A234" s="1">
        <v>42034</v>
      </c>
      <c r="B234">
        <v>17416.849999999999</v>
      </c>
      <c r="C234">
        <v>17419.900000000001</v>
      </c>
      <c r="D234">
        <v>17156.82</v>
      </c>
      <c r="E234">
        <v>17164.95</v>
      </c>
    </row>
    <row r="235" spans="1:5">
      <c r="A235" s="1">
        <v>42033</v>
      </c>
      <c r="B235">
        <v>17195.29</v>
      </c>
      <c r="C235">
        <v>17433.13</v>
      </c>
      <c r="D235">
        <v>17136.3</v>
      </c>
      <c r="E235">
        <v>17416.849999999999</v>
      </c>
    </row>
    <row r="236" spans="1:5">
      <c r="A236" s="1">
        <v>42032</v>
      </c>
      <c r="B236">
        <v>17402.91</v>
      </c>
      <c r="C236">
        <v>17484.41</v>
      </c>
      <c r="D236">
        <v>17189</v>
      </c>
      <c r="E236">
        <v>17191.37</v>
      </c>
    </row>
    <row r="237" spans="1:5">
      <c r="A237" s="1">
        <v>42031</v>
      </c>
      <c r="B237">
        <v>17638.53</v>
      </c>
      <c r="C237">
        <v>17638.53</v>
      </c>
      <c r="D237">
        <v>17288.310000000001</v>
      </c>
      <c r="E237">
        <v>17387.21</v>
      </c>
    </row>
    <row r="238" spans="1:5">
      <c r="A238" s="1">
        <v>42030</v>
      </c>
      <c r="B238">
        <v>17668.11</v>
      </c>
      <c r="C238">
        <v>17696.36</v>
      </c>
      <c r="D238">
        <v>17567.599999999999</v>
      </c>
      <c r="E238">
        <v>17678.7</v>
      </c>
    </row>
    <row r="239" spans="1:5">
      <c r="A239" s="1">
        <v>42027</v>
      </c>
      <c r="B239">
        <v>17812.5</v>
      </c>
      <c r="C239">
        <v>17812.5</v>
      </c>
      <c r="D239">
        <v>17667.53</v>
      </c>
      <c r="E239">
        <v>17672.599999999999</v>
      </c>
    </row>
    <row r="240" spans="1:5">
      <c r="A240" s="1">
        <v>42026</v>
      </c>
      <c r="B240">
        <v>17557.29</v>
      </c>
      <c r="C240">
        <v>17840.89</v>
      </c>
      <c r="D240">
        <v>17482.54</v>
      </c>
      <c r="E240">
        <v>17813.98</v>
      </c>
    </row>
    <row r="241" spans="1:5">
      <c r="A241" s="1">
        <v>42025</v>
      </c>
      <c r="B241">
        <v>17509.96</v>
      </c>
      <c r="C241">
        <v>17599.580000000002</v>
      </c>
      <c r="D241">
        <v>17396.04</v>
      </c>
      <c r="E241">
        <v>17554.28</v>
      </c>
    </row>
    <row r="242" spans="1:5">
      <c r="A242" s="1">
        <v>42024</v>
      </c>
      <c r="B242">
        <v>17516.96</v>
      </c>
      <c r="C242">
        <v>17588.7</v>
      </c>
      <c r="D242">
        <v>17346.73</v>
      </c>
      <c r="E242">
        <v>17515.23</v>
      </c>
    </row>
    <row r="243" spans="1:5">
      <c r="A243" s="1">
        <v>42020</v>
      </c>
      <c r="B243">
        <v>17320</v>
      </c>
      <c r="C243">
        <v>17528.37</v>
      </c>
      <c r="D243">
        <v>17243.55</v>
      </c>
      <c r="E243">
        <v>17511.57</v>
      </c>
    </row>
    <row r="244" spans="1:5">
      <c r="A244" s="1">
        <v>42019</v>
      </c>
      <c r="B244">
        <v>17436.3</v>
      </c>
      <c r="C244">
        <v>17517.41</v>
      </c>
      <c r="D244">
        <v>17298.04</v>
      </c>
      <c r="E244">
        <v>17320.71</v>
      </c>
    </row>
    <row r="245" spans="1:5">
      <c r="A245" s="1">
        <v>42018</v>
      </c>
      <c r="B245">
        <v>17609.060000000001</v>
      </c>
      <c r="C245">
        <v>17609.060000000001</v>
      </c>
      <c r="D245">
        <v>17264.900000000001</v>
      </c>
      <c r="E245">
        <v>17427.09</v>
      </c>
    </row>
    <row r="246" spans="1:5">
      <c r="A246" s="1">
        <v>42017</v>
      </c>
      <c r="B246">
        <v>17645.02</v>
      </c>
      <c r="C246">
        <v>17923.009999999998</v>
      </c>
      <c r="D246">
        <v>17498.23</v>
      </c>
      <c r="E246">
        <v>17613.68</v>
      </c>
    </row>
    <row r="247" spans="1:5">
      <c r="A247" s="1">
        <v>42016</v>
      </c>
      <c r="B247">
        <v>17742.05</v>
      </c>
      <c r="C247">
        <v>17793.88</v>
      </c>
      <c r="D247">
        <v>17571.580000000002</v>
      </c>
      <c r="E247">
        <v>17640.84</v>
      </c>
    </row>
    <row r="248" spans="1:5">
      <c r="A248" s="1">
        <v>42013</v>
      </c>
      <c r="B248">
        <v>17911.02</v>
      </c>
      <c r="C248">
        <v>17915.32</v>
      </c>
      <c r="D248">
        <v>17686.09</v>
      </c>
      <c r="E248">
        <v>17737.37</v>
      </c>
    </row>
    <row r="249" spans="1:5">
      <c r="A249" s="1">
        <v>42012</v>
      </c>
      <c r="B249">
        <v>17591.97</v>
      </c>
      <c r="C249">
        <v>17916.04</v>
      </c>
      <c r="D249">
        <v>17591.97</v>
      </c>
      <c r="E249">
        <v>17907.87</v>
      </c>
    </row>
    <row r="250" spans="1:5">
      <c r="A250" s="1">
        <v>42011</v>
      </c>
      <c r="B250">
        <v>17374.78</v>
      </c>
      <c r="C250">
        <v>17597.080000000002</v>
      </c>
      <c r="D250">
        <v>17374.78</v>
      </c>
      <c r="E250">
        <v>17584.52</v>
      </c>
    </row>
    <row r="251" spans="1:5">
      <c r="A251" s="1">
        <v>42010</v>
      </c>
      <c r="B251">
        <v>17504.18</v>
      </c>
      <c r="C251">
        <v>17581.05</v>
      </c>
      <c r="D251">
        <v>17262.37</v>
      </c>
      <c r="E251">
        <v>17371.64</v>
      </c>
    </row>
    <row r="252" spans="1:5">
      <c r="A252" s="1">
        <v>42009</v>
      </c>
      <c r="B252">
        <v>17821.3</v>
      </c>
      <c r="C252">
        <v>17821.3</v>
      </c>
      <c r="D252">
        <v>17475.93</v>
      </c>
      <c r="E252">
        <v>17501.650000000001</v>
      </c>
    </row>
    <row r="253" spans="1:5">
      <c r="A253" s="1">
        <v>42006</v>
      </c>
      <c r="B253">
        <v>17823.07</v>
      </c>
      <c r="C253">
        <v>17951.78</v>
      </c>
      <c r="D253">
        <v>17731.3</v>
      </c>
      <c r="E253">
        <v>17832.990000000002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Geetha Ragiphani</dc:creator>
  <cp:keywords/>
  <dc:description/>
  <cp:lastModifiedBy/>
  <cp:revision/>
  <dcterms:created xsi:type="dcterms:W3CDTF">2023-12-02T18:32:34Z</dcterms:created>
  <dcterms:modified xsi:type="dcterms:W3CDTF">2025-01-28T19:56:20Z</dcterms:modified>
  <cp:category/>
  <cp:contentStatus/>
</cp:coreProperties>
</file>