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I29" i="1"/>
  <c r="I28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7"/>
  <c r="I6"/>
  <c r="H3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val>
            <c:numRef>
              <c:f>Лист1!$D$1:$D$396</c:f>
              <c:numCache>
                <c:formatCode>General</c:formatCode>
                <c:ptCount val="396"/>
                <c:pt idx="0">
                  <c:v>3488</c:v>
                </c:pt>
                <c:pt idx="1">
                  <c:v>9978</c:v>
                </c:pt>
                <c:pt idx="2">
                  <c:v>10831</c:v>
                </c:pt>
                <c:pt idx="3">
                  <c:v>15333</c:v>
                </c:pt>
                <c:pt idx="4">
                  <c:v>16085</c:v>
                </c:pt>
                <c:pt idx="5">
                  <c:v>6743</c:v>
                </c:pt>
                <c:pt idx="6">
                  <c:v>3719</c:v>
                </c:pt>
                <c:pt idx="7">
                  <c:v>10231</c:v>
                </c:pt>
                <c:pt idx="8">
                  <c:v>14366</c:v>
                </c:pt>
                <c:pt idx="9">
                  <c:v>5598</c:v>
                </c:pt>
                <c:pt idx="10">
                  <c:v>13783</c:v>
                </c:pt>
                <c:pt idx="11">
                  <c:v>5670</c:v>
                </c:pt>
                <c:pt idx="12">
                  <c:v>18066</c:v>
                </c:pt>
                <c:pt idx="13">
                  <c:v>14186</c:v>
                </c:pt>
                <c:pt idx="14">
                  <c:v>1328</c:v>
                </c:pt>
                <c:pt idx="15">
                  <c:v>5493</c:v>
                </c:pt>
                <c:pt idx="16">
                  <c:v>20727</c:v>
                </c:pt>
                <c:pt idx="17">
                  <c:v>5215</c:v>
                </c:pt>
                <c:pt idx="18">
                  <c:v>2124</c:v>
                </c:pt>
                <c:pt idx="19">
                  <c:v>3487</c:v>
                </c:pt>
                <c:pt idx="20">
                  <c:v>10412</c:v>
                </c:pt>
                <c:pt idx="21">
                  <c:v>2109</c:v>
                </c:pt>
                <c:pt idx="22">
                  <c:v>10934</c:v>
                </c:pt>
                <c:pt idx="23">
                  <c:v>11035</c:v>
                </c:pt>
                <c:pt idx="24">
                  <c:v>3571</c:v>
                </c:pt>
                <c:pt idx="25">
                  <c:v>16877</c:v>
                </c:pt>
                <c:pt idx="26">
                  <c:v>5115</c:v>
                </c:pt>
                <c:pt idx="27">
                  <c:v>5300</c:v>
                </c:pt>
                <c:pt idx="28">
                  <c:v>18820</c:v>
                </c:pt>
                <c:pt idx="29">
                  <c:v>6484</c:v>
                </c:pt>
                <c:pt idx="30">
                  <c:v>10374</c:v>
                </c:pt>
                <c:pt idx="31">
                  <c:v>5880</c:v>
                </c:pt>
                <c:pt idx="32">
                  <c:v>2340</c:v>
                </c:pt>
                <c:pt idx="33">
                  <c:v>11747</c:v>
                </c:pt>
                <c:pt idx="34">
                  <c:v>11332</c:v>
                </c:pt>
                <c:pt idx="35">
                  <c:v>17234</c:v>
                </c:pt>
                <c:pt idx="36">
                  <c:v>4308</c:v>
                </c:pt>
                <c:pt idx="37">
                  <c:v>10986</c:v>
                </c:pt>
                <c:pt idx="38">
                  <c:v>1648</c:v>
                </c:pt>
                <c:pt idx="39">
                  <c:v>5335</c:v>
                </c:pt>
                <c:pt idx="40">
                  <c:v>17212</c:v>
                </c:pt>
                <c:pt idx="41">
                  <c:v>10635</c:v>
                </c:pt>
                <c:pt idx="42">
                  <c:v>2119</c:v>
                </c:pt>
                <c:pt idx="43">
                  <c:v>2017</c:v>
                </c:pt>
                <c:pt idx="44">
                  <c:v>16893</c:v>
                </c:pt>
                <c:pt idx="45">
                  <c:v>5616</c:v>
                </c:pt>
                <c:pt idx="46">
                  <c:v>9654</c:v>
                </c:pt>
                <c:pt idx="47">
                  <c:v>3118</c:v>
                </c:pt>
                <c:pt idx="48">
                  <c:v>8629</c:v>
                </c:pt>
                <c:pt idx="49">
                  <c:v>20920</c:v>
                </c:pt>
                <c:pt idx="50">
                  <c:v>7655</c:v>
                </c:pt>
                <c:pt idx="51">
                  <c:v>1534</c:v>
                </c:pt>
                <c:pt idx="52">
                  <c:v>20371</c:v>
                </c:pt>
                <c:pt idx="53">
                  <c:v>5633</c:v>
                </c:pt>
                <c:pt idx="54">
                  <c:v>5991</c:v>
                </c:pt>
                <c:pt idx="55">
                  <c:v>17790</c:v>
                </c:pt>
                <c:pt idx="56">
                  <c:v>5611</c:v>
                </c:pt>
                <c:pt idx="57">
                  <c:v>2281</c:v>
                </c:pt>
                <c:pt idx="58">
                  <c:v>5501</c:v>
                </c:pt>
                <c:pt idx="59">
                  <c:v>9181</c:v>
                </c:pt>
                <c:pt idx="60">
                  <c:v>5784</c:v>
                </c:pt>
                <c:pt idx="61">
                  <c:v>20820</c:v>
                </c:pt>
                <c:pt idx="62">
                  <c:v>9168</c:v>
                </c:pt>
                <c:pt idx="63">
                  <c:v>3631</c:v>
                </c:pt>
                <c:pt idx="64">
                  <c:v>1932</c:v>
                </c:pt>
                <c:pt idx="65">
                  <c:v>8433</c:v>
                </c:pt>
                <c:pt idx="66">
                  <c:v>11001</c:v>
                </c:pt>
                <c:pt idx="67">
                  <c:v>9316</c:v>
                </c:pt>
                <c:pt idx="68">
                  <c:v>7295</c:v>
                </c:pt>
                <c:pt idx="69">
                  <c:v>17206</c:v>
                </c:pt>
                <c:pt idx="70">
                  <c:v>2887</c:v>
                </c:pt>
                <c:pt idx="71">
                  <c:v>4964</c:v>
                </c:pt>
                <c:pt idx="72">
                  <c:v>19778</c:v>
                </c:pt>
                <c:pt idx="73">
                  <c:v>2506</c:v>
                </c:pt>
                <c:pt idx="74">
                  <c:v>3830</c:v>
                </c:pt>
                <c:pt idx="75">
                  <c:v>4127</c:v>
                </c:pt>
                <c:pt idx="76">
                  <c:v>15230</c:v>
                </c:pt>
                <c:pt idx="77">
                  <c:v>18685</c:v>
                </c:pt>
                <c:pt idx="78">
                  <c:v>4130</c:v>
                </c:pt>
                <c:pt idx="79">
                  <c:v>17089</c:v>
                </c:pt>
                <c:pt idx="80">
                  <c:v>15116</c:v>
                </c:pt>
                <c:pt idx="81">
                  <c:v>21620</c:v>
                </c:pt>
                <c:pt idx="82">
                  <c:v>20552</c:v>
                </c:pt>
                <c:pt idx="83">
                  <c:v>11258</c:v>
                </c:pt>
                <c:pt idx="84">
                  <c:v>19509</c:v>
                </c:pt>
                <c:pt idx="85">
                  <c:v>6954</c:v>
                </c:pt>
                <c:pt idx="86">
                  <c:v>2233</c:v>
                </c:pt>
                <c:pt idx="87">
                  <c:v>6322</c:v>
                </c:pt>
                <c:pt idx="88">
                  <c:v>13382</c:v>
                </c:pt>
                <c:pt idx="89">
                  <c:v>2628</c:v>
                </c:pt>
                <c:pt idx="90">
                  <c:v>5650</c:v>
                </c:pt>
                <c:pt idx="91">
                  <c:v>6750</c:v>
                </c:pt>
                <c:pt idx="92">
                  <c:v>18858</c:v>
                </c:pt>
                <c:pt idx="93">
                  <c:v>8364</c:v>
                </c:pt>
                <c:pt idx="94">
                  <c:v>3096</c:v>
                </c:pt>
                <c:pt idx="95">
                  <c:v>13912</c:v>
                </c:pt>
                <c:pt idx="96">
                  <c:v>2026</c:v>
                </c:pt>
                <c:pt idx="97">
                  <c:v>8893</c:v>
                </c:pt>
                <c:pt idx="98">
                  <c:v>6059</c:v>
                </c:pt>
                <c:pt idx="99">
                  <c:v>10910</c:v>
                </c:pt>
                <c:pt idx="100">
                  <c:v>11095</c:v>
                </c:pt>
                <c:pt idx="101">
                  <c:v>18133</c:v>
                </c:pt>
                <c:pt idx="102">
                  <c:v>20594</c:v>
                </c:pt>
                <c:pt idx="103">
                  <c:v>10430</c:v>
                </c:pt>
                <c:pt idx="104">
                  <c:v>18412</c:v>
                </c:pt>
                <c:pt idx="105">
                  <c:v>20905</c:v>
                </c:pt>
                <c:pt idx="106">
                  <c:v>8750</c:v>
                </c:pt>
                <c:pt idx="107">
                  <c:v>6504</c:v>
                </c:pt>
                <c:pt idx="108">
                  <c:v>19951</c:v>
                </c:pt>
                <c:pt idx="109">
                  <c:v>17530</c:v>
                </c:pt>
                <c:pt idx="110">
                  <c:v>18017</c:v>
                </c:pt>
                <c:pt idx="111">
                  <c:v>14781</c:v>
                </c:pt>
                <c:pt idx="112">
                  <c:v>1488</c:v>
                </c:pt>
                <c:pt idx="113">
                  <c:v>2593</c:v>
                </c:pt>
                <c:pt idx="114">
                  <c:v>1431</c:v>
                </c:pt>
                <c:pt idx="115">
                  <c:v>10798</c:v>
                </c:pt>
                <c:pt idx="116">
                  <c:v>16249</c:v>
                </c:pt>
                <c:pt idx="117">
                  <c:v>7709</c:v>
                </c:pt>
                <c:pt idx="118">
                  <c:v>1931</c:v>
                </c:pt>
                <c:pt idx="119">
                  <c:v>16027</c:v>
                </c:pt>
                <c:pt idx="120">
                  <c:v>4398</c:v>
                </c:pt>
                <c:pt idx="121">
                  <c:v>3958</c:v>
                </c:pt>
                <c:pt idx="122">
                  <c:v>10733</c:v>
                </c:pt>
                <c:pt idx="123">
                  <c:v>11588</c:v>
                </c:pt>
                <c:pt idx="124">
                  <c:v>5650</c:v>
                </c:pt>
                <c:pt idx="125">
                  <c:v>3565</c:v>
                </c:pt>
                <c:pt idx="126">
                  <c:v>20050</c:v>
                </c:pt>
                <c:pt idx="127">
                  <c:v>9279</c:v>
                </c:pt>
                <c:pt idx="128">
                  <c:v>15878</c:v>
                </c:pt>
                <c:pt idx="129">
                  <c:v>3721</c:v>
                </c:pt>
                <c:pt idx="130">
                  <c:v>6669</c:v>
                </c:pt>
                <c:pt idx="131">
                  <c:v>7360</c:v>
                </c:pt>
                <c:pt idx="132">
                  <c:v>8281</c:v>
                </c:pt>
                <c:pt idx="133">
                  <c:v>7528</c:v>
                </c:pt>
                <c:pt idx="134">
                  <c:v>13982</c:v>
                </c:pt>
                <c:pt idx="135">
                  <c:v>2489</c:v>
                </c:pt>
                <c:pt idx="136">
                  <c:v>7420</c:v>
                </c:pt>
                <c:pt idx="137">
                  <c:v>12569</c:v>
                </c:pt>
                <c:pt idx="138">
                  <c:v>6605</c:v>
                </c:pt>
                <c:pt idx="139">
                  <c:v>14539</c:v>
                </c:pt>
                <c:pt idx="140">
                  <c:v>13324</c:v>
                </c:pt>
                <c:pt idx="141">
                  <c:v>3835</c:v>
                </c:pt>
                <c:pt idx="142">
                  <c:v>1636</c:v>
                </c:pt>
                <c:pt idx="143">
                  <c:v>5299</c:v>
                </c:pt>
                <c:pt idx="144">
                  <c:v>9319</c:v>
                </c:pt>
                <c:pt idx="145">
                  <c:v>13390</c:v>
                </c:pt>
                <c:pt idx="146">
                  <c:v>12120</c:v>
                </c:pt>
                <c:pt idx="147">
                  <c:v>20557</c:v>
                </c:pt>
                <c:pt idx="148">
                  <c:v>10051</c:v>
                </c:pt>
                <c:pt idx="149">
                  <c:v>4058</c:v>
                </c:pt>
                <c:pt idx="150">
                  <c:v>11550</c:v>
                </c:pt>
                <c:pt idx="151">
                  <c:v>16974</c:v>
                </c:pt>
                <c:pt idx="152">
                  <c:v>6287</c:v>
                </c:pt>
                <c:pt idx="153">
                  <c:v>5823</c:v>
                </c:pt>
                <c:pt idx="154">
                  <c:v>6585</c:v>
                </c:pt>
                <c:pt idx="155">
                  <c:v>5609</c:v>
                </c:pt>
                <c:pt idx="156">
                  <c:v>3820</c:v>
                </c:pt>
                <c:pt idx="157">
                  <c:v>1840</c:v>
                </c:pt>
                <c:pt idx="158">
                  <c:v>6329</c:v>
                </c:pt>
                <c:pt idx="159">
                  <c:v>6328</c:v>
                </c:pt>
                <c:pt idx="160">
                  <c:v>13380</c:v>
                </c:pt>
                <c:pt idx="161">
                  <c:v>7770</c:v>
                </c:pt>
                <c:pt idx="162">
                  <c:v>14803</c:v>
                </c:pt>
                <c:pt idx="163">
                  <c:v>5070</c:v>
                </c:pt>
                <c:pt idx="164">
                  <c:v>14690</c:v>
                </c:pt>
                <c:pt idx="165">
                  <c:v>14694</c:v>
                </c:pt>
                <c:pt idx="166">
                  <c:v>7579</c:v>
                </c:pt>
                <c:pt idx="167">
                  <c:v>10333</c:v>
                </c:pt>
                <c:pt idx="168">
                  <c:v>5409</c:v>
                </c:pt>
                <c:pt idx="169">
                  <c:v>6596</c:v>
                </c:pt>
                <c:pt idx="170">
                  <c:v>6505</c:v>
                </c:pt>
                <c:pt idx="171">
                  <c:v>7879</c:v>
                </c:pt>
                <c:pt idx="172">
                  <c:v>8897</c:v>
                </c:pt>
                <c:pt idx="173">
                  <c:v>1511</c:v>
                </c:pt>
                <c:pt idx="174">
                  <c:v>6424</c:v>
                </c:pt>
                <c:pt idx="175">
                  <c:v>20016</c:v>
                </c:pt>
                <c:pt idx="176">
                  <c:v>15161</c:v>
                </c:pt>
                <c:pt idx="177">
                  <c:v>5882</c:v>
                </c:pt>
                <c:pt idx="178">
                  <c:v>6946</c:v>
                </c:pt>
                <c:pt idx="179">
                  <c:v>4226</c:v>
                </c:pt>
                <c:pt idx="180">
                  <c:v>11171</c:v>
                </c:pt>
                <c:pt idx="181">
                  <c:v>2332</c:v>
                </c:pt>
                <c:pt idx="182">
                  <c:v>15197</c:v>
                </c:pt>
                <c:pt idx="183">
                  <c:v>10433</c:v>
                </c:pt>
                <c:pt idx="184">
                  <c:v>3500</c:v>
                </c:pt>
                <c:pt idx="185">
                  <c:v>9680</c:v>
                </c:pt>
                <c:pt idx="186">
                  <c:v>3489</c:v>
                </c:pt>
                <c:pt idx="187">
                  <c:v>11337</c:v>
                </c:pt>
                <c:pt idx="188">
                  <c:v>3373</c:v>
                </c:pt>
                <c:pt idx="189">
                  <c:v>3769</c:v>
                </c:pt>
                <c:pt idx="190">
                  <c:v>11874</c:v>
                </c:pt>
                <c:pt idx="191">
                  <c:v>19644</c:v>
                </c:pt>
                <c:pt idx="192">
                  <c:v>20896</c:v>
                </c:pt>
                <c:pt idx="193">
                  <c:v>2809</c:v>
                </c:pt>
                <c:pt idx="194">
                  <c:v>6572</c:v>
                </c:pt>
                <c:pt idx="195">
                  <c:v>9609</c:v>
                </c:pt>
                <c:pt idx="196">
                  <c:v>11610</c:v>
                </c:pt>
                <c:pt idx="197">
                  <c:v>6698</c:v>
                </c:pt>
                <c:pt idx="198">
                  <c:v>6098</c:v>
                </c:pt>
                <c:pt idx="199">
                  <c:v>4171</c:v>
                </c:pt>
                <c:pt idx="200">
                  <c:v>7204</c:v>
                </c:pt>
                <c:pt idx="201">
                  <c:v>10200</c:v>
                </c:pt>
                <c:pt idx="202">
                  <c:v>21402</c:v>
                </c:pt>
                <c:pt idx="203">
                  <c:v>2193</c:v>
                </c:pt>
                <c:pt idx="204">
                  <c:v>14269</c:v>
                </c:pt>
                <c:pt idx="205">
                  <c:v>20992</c:v>
                </c:pt>
                <c:pt idx="206">
                  <c:v>16155</c:v>
                </c:pt>
                <c:pt idx="207">
                  <c:v>18021</c:v>
                </c:pt>
                <c:pt idx="208">
                  <c:v>5524</c:v>
                </c:pt>
                <c:pt idx="209">
                  <c:v>12316</c:v>
                </c:pt>
                <c:pt idx="210">
                  <c:v>3663</c:v>
                </c:pt>
                <c:pt idx="211">
                  <c:v>3317</c:v>
                </c:pt>
                <c:pt idx="212">
                  <c:v>5821</c:v>
                </c:pt>
                <c:pt idx="213">
                  <c:v>3434</c:v>
                </c:pt>
                <c:pt idx="214">
                  <c:v>4184</c:v>
                </c:pt>
                <c:pt idx="215">
                  <c:v>2207</c:v>
                </c:pt>
                <c:pt idx="216">
                  <c:v>14696</c:v>
                </c:pt>
                <c:pt idx="217">
                  <c:v>18524</c:v>
                </c:pt>
                <c:pt idx="218">
                  <c:v>6477</c:v>
                </c:pt>
                <c:pt idx="219">
                  <c:v>18668</c:v>
                </c:pt>
                <c:pt idx="220">
                  <c:v>7947</c:v>
                </c:pt>
                <c:pt idx="221">
                  <c:v>6067</c:v>
                </c:pt>
                <c:pt idx="222">
                  <c:v>18548</c:v>
                </c:pt>
                <c:pt idx="223">
                  <c:v>11653</c:v>
                </c:pt>
                <c:pt idx="224">
                  <c:v>5659</c:v>
                </c:pt>
                <c:pt idx="225">
                  <c:v>1537</c:v>
                </c:pt>
                <c:pt idx="226">
                  <c:v>4740</c:v>
                </c:pt>
                <c:pt idx="227">
                  <c:v>5399</c:v>
                </c:pt>
                <c:pt idx="228">
                  <c:v>8510</c:v>
                </c:pt>
                <c:pt idx="229">
                  <c:v>8558</c:v>
                </c:pt>
                <c:pt idx="230">
                  <c:v>4300</c:v>
                </c:pt>
                <c:pt idx="231">
                  <c:v>6222</c:v>
                </c:pt>
                <c:pt idx="232">
                  <c:v>17679</c:v>
                </c:pt>
                <c:pt idx="233">
                  <c:v>16769</c:v>
                </c:pt>
                <c:pt idx="234">
                  <c:v>14603</c:v>
                </c:pt>
                <c:pt idx="235">
                  <c:v>15553</c:v>
                </c:pt>
                <c:pt idx="236">
                  <c:v>18939</c:v>
                </c:pt>
                <c:pt idx="237">
                  <c:v>7743</c:v>
                </c:pt>
                <c:pt idx="238">
                  <c:v>10669</c:v>
                </c:pt>
                <c:pt idx="239">
                  <c:v>15943</c:v>
                </c:pt>
                <c:pt idx="240">
                  <c:v>5649</c:v>
                </c:pt>
                <c:pt idx="241">
                  <c:v>6273</c:v>
                </c:pt>
                <c:pt idx="242">
                  <c:v>1771</c:v>
                </c:pt>
                <c:pt idx="243">
                  <c:v>6332</c:v>
                </c:pt>
                <c:pt idx="244">
                  <c:v>20959</c:v>
                </c:pt>
                <c:pt idx="245">
                  <c:v>14789</c:v>
                </c:pt>
                <c:pt idx="246">
                  <c:v>2782</c:v>
                </c:pt>
                <c:pt idx="247">
                  <c:v>11512</c:v>
                </c:pt>
                <c:pt idx="248">
                  <c:v>6423</c:v>
                </c:pt>
                <c:pt idx="249">
                  <c:v>3092</c:v>
                </c:pt>
                <c:pt idx="250">
                  <c:v>3801</c:v>
                </c:pt>
                <c:pt idx="251">
                  <c:v>17980</c:v>
                </c:pt>
                <c:pt idx="252">
                  <c:v>6206</c:v>
                </c:pt>
                <c:pt idx="253">
                  <c:v>3449</c:v>
                </c:pt>
                <c:pt idx="254">
                  <c:v>19381</c:v>
                </c:pt>
                <c:pt idx="255">
                  <c:v>7395</c:v>
                </c:pt>
                <c:pt idx="256">
                  <c:v>9925</c:v>
                </c:pt>
                <c:pt idx="257">
                  <c:v>6344</c:v>
                </c:pt>
                <c:pt idx="258">
                  <c:v>2874</c:v>
                </c:pt>
                <c:pt idx="259">
                  <c:v>4421</c:v>
                </c:pt>
                <c:pt idx="260">
                  <c:v>12925</c:v>
                </c:pt>
                <c:pt idx="261">
                  <c:v>5809</c:v>
                </c:pt>
                <c:pt idx="262">
                  <c:v>4235</c:v>
                </c:pt>
                <c:pt idx="263">
                  <c:v>13166</c:v>
                </c:pt>
                <c:pt idx="264">
                  <c:v>9964</c:v>
                </c:pt>
                <c:pt idx="265">
                  <c:v>12036</c:v>
                </c:pt>
                <c:pt idx="266">
                  <c:v>12450</c:v>
                </c:pt>
                <c:pt idx="267">
                  <c:v>9643</c:v>
                </c:pt>
                <c:pt idx="268">
                  <c:v>18569</c:v>
                </c:pt>
                <c:pt idx="269">
                  <c:v>18804</c:v>
                </c:pt>
                <c:pt idx="270">
                  <c:v>9559</c:v>
                </c:pt>
                <c:pt idx="271">
                  <c:v>3058</c:v>
                </c:pt>
                <c:pt idx="272">
                  <c:v>13644</c:v>
                </c:pt>
                <c:pt idx="273">
                  <c:v>17893</c:v>
                </c:pt>
                <c:pt idx="274">
                  <c:v>9487</c:v>
                </c:pt>
                <c:pt idx="275">
                  <c:v>13206</c:v>
                </c:pt>
                <c:pt idx="276">
                  <c:v>1642</c:v>
                </c:pt>
                <c:pt idx="277">
                  <c:v>3422</c:v>
                </c:pt>
                <c:pt idx="278">
                  <c:v>9465</c:v>
                </c:pt>
                <c:pt idx="279">
                  <c:v>1960</c:v>
                </c:pt>
                <c:pt idx="280">
                  <c:v>15993</c:v>
                </c:pt>
                <c:pt idx="281">
                  <c:v>18455</c:v>
                </c:pt>
                <c:pt idx="282">
                  <c:v>20514</c:v>
                </c:pt>
                <c:pt idx="283">
                  <c:v>11401</c:v>
                </c:pt>
                <c:pt idx="284">
                  <c:v>5035</c:v>
                </c:pt>
                <c:pt idx="285">
                  <c:v>4741</c:v>
                </c:pt>
                <c:pt idx="286">
                  <c:v>15455</c:v>
                </c:pt>
                <c:pt idx="287">
                  <c:v>5829</c:v>
                </c:pt>
                <c:pt idx="288">
                  <c:v>20341</c:v>
                </c:pt>
                <c:pt idx="289">
                  <c:v>6117</c:v>
                </c:pt>
                <c:pt idx="290">
                  <c:v>5900</c:v>
                </c:pt>
                <c:pt idx="291">
                  <c:v>15714</c:v>
                </c:pt>
                <c:pt idx="292">
                  <c:v>5619</c:v>
                </c:pt>
                <c:pt idx="293">
                  <c:v>13175</c:v>
                </c:pt>
                <c:pt idx="294">
                  <c:v>4936</c:v>
                </c:pt>
                <c:pt idx="295">
                  <c:v>5551</c:v>
                </c:pt>
                <c:pt idx="296">
                  <c:v>4502</c:v>
                </c:pt>
                <c:pt idx="297">
                  <c:v>5698</c:v>
                </c:pt>
                <c:pt idx="298">
                  <c:v>5777</c:v>
                </c:pt>
                <c:pt idx="299">
                  <c:v>9300</c:v>
                </c:pt>
                <c:pt idx="300">
                  <c:v>7841</c:v>
                </c:pt>
                <c:pt idx="301">
                  <c:v>7507</c:v>
                </c:pt>
                <c:pt idx="302">
                  <c:v>4137</c:v>
                </c:pt>
                <c:pt idx="303">
                  <c:v>20259</c:v>
                </c:pt>
                <c:pt idx="304">
                  <c:v>7402</c:v>
                </c:pt>
                <c:pt idx="305">
                  <c:v>6101</c:v>
                </c:pt>
                <c:pt idx="306">
                  <c:v>5728</c:v>
                </c:pt>
                <c:pt idx="307">
                  <c:v>9126</c:v>
                </c:pt>
                <c:pt idx="308">
                  <c:v>15290</c:v>
                </c:pt>
                <c:pt idx="309">
                  <c:v>2138</c:v>
                </c:pt>
                <c:pt idx="310">
                  <c:v>8390</c:v>
                </c:pt>
                <c:pt idx="311">
                  <c:v>3514</c:v>
                </c:pt>
                <c:pt idx="312">
                  <c:v>14793</c:v>
                </c:pt>
                <c:pt idx="313">
                  <c:v>4710</c:v>
                </c:pt>
                <c:pt idx="314">
                  <c:v>9301</c:v>
                </c:pt>
                <c:pt idx="315">
                  <c:v>2450</c:v>
                </c:pt>
                <c:pt idx="316">
                  <c:v>5515</c:v>
                </c:pt>
                <c:pt idx="317">
                  <c:v>3007</c:v>
                </c:pt>
                <c:pt idx="318">
                  <c:v>18575</c:v>
                </c:pt>
                <c:pt idx="319">
                  <c:v>2880</c:v>
                </c:pt>
                <c:pt idx="320">
                  <c:v>4553</c:v>
                </c:pt>
                <c:pt idx="321">
                  <c:v>10570</c:v>
                </c:pt>
                <c:pt idx="322">
                  <c:v>4614</c:v>
                </c:pt>
                <c:pt idx="323">
                  <c:v>20800</c:v>
                </c:pt>
                <c:pt idx="324">
                  <c:v>4769</c:v>
                </c:pt>
                <c:pt idx="325">
                  <c:v>10465</c:v>
                </c:pt>
                <c:pt idx="326">
                  <c:v>7119</c:v>
                </c:pt>
                <c:pt idx="327">
                  <c:v>17925</c:v>
                </c:pt>
                <c:pt idx="328">
                  <c:v>10598</c:v>
                </c:pt>
                <c:pt idx="329">
                  <c:v>7602</c:v>
                </c:pt>
                <c:pt idx="330">
                  <c:v>18484</c:v>
                </c:pt>
                <c:pt idx="331">
                  <c:v>7858</c:v>
                </c:pt>
                <c:pt idx="332">
                  <c:v>3736</c:v>
                </c:pt>
                <c:pt idx="333">
                  <c:v>5672</c:v>
                </c:pt>
                <c:pt idx="334">
                  <c:v>3125</c:v>
                </c:pt>
                <c:pt idx="335">
                  <c:v>11333</c:v>
                </c:pt>
                <c:pt idx="336">
                  <c:v>5813</c:v>
                </c:pt>
                <c:pt idx="337">
                  <c:v>21386</c:v>
                </c:pt>
                <c:pt idx="338">
                  <c:v>6187</c:v>
                </c:pt>
                <c:pt idx="339">
                  <c:v>8772</c:v>
                </c:pt>
                <c:pt idx="340">
                  <c:v>4366</c:v>
                </c:pt>
                <c:pt idx="341">
                  <c:v>14150</c:v>
                </c:pt>
                <c:pt idx="342">
                  <c:v>16990</c:v>
                </c:pt>
                <c:pt idx="343">
                  <c:v>16321</c:v>
                </c:pt>
                <c:pt idx="344">
                  <c:v>14330</c:v>
                </c:pt>
                <c:pt idx="345">
                  <c:v>17786</c:v>
                </c:pt>
                <c:pt idx="346">
                  <c:v>7943</c:v>
                </c:pt>
                <c:pt idx="347">
                  <c:v>16490</c:v>
                </c:pt>
                <c:pt idx="348">
                  <c:v>5637</c:v>
                </c:pt>
                <c:pt idx="349">
                  <c:v>10308</c:v>
                </c:pt>
                <c:pt idx="350">
                  <c:v>21066</c:v>
                </c:pt>
                <c:pt idx="351">
                  <c:v>8419</c:v>
                </c:pt>
                <c:pt idx="352">
                  <c:v>8645</c:v>
                </c:pt>
                <c:pt idx="353">
                  <c:v>1752</c:v>
                </c:pt>
                <c:pt idx="354">
                  <c:v>5954</c:v>
                </c:pt>
                <c:pt idx="355">
                  <c:v>14422</c:v>
                </c:pt>
                <c:pt idx="356">
                  <c:v>5835</c:v>
                </c:pt>
                <c:pt idx="357">
                  <c:v>11249</c:v>
                </c:pt>
                <c:pt idx="358">
                  <c:v>17907</c:v>
                </c:pt>
                <c:pt idx="359">
                  <c:v>6502</c:v>
                </c:pt>
                <c:pt idx="360">
                  <c:v>4137</c:v>
                </c:pt>
                <c:pt idx="361">
                  <c:v>18223</c:v>
                </c:pt>
                <c:pt idx="362">
                  <c:v>11897</c:v>
                </c:pt>
                <c:pt idx="363">
                  <c:v>2518</c:v>
                </c:pt>
                <c:pt idx="364">
                  <c:v>2371</c:v>
                </c:pt>
                <c:pt idx="365">
                  <c:v>8654</c:v>
                </c:pt>
                <c:pt idx="366">
                  <c:v>5340</c:v>
                </c:pt>
                <c:pt idx="367">
                  <c:v>16896</c:v>
                </c:pt>
                <c:pt idx="368">
                  <c:v>9955</c:v>
                </c:pt>
                <c:pt idx="369">
                  <c:v>20858</c:v>
                </c:pt>
                <c:pt idx="370">
                  <c:v>2452</c:v>
                </c:pt>
                <c:pt idx="371">
                  <c:v>14226</c:v>
                </c:pt>
                <c:pt idx="372">
                  <c:v>2415</c:v>
                </c:pt>
                <c:pt idx="373">
                  <c:v>4916</c:v>
                </c:pt>
                <c:pt idx="374">
                  <c:v>2903</c:v>
                </c:pt>
                <c:pt idx="375">
                  <c:v>3211</c:v>
                </c:pt>
                <c:pt idx="376">
                  <c:v>5350</c:v>
                </c:pt>
                <c:pt idx="377">
                  <c:v>4679</c:v>
                </c:pt>
                <c:pt idx="378">
                  <c:v>4788</c:v>
                </c:pt>
                <c:pt idx="379">
                  <c:v>17155</c:v>
                </c:pt>
                <c:pt idx="380">
                  <c:v>19612</c:v>
                </c:pt>
                <c:pt idx="381">
                  <c:v>12234</c:v>
                </c:pt>
                <c:pt idx="382">
                  <c:v>3758</c:v>
                </c:pt>
                <c:pt idx="383">
                  <c:v>1450</c:v>
                </c:pt>
                <c:pt idx="384">
                  <c:v>12931</c:v>
                </c:pt>
                <c:pt idx="385">
                  <c:v>12559</c:v>
                </c:pt>
                <c:pt idx="386">
                  <c:v>3610</c:v>
                </c:pt>
                <c:pt idx="387">
                  <c:v>7283</c:v>
                </c:pt>
                <c:pt idx="388">
                  <c:v>12559</c:v>
                </c:pt>
                <c:pt idx="389">
                  <c:v>8166</c:v>
                </c:pt>
                <c:pt idx="390">
                  <c:v>2358</c:v>
                </c:pt>
                <c:pt idx="391">
                  <c:v>14021</c:v>
                </c:pt>
                <c:pt idx="392">
                  <c:v>16101</c:v>
                </c:pt>
                <c:pt idx="393">
                  <c:v>18681</c:v>
                </c:pt>
                <c:pt idx="394">
                  <c:v>17734</c:v>
                </c:pt>
                <c:pt idx="395">
                  <c:v>3177</c:v>
                </c:pt>
              </c:numCache>
            </c:numRef>
          </c:val>
        </c:ser>
        <c:axId val="123283328"/>
        <c:axId val="123284864"/>
      </c:barChart>
      <c:catAx>
        <c:axId val="123283328"/>
        <c:scaling>
          <c:orientation val="minMax"/>
        </c:scaling>
        <c:axPos val="b"/>
        <c:tickLblPos val="nextTo"/>
        <c:crossAx val="123284864"/>
        <c:crosses val="autoZero"/>
        <c:auto val="1"/>
        <c:lblAlgn val="ctr"/>
        <c:lblOffset val="100"/>
      </c:catAx>
      <c:valAx>
        <c:axId val="123284864"/>
        <c:scaling>
          <c:orientation val="minMax"/>
        </c:scaling>
        <c:axPos val="l"/>
        <c:majorGridlines/>
        <c:numFmt formatCode="General" sourceLinked="1"/>
        <c:tickLblPos val="nextTo"/>
        <c:crossAx val="1232833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cat>
            <c:numRef>
              <c:f>Лист1!$H$7:$H$27</c:f>
              <c:numCache>
                <c:formatCode>General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cat>
          <c:val>
            <c:numRef>
              <c:f>Лист1!$I$7:$I$27</c:f>
              <c:numCache>
                <c:formatCode>General</c:formatCode>
                <c:ptCount val="21"/>
                <c:pt idx="0">
                  <c:v>16</c:v>
                </c:pt>
                <c:pt idx="1">
                  <c:v>28</c:v>
                </c:pt>
                <c:pt idx="2">
                  <c:v>33</c:v>
                </c:pt>
                <c:pt idx="3">
                  <c:v>26</c:v>
                </c:pt>
                <c:pt idx="4">
                  <c:v>44</c:v>
                </c:pt>
                <c:pt idx="5">
                  <c:v>32</c:v>
                </c:pt>
                <c:pt idx="6">
                  <c:v>21</c:v>
                </c:pt>
                <c:pt idx="7">
                  <c:v>15</c:v>
                </c:pt>
                <c:pt idx="8">
                  <c:v>19</c:v>
                </c:pt>
                <c:pt idx="9">
                  <c:v>20</c:v>
                </c:pt>
                <c:pt idx="10">
                  <c:v>18</c:v>
                </c:pt>
                <c:pt idx="11">
                  <c:v>10</c:v>
                </c:pt>
                <c:pt idx="12">
                  <c:v>11</c:v>
                </c:pt>
                <c:pt idx="13">
                  <c:v>17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19</c:v>
                </c:pt>
                <c:pt idx="18">
                  <c:v>6</c:v>
                </c:pt>
                <c:pt idx="19">
                  <c:v>18</c:v>
                </c:pt>
                <c:pt idx="20">
                  <c:v>4</c:v>
                </c:pt>
              </c:numCache>
            </c:numRef>
          </c:val>
        </c:ser>
        <c:axId val="79155968"/>
        <c:axId val="79157504"/>
      </c:barChart>
      <c:catAx>
        <c:axId val="791559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Length of found elements</a:t>
                </a:r>
              </a:p>
            </c:rich>
          </c:tx>
          <c:layout/>
        </c:title>
        <c:numFmt formatCode="General" sourceLinked="1"/>
        <c:tickLblPos val="nextTo"/>
        <c:crossAx val="79157504"/>
        <c:crosses val="autoZero"/>
        <c:auto val="1"/>
        <c:lblAlgn val="ctr"/>
        <c:lblOffset val="100"/>
      </c:catAx>
      <c:valAx>
        <c:axId val="791575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 of elements</a:t>
                </a:r>
              </a:p>
            </c:rich>
          </c:tx>
          <c:layout/>
        </c:title>
        <c:numFmt formatCode="General" sourceLinked="1"/>
        <c:tickLblPos val="nextTo"/>
        <c:crossAx val="7915596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457201</xdr:colOff>
      <xdr:row>360</xdr:row>
      <xdr:rowOff>123826</xdr:rowOff>
    </xdr:from>
    <xdr:to>
      <xdr:col>18</xdr:col>
      <xdr:colOff>381001</xdr:colOff>
      <xdr:row>385</xdr:row>
      <xdr:rowOff>9526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76199</xdr:colOff>
      <xdr:row>7</xdr:row>
      <xdr:rowOff>47625</xdr:rowOff>
    </xdr:from>
    <xdr:to>
      <xdr:col>21</xdr:col>
      <xdr:colOff>561974</xdr:colOff>
      <xdr:row>28</xdr:row>
      <xdr:rowOff>9525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96"/>
  <sheetViews>
    <sheetView tabSelected="1" workbookViewId="0">
      <selection activeCell="H7" sqref="H7:I27"/>
    </sheetView>
  </sheetViews>
  <sheetFormatPr defaultRowHeight="15"/>
  <sheetData>
    <row r="1" spans="1:9">
      <c r="A1">
        <v>458782</v>
      </c>
      <c r="B1">
        <v>462270</v>
      </c>
      <c r="D1">
        <f>B1-A1</f>
        <v>3488</v>
      </c>
    </row>
    <row r="2" spans="1:9">
      <c r="A2">
        <v>2120124</v>
      </c>
      <c r="B2">
        <v>2130102</v>
      </c>
      <c r="D2">
        <f t="shared" ref="D2:D65" si="0">B2-A2</f>
        <v>9978</v>
      </c>
    </row>
    <row r="3" spans="1:9">
      <c r="A3">
        <v>2349094</v>
      </c>
      <c r="B3">
        <v>2359925</v>
      </c>
      <c r="D3">
        <f t="shared" si="0"/>
        <v>10831</v>
      </c>
      <c r="H3">
        <f>MAX(D:D)</f>
        <v>21620</v>
      </c>
    </row>
    <row r="4" spans="1:9">
      <c r="A4">
        <v>2859399</v>
      </c>
      <c r="B4">
        <v>2874732</v>
      </c>
      <c r="D4">
        <f t="shared" si="0"/>
        <v>15333</v>
      </c>
    </row>
    <row r="5" spans="1:9">
      <c r="A5">
        <v>3271550</v>
      </c>
      <c r="B5">
        <v>3287635</v>
      </c>
      <c r="D5">
        <f t="shared" si="0"/>
        <v>16085</v>
      </c>
    </row>
    <row r="6" spans="1:9">
      <c r="A6">
        <v>3471360</v>
      </c>
      <c r="B6">
        <v>3478103</v>
      </c>
      <c r="D6">
        <f t="shared" si="0"/>
        <v>6743</v>
      </c>
      <c r="H6">
        <v>0</v>
      </c>
      <c r="I6">
        <f xml:space="preserve"> COUNTIF(D:D,"&gt;="&amp;H6)-COUNTIF(D:D,"&gt;"&amp;H7)</f>
        <v>0</v>
      </c>
    </row>
    <row r="7" spans="1:9">
      <c r="A7">
        <v>3628570</v>
      </c>
      <c r="B7">
        <v>3632289</v>
      </c>
      <c r="D7">
        <f t="shared" si="0"/>
        <v>3719</v>
      </c>
      <c r="H7">
        <v>1000</v>
      </c>
      <c r="I7">
        <f xml:space="preserve"> COUNTIF(D:D,"&gt;="&amp;H7)-COUNTIF(D:D,"&gt;"&amp;H8)</f>
        <v>16</v>
      </c>
    </row>
    <row r="8" spans="1:9">
      <c r="A8">
        <v>3883972</v>
      </c>
      <c r="B8">
        <v>3894203</v>
      </c>
      <c r="D8">
        <f t="shared" si="0"/>
        <v>10231</v>
      </c>
      <c r="H8">
        <v>2000</v>
      </c>
      <c r="I8">
        <f t="shared" ref="I8:I27" si="1" xml:space="preserve"> COUNTIF(D:D,"&gt;="&amp;H8)-COUNTIF(D:D,"&gt;"&amp;H9)</f>
        <v>28</v>
      </c>
    </row>
    <row r="9" spans="1:9">
      <c r="A9">
        <v>4295857</v>
      </c>
      <c r="B9">
        <v>4310223</v>
      </c>
      <c r="D9">
        <f t="shared" si="0"/>
        <v>14366</v>
      </c>
      <c r="H9">
        <v>3000</v>
      </c>
      <c r="I9">
        <f t="shared" si="1"/>
        <v>33</v>
      </c>
    </row>
    <row r="10" spans="1:9">
      <c r="A10">
        <v>4458569</v>
      </c>
      <c r="B10">
        <v>4464167</v>
      </c>
      <c r="D10">
        <f t="shared" si="0"/>
        <v>5598</v>
      </c>
      <c r="H10">
        <v>4000</v>
      </c>
      <c r="I10">
        <f t="shared" si="1"/>
        <v>26</v>
      </c>
    </row>
    <row r="11" spans="1:9">
      <c r="A11">
        <v>5403987</v>
      </c>
      <c r="B11">
        <v>5417770</v>
      </c>
      <c r="D11">
        <f t="shared" si="0"/>
        <v>13783</v>
      </c>
      <c r="H11">
        <v>5000</v>
      </c>
      <c r="I11">
        <f t="shared" si="1"/>
        <v>44</v>
      </c>
    </row>
    <row r="12" spans="1:9">
      <c r="A12">
        <v>6190307</v>
      </c>
      <c r="B12">
        <v>6195977</v>
      </c>
      <c r="D12">
        <f t="shared" si="0"/>
        <v>5670</v>
      </c>
      <c r="H12">
        <v>6000</v>
      </c>
      <c r="I12">
        <f t="shared" si="1"/>
        <v>32</v>
      </c>
    </row>
    <row r="13" spans="1:9">
      <c r="A13">
        <v>7428281</v>
      </c>
      <c r="B13">
        <v>7446347</v>
      </c>
      <c r="D13">
        <f t="shared" si="0"/>
        <v>18066</v>
      </c>
      <c r="H13">
        <v>7000</v>
      </c>
      <c r="I13">
        <f t="shared" si="1"/>
        <v>21</v>
      </c>
    </row>
    <row r="14" spans="1:9">
      <c r="A14">
        <v>8702472</v>
      </c>
      <c r="B14">
        <v>8716658</v>
      </c>
      <c r="D14">
        <f t="shared" si="0"/>
        <v>14186</v>
      </c>
      <c r="H14">
        <v>8000</v>
      </c>
      <c r="I14">
        <f t="shared" si="1"/>
        <v>15</v>
      </c>
    </row>
    <row r="15" spans="1:9">
      <c r="A15">
        <v>9135410</v>
      </c>
      <c r="B15">
        <v>9136738</v>
      </c>
      <c r="D15">
        <f t="shared" si="0"/>
        <v>1328</v>
      </c>
      <c r="H15">
        <v>9000</v>
      </c>
      <c r="I15">
        <f t="shared" si="1"/>
        <v>19</v>
      </c>
    </row>
    <row r="16" spans="1:9">
      <c r="A16">
        <v>9436190</v>
      </c>
      <c r="B16">
        <v>9441683</v>
      </c>
      <c r="D16">
        <f t="shared" si="0"/>
        <v>5493</v>
      </c>
      <c r="H16">
        <v>10000</v>
      </c>
      <c r="I16">
        <f t="shared" si="1"/>
        <v>20</v>
      </c>
    </row>
    <row r="17" spans="1:9">
      <c r="A17">
        <v>10197464</v>
      </c>
      <c r="B17">
        <v>10218191</v>
      </c>
      <c r="D17">
        <f t="shared" si="0"/>
        <v>20727</v>
      </c>
      <c r="H17">
        <v>11000</v>
      </c>
      <c r="I17">
        <f t="shared" si="1"/>
        <v>18</v>
      </c>
    </row>
    <row r="18" spans="1:9">
      <c r="A18">
        <v>10553107</v>
      </c>
      <c r="B18">
        <v>10558322</v>
      </c>
      <c r="D18">
        <f t="shared" si="0"/>
        <v>5215</v>
      </c>
      <c r="H18">
        <v>12000</v>
      </c>
      <c r="I18">
        <f t="shared" si="1"/>
        <v>10</v>
      </c>
    </row>
    <row r="19" spans="1:9">
      <c r="A19">
        <v>12100374</v>
      </c>
      <c r="B19">
        <v>12102498</v>
      </c>
      <c r="D19">
        <f t="shared" si="0"/>
        <v>2124</v>
      </c>
      <c r="H19">
        <v>13000</v>
      </c>
      <c r="I19">
        <f t="shared" si="1"/>
        <v>11</v>
      </c>
    </row>
    <row r="20" spans="1:9">
      <c r="A20">
        <v>12476953</v>
      </c>
      <c r="B20">
        <v>12480440</v>
      </c>
      <c r="D20">
        <f t="shared" si="0"/>
        <v>3487</v>
      </c>
      <c r="H20">
        <v>14000</v>
      </c>
      <c r="I20">
        <f t="shared" si="1"/>
        <v>17</v>
      </c>
    </row>
    <row r="21" spans="1:9">
      <c r="A21">
        <v>14168782</v>
      </c>
      <c r="B21">
        <v>14179194</v>
      </c>
      <c r="D21">
        <f t="shared" si="0"/>
        <v>10412</v>
      </c>
      <c r="H21">
        <v>15000</v>
      </c>
      <c r="I21">
        <f t="shared" si="1"/>
        <v>12</v>
      </c>
    </row>
    <row r="22" spans="1:9">
      <c r="A22">
        <v>14272860</v>
      </c>
      <c r="B22">
        <v>14274969</v>
      </c>
      <c r="D22">
        <f t="shared" si="0"/>
        <v>2109</v>
      </c>
      <c r="H22">
        <v>16000</v>
      </c>
      <c r="I22">
        <f t="shared" si="1"/>
        <v>13</v>
      </c>
    </row>
    <row r="23" spans="1:9">
      <c r="A23">
        <v>14476490</v>
      </c>
      <c r="B23">
        <v>14487424</v>
      </c>
      <c r="D23">
        <f t="shared" si="0"/>
        <v>10934</v>
      </c>
      <c r="H23">
        <v>17000</v>
      </c>
      <c r="I23">
        <f t="shared" si="1"/>
        <v>14</v>
      </c>
    </row>
    <row r="24" spans="1:9">
      <c r="A24">
        <v>14821920</v>
      </c>
      <c r="B24">
        <v>14832955</v>
      </c>
      <c r="D24">
        <f t="shared" si="0"/>
        <v>11035</v>
      </c>
      <c r="H24">
        <v>18000</v>
      </c>
      <c r="I24">
        <f t="shared" si="1"/>
        <v>19</v>
      </c>
    </row>
    <row r="25" spans="1:9">
      <c r="A25">
        <v>14985494</v>
      </c>
      <c r="B25">
        <v>14989065</v>
      </c>
      <c r="D25">
        <f t="shared" si="0"/>
        <v>3571</v>
      </c>
      <c r="H25">
        <v>19000</v>
      </c>
      <c r="I25">
        <f t="shared" si="1"/>
        <v>6</v>
      </c>
    </row>
    <row r="26" spans="1:9">
      <c r="A26">
        <v>15315133</v>
      </c>
      <c r="B26">
        <v>15332010</v>
      </c>
      <c r="D26">
        <f t="shared" si="0"/>
        <v>16877</v>
      </c>
      <c r="H26">
        <v>20000</v>
      </c>
      <c r="I26">
        <f t="shared" si="1"/>
        <v>18</v>
      </c>
    </row>
    <row r="27" spans="1:9">
      <c r="A27">
        <v>16197344</v>
      </c>
      <c r="B27">
        <v>16202459</v>
      </c>
      <c r="D27">
        <f t="shared" si="0"/>
        <v>5115</v>
      </c>
      <c r="H27">
        <v>21000</v>
      </c>
      <c r="I27">
        <f t="shared" si="1"/>
        <v>4</v>
      </c>
    </row>
    <row r="28" spans="1:9">
      <c r="A28">
        <v>16235042</v>
      </c>
      <c r="B28">
        <v>16240342</v>
      </c>
      <c r="D28">
        <f t="shared" si="0"/>
        <v>5300</v>
      </c>
      <c r="I28">
        <f xml:space="preserve"> COUNTIF(D:D,"&gt;="&amp;H28)-COUNTIF(D:D,"&gt;"&amp;H29)</f>
        <v>0</v>
      </c>
    </row>
    <row r="29" spans="1:9">
      <c r="A29">
        <v>16839844</v>
      </c>
      <c r="B29">
        <v>16858664</v>
      </c>
      <c r="D29">
        <f t="shared" si="0"/>
        <v>18820</v>
      </c>
      <c r="I29">
        <f xml:space="preserve"> COUNTIF(D:D,"&gt;="&amp;H29)-COUNTIF(D:D,"&gt;"&amp;H30)</f>
        <v>0</v>
      </c>
    </row>
    <row r="30" spans="1:9">
      <c r="A30">
        <v>17125175</v>
      </c>
      <c r="B30">
        <v>17131659</v>
      </c>
      <c r="D30">
        <f t="shared" si="0"/>
        <v>6484</v>
      </c>
    </row>
    <row r="31" spans="1:9">
      <c r="A31">
        <v>17497976</v>
      </c>
      <c r="B31">
        <v>17508350</v>
      </c>
      <c r="D31">
        <f t="shared" si="0"/>
        <v>10374</v>
      </c>
    </row>
    <row r="32" spans="1:9">
      <c r="A32">
        <v>18123048</v>
      </c>
      <c r="B32">
        <v>18128928</v>
      </c>
      <c r="D32">
        <f t="shared" si="0"/>
        <v>5880</v>
      </c>
    </row>
    <row r="33" spans="1:4">
      <c r="A33">
        <v>18237209</v>
      </c>
      <c r="B33">
        <v>18239549</v>
      </c>
      <c r="D33">
        <f t="shared" si="0"/>
        <v>2340</v>
      </c>
    </row>
    <row r="34" spans="1:4">
      <c r="A34">
        <v>18368476</v>
      </c>
      <c r="B34">
        <v>18380223</v>
      </c>
      <c r="D34">
        <f t="shared" si="0"/>
        <v>11747</v>
      </c>
    </row>
    <row r="35" spans="1:4">
      <c r="A35">
        <v>18491224</v>
      </c>
      <c r="B35">
        <v>18502556</v>
      </c>
      <c r="D35">
        <f t="shared" si="0"/>
        <v>11332</v>
      </c>
    </row>
    <row r="36" spans="1:4">
      <c r="A36">
        <v>19890109</v>
      </c>
      <c r="B36">
        <v>19907343</v>
      </c>
      <c r="D36">
        <f t="shared" si="0"/>
        <v>17234</v>
      </c>
    </row>
    <row r="37" spans="1:4">
      <c r="A37">
        <v>20806259</v>
      </c>
      <c r="B37">
        <v>20810567</v>
      </c>
      <c r="D37">
        <f t="shared" si="0"/>
        <v>4308</v>
      </c>
    </row>
    <row r="38" spans="1:4">
      <c r="A38">
        <v>20867669</v>
      </c>
      <c r="B38">
        <v>20878655</v>
      </c>
      <c r="D38">
        <f t="shared" si="0"/>
        <v>10986</v>
      </c>
    </row>
    <row r="39" spans="1:4">
      <c r="A39">
        <v>21887802</v>
      </c>
      <c r="B39">
        <v>21889450</v>
      </c>
      <c r="D39">
        <f t="shared" si="0"/>
        <v>1648</v>
      </c>
    </row>
    <row r="40" spans="1:4">
      <c r="A40">
        <v>22459302</v>
      </c>
      <c r="B40">
        <v>22464637</v>
      </c>
      <c r="D40">
        <f t="shared" si="0"/>
        <v>5335</v>
      </c>
    </row>
    <row r="41" spans="1:4">
      <c r="A41">
        <v>22582346</v>
      </c>
      <c r="B41">
        <v>22599558</v>
      </c>
      <c r="D41">
        <f t="shared" si="0"/>
        <v>17212</v>
      </c>
    </row>
    <row r="42" spans="1:4">
      <c r="A42">
        <v>23221884</v>
      </c>
      <c r="B42">
        <v>23232519</v>
      </c>
      <c r="D42">
        <f t="shared" si="0"/>
        <v>10635</v>
      </c>
    </row>
    <row r="43" spans="1:4">
      <c r="A43">
        <v>25410249</v>
      </c>
      <c r="B43">
        <v>25412368</v>
      </c>
      <c r="D43">
        <f t="shared" si="0"/>
        <v>2119</v>
      </c>
    </row>
    <row r="44" spans="1:4">
      <c r="A44">
        <v>25483534</v>
      </c>
      <c r="B44">
        <v>25485551</v>
      </c>
      <c r="D44">
        <f t="shared" si="0"/>
        <v>2017</v>
      </c>
    </row>
    <row r="45" spans="1:4">
      <c r="A45">
        <v>26194680</v>
      </c>
      <c r="B45">
        <v>26211573</v>
      </c>
      <c r="D45">
        <f t="shared" si="0"/>
        <v>16893</v>
      </c>
    </row>
    <row r="46" spans="1:4">
      <c r="A46">
        <v>26667114</v>
      </c>
      <c r="B46">
        <v>26672730</v>
      </c>
      <c r="D46">
        <f t="shared" si="0"/>
        <v>5616</v>
      </c>
    </row>
    <row r="47" spans="1:4">
      <c r="A47">
        <v>27216794</v>
      </c>
      <c r="B47">
        <v>27226448</v>
      </c>
      <c r="D47">
        <f t="shared" si="0"/>
        <v>9654</v>
      </c>
    </row>
    <row r="48" spans="1:4">
      <c r="A48">
        <v>27300284</v>
      </c>
      <c r="B48">
        <v>27303402</v>
      </c>
      <c r="D48">
        <f t="shared" si="0"/>
        <v>3118</v>
      </c>
    </row>
    <row r="49" spans="1:4">
      <c r="A49">
        <v>27507319</v>
      </c>
      <c r="B49">
        <v>27515948</v>
      </c>
      <c r="D49">
        <f t="shared" si="0"/>
        <v>8629</v>
      </c>
    </row>
    <row r="50" spans="1:4">
      <c r="A50">
        <v>27833052</v>
      </c>
      <c r="B50">
        <v>27853972</v>
      </c>
      <c r="D50">
        <f t="shared" si="0"/>
        <v>20920</v>
      </c>
    </row>
    <row r="51" spans="1:4">
      <c r="A51">
        <v>27885116</v>
      </c>
      <c r="B51">
        <v>27892771</v>
      </c>
      <c r="D51">
        <f t="shared" si="0"/>
        <v>7655</v>
      </c>
    </row>
    <row r="52" spans="1:4">
      <c r="A52">
        <v>27996908</v>
      </c>
      <c r="B52">
        <v>27998442</v>
      </c>
      <c r="D52">
        <f t="shared" si="0"/>
        <v>1534</v>
      </c>
    </row>
    <row r="53" spans="1:4">
      <c r="A53">
        <v>28155173</v>
      </c>
      <c r="B53">
        <v>28175544</v>
      </c>
      <c r="D53">
        <f t="shared" si="0"/>
        <v>20371</v>
      </c>
    </row>
    <row r="54" spans="1:4">
      <c r="A54">
        <v>28740254</v>
      </c>
      <c r="B54">
        <v>28745887</v>
      </c>
      <c r="D54">
        <f t="shared" si="0"/>
        <v>5633</v>
      </c>
    </row>
    <row r="55" spans="1:4">
      <c r="A55">
        <v>28910273</v>
      </c>
      <c r="B55">
        <v>28916264</v>
      </c>
      <c r="D55">
        <f t="shared" si="0"/>
        <v>5991</v>
      </c>
    </row>
    <row r="56" spans="1:4">
      <c r="A56">
        <v>29130208</v>
      </c>
      <c r="B56">
        <v>29147998</v>
      </c>
      <c r="D56">
        <f t="shared" si="0"/>
        <v>17790</v>
      </c>
    </row>
    <row r="57" spans="1:4">
      <c r="A57">
        <v>29993715</v>
      </c>
      <c r="B57">
        <v>29999326</v>
      </c>
      <c r="D57">
        <f t="shared" si="0"/>
        <v>5611</v>
      </c>
    </row>
    <row r="58" spans="1:4">
      <c r="A58">
        <v>30021282</v>
      </c>
      <c r="B58">
        <v>30023563</v>
      </c>
      <c r="D58">
        <f t="shared" si="0"/>
        <v>2281</v>
      </c>
    </row>
    <row r="59" spans="1:4">
      <c r="A59">
        <v>30121831</v>
      </c>
      <c r="B59">
        <v>30127332</v>
      </c>
      <c r="D59">
        <f t="shared" si="0"/>
        <v>5501</v>
      </c>
    </row>
    <row r="60" spans="1:4">
      <c r="A60">
        <v>30260241</v>
      </c>
      <c r="B60">
        <v>30269422</v>
      </c>
      <c r="D60">
        <f t="shared" si="0"/>
        <v>9181</v>
      </c>
    </row>
    <row r="61" spans="1:4">
      <c r="A61">
        <v>30467165</v>
      </c>
      <c r="B61">
        <v>30472949</v>
      </c>
      <c r="D61">
        <f t="shared" si="0"/>
        <v>5784</v>
      </c>
    </row>
    <row r="62" spans="1:4">
      <c r="A62">
        <v>31023409</v>
      </c>
      <c r="B62">
        <v>31044229</v>
      </c>
      <c r="D62">
        <f t="shared" si="0"/>
        <v>20820</v>
      </c>
    </row>
    <row r="63" spans="1:4">
      <c r="A63">
        <v>31916501</v>
      </c>
      <c r="B63">
        <v>31925669</v>
      </c>
      <c r="D63">
        <f t="shared" si="0"/>
        <v>9168</v>
      </c>
    </row>
    <row r="64" spans="1:4">
      <c r="A64">
        <v>32901746</v>
      </c>
      <c r="B64">
        <v>32905377</v>
      </c>
      <c r="D64">
        <f t="shared" si="0"/>
        <v>3631</v>
      </c>
    </row>
    <row r="65" spans="1:4">
      <c r="A65">
        <v>33595025</v>
      </c>
      <c r="B65">
        <v>33596957</v>
      </c>
      <c r="D65">
        <f t="shared" si="0"/>
        <v>1932</v>
      </c>
    </row>
    <row r="66" spans="1:4">
      <c r="A66">
        <v>34152993</v>
      </c>
      <c r="B66">
        <v>34161426</v>
      </c>
      <c r="D66">
        <f t="shared" ref="D66:D129" si="2">B66-A66</f>
        <v>8433</v>
      </c>
    </row>
    <row r="67" spans="1:4">
      <c r="A67">
        <v>34216830</v>
      </c>
      <c r="B67">
        <v>34227831</v>
      </c>
      <c r="D67">
        <f t="shared" si="2"/>
        <v>11001</v>
      </c>
    </row>
    <row r="68" spans="1:4">
      <c r="A68">
        <v>34794463</v>
      </c>
      <c r="B68">
        <v>34803779</v>
      </c>
      <c r="D68">
        <f t="shared" si="2"/>
        <v>9316</v>
      </c>
    </row>
    <row r="69" spans="1:4">
      <c r="A69">
        <v>34814191</v>
      </c>
      <c r="B69">
        <v>34821486</v>
      </c>
      <c r="D69">
        <f t="shared" si="2"/>
        <v>7295</v>
      </c>
    </row>
    <row r="70" spans="1:4">
      <c r="A70">
        <v>35333920</v>
      </c>
      <c r="B70">
        <v>35351126</v>
      </c>
      <c r="D70">
        <f t="shared" si="2"/>
        <v>17206</v>
      </c>
    </row>
    <row r="71" spans="1:4">
      <c r="A71">
        <v>36645272</v>
      </c>
      <c r="B71">
        <v>36648159</v>
      </c>
      <c r="D71">
        <f t="shared" si="2"/>
        <v>2887</v>
      </c>
    </row>
    <row r="72" spans="1:4">
      <c r="A72">
        <v>36714749</v>
      </c>
      <c r="B72">
        <v>36719713</v>
      </c>
      <c r="D72">
        <f t="shared" si="2"/>
        <v>4964</v>
      </c>
    </row>
    <row r="73" spans="1:4">
      <c r="A73">
        <v>37403495</v>
      </c>
      <c r="B73">
        <v>37423273</v>
      </c>
      <c r="D73">
        <f t="shared" si="2"/>
        <v>19778</v>
      </c>
    </row>
    <row r="74" spans="1:4">
      <c r="A74">
        <v>37426340</v>
      </c>
      <c r="B74">
        <v>37428846</v>
      </c>
      <c r="D74">
        <f t="shared" si="2"/>
        <v>2506</v>
      </c>
    </row>
    <row r="75" spans="1:4">
      <c r="A75">
        <v>37850680</v>
      </c>
      <c r="B75">
        <v>37854510</v>
      </c>
      <c r="D75">
        <f t="shared" si="2"/>
        <v>3830</v>
      </c>
    </row>
    <row r="76" spans="1:4">
      <c r="A76">
        <v>38101507</v>
      </c>
      <c r="B76">
        <v>38105634</v>
      </c>
      <c r="D76">
        <f t="shared" si="2"/>
        <v>4127</v>
      </c>
    </row>
    <row r="77" spans="1:4">
      <c r="A77">
        <v>38381433</v>
      </c>
      <c r="B77">
        <v>38396663</v>
      </c>
      <c r="D77">
        <f t="shared" si="2"/>
        <v>15230</v>
      </c>
    </row>
    <row r="78" spans="1:4">
      <c r="A78">
        <v>38933956</v>
      </c>
      <c r="B78">
        <v>38952641</v>
      </c>
      <c r="D78">
        <f t="shared" si="2"/>
        <v>18685</v>
      </c>
    </row>
    <row r="79" spans="1:4">
      <c r="A79">
        <v>41503572</v>
      </c>
      <c r="B79">
        <v>41507702</v>
      </c>
      <c r="D79">
        <f t="shared" si="2"/>
        <v>4130</v>
      </c>
    </row>
    <row r="80" spans="1:4">
      <c r="A80">
        <v>41597240</v>
      </c>
      <c r="B80">
        <v>41614329</v>
      </c>
      <c r="D80">
        <f t="shared" si="2"/>
        <v>17089</v>
      </c>
    </row>
    <row r="81" spans="1:4">
      <c r="A81">
        <v>42630576</v>
      </c>
      <c r="B81">
        <v>42645692</v>
      </c>
      <c r="D81">
        <f t="shared" si="2"/>
        <v>15116</v>
      </c>
    </row>
    <row r="82" spans="1:4">
      <c r="A82">
        <v>43509005</v>
      </c>
      <c r="B82">
        <v>43530625</v>
      </c>
      <c r="D82">
        <f t="shared" si="2"/>
        <v>21620</v>
      </c>
    </row>
    <row r="83" spans="1:4">
      <c r="A83">
        <v>43839575</v>
      </c>
      <c r="B83">
        <v>43860127</v>
      </c>
      <c r="D83">
        <f t="shared" si="2"/>
        <v>20552</v>
      </c>
    </row>
    <row r="84" spans="1:4">
      <c r="A84">
        <v>46743175</v>
      </c>
      <c r="B84">
        <v>46754433</v>
      </c>
      <c r="D84">
        <f t="shared" si="2"/>
        <v>11258</v>
      </c>
    </row>
    <row r="85" spans="1:4">
      <c r="A85">
        <v>46812687</v>
      </c>
      <c r="B85">
        <v>46832196</v>
      </c>
      <c r="D85">
        <f t="shared" si="2"/>
        <v>19509</v>
      </c>
    </row>
    <row r="86" spans="1:4">
      <c r="A86">
        <v>47373755</v>
      </c>
      <c r="B86">
        <v>47380709</v>
      </c>
      <c r="D86">
        <f t="shared" si="2"/>
        <v>6954</v>
      </c>
    </row>
    <row r="87" spans="1:4">
      <c r="A87">
        <v>47505516</v>
      </c>
      <c r="B87">
        <v>47507749</v>
      </c>
      <c r="D87">
        <f t="shared" si="2"/>
        <v>2233</v>
      </c>
    </row>
    <row r="88" spans="1:4">
      <c r="A88">
        <v>47763589</v>
      </c>
      <c r="B88">
        <v>47769911</v>
      </c>
      <c r="D88">
        <f t="shared" si="2"/>
        <v>6322</v>
      </c>
    </row>
    <row r="89" spans="1:4">
      <c r="A89">
        <v>47799691</v>
      </c>
      <c r="B89">
        <v>47813073</v>
      </c>
      <c r="D89">
        <f t="shared" si="2"/>
        <v>13382</v>
      </c>
    </row>
    <row r="90" spans="1:4">
      <c r="A90">
        <v>47922256</v>
      </c>
      <c r="B90">
        <v>47924884</v>
      </c>
      <c r="D90">
        <f t="shared" si="2"/>
        <v>2628</v>
      </c>
    </row>
    <row r="91" spans="1:4">
      <c r="A91">
        <v>48063528</v>
      </c>
      <c r="B91">
        <v>48069178</v>
      </c>
      <c r="D91">
        <f t="shared" si="2"/>
        <v>5650</v>
      </c>
    </row>
    <row r="92" spans="1:4">
      <c r="A92">
        <v>49415764</v>
      </c>
      <c r="B92">
        <v>49422514</v>
      </c>
      <c r="D92">
        <f t="shared" si="2"/>
        <v>6750</v>
      </c>
    </row>
    <row r="93" spans="1:4">
      <c r="A93">
        <v>50047433</v>
      </c>
      <c r="B93">
        <v>50066291</v>
      </c>
      <c r="D93">
        <f t="shared" si="2"/>
        <v>18858</v>
      </c>
    </row>
    <row r="94" spans="1:4">
      <c r="A94">
        <v>50073242</v>
      </c>
      <c r="B94">
        <v>50081606</v>
      </c>
      <c r="D94">
        <f t="shared" si="2"/>
        <v>8364</v>
      </c>
    </row>
    <row r="95" spans="1:4">
      <c r="A95">
        <v>50759420</v>
      </c>
      <c r="B95">
        <v>50762516</v>
      </c>
      <c r="D95">
        <f t="shared" si="2"/>
        <v>3096</v>
      </c>
    </row>
    <row r="96" spans="1:4">
      <c r="A96">
        <v>50856018</v>
      </c>
      <c r="B96">
        <v>50869930</v>
      </c>
      <c r="D96">
        <f t="shared" si="2"/>
        <v>13912</v>
      </c>
    </row>
    <row r="97" spans="1:4">
      <c r="A97">
        <v>51406258</v>
      </c>
      <c r="B97">
        <v>51408284</v>
      </c>
      <c r="D97">
        <f t="shared" si="2"/>
        <v>2026</v>
      </c>
    </row>
    <row r="98" spans="1:4">
      <c r="A98">
        <v>51512560</v>
      </c>
      <c r="B98">
        <v>51521453</v>
      </c>
      <c r="D98">
        <f t="shared" si="2"/>
        <v>8893</v>
      </c>
    </row>
    <row r="99" spans="1:4">
      <c r="A99">
        <v>51764769</v>
      </c>
      <c r="B99">
        <v>51770828</v>
      </c>
      <c r="D99">
        <f t="shared" si="2"/>
        <v>6059</v>
      </c>
    </row>
    <row r="100" spans="1:4">
      <c r="A100">
        <v>51835888</v>
      </c>
      <c r="B100">
        <v>51846798</v>
      </c>
      <c r="D100">
        <f t="shared" si="2"/>
        <v>10910</v>
      </c>
    </row>
    <row r="101" spans="1:4">
      <c r="A101">
        <v>51908863</v>
      </c>
      <c r="B101">
        <v>51919958</v>
      </c>
      <c r="D101">
        <f t="shared" si="2"/>
        <v>11095</v>
      </c>
    </row>
    <row r="102" spans="1:4">
      <c r="A102">
        <v>51969988</v>
      </c>
      <c r="B102">
        <v>51988121</v>
      </c>
      <c r="D102">
        <f t="shared" si="2"/>
        <v>18133</v>
      </c>
    </row>
    <row r="103" spans="1:4">
      <c r="A103">
        <v>52562225</v>
      </c>
      <c r="B103">
        <v>52582819</v>
      </c>
      <c r="D103">
        <f t="shared" si="2"/>
        <v>20594</v>
      </c>
    </row>
    <row r="104" spans="1:4">
      <c r="A104">
        <v>52597296</v>
      </c>
      <c r="B104">
        <v>52607726</v>
      </c>
      <c r="D104">
        <f t="shared" si="2"/>
        <v>10430</v>
      </c>
    </row>
    <row r="105" spans="1:4">
      <c r="A105">
        <v>52695123</v>
      </c>
      <c r="B105">
        <v>52713535</v>
      </c>
      <c r="D105">
        <f t="shared" si="2"/>
        <v>18412</v>
      </c>
    </row>
    <row r="106" spans="1:4">
      <c r="A106">
        <v>52889857</v>
      </c>
      <c r="B106">
        <v>52910762</v>
      </c>
      <c r="D106">
        <f t="shared" si="2"/>
        <v>20905</v>
      </c>
    </row>
    <row r="107" spans="1:4">
      <c r="A107">
        <v>53088197</v>
      </c>
      <c r="B107">
        <v>53096947</v>
      </c>
      <c r="D107">
        <f t="shared" si="2"/>
        <v>8750</v>
      </c>
    </row>
    <row r="108" spans="1:4">
      <c r="A108">
        <v>53728460</v>
      </c>
      <c r="B108">
        <v>53734964</v>
      </c>
      <c r="D108">
        <f t="shared" si="2"/>
        <v>6504</v>
      </c>
    </row>
    <row r="109" spans="1:4">
      <c r="A109">
        <v>54241175</v>
      </c>
      <c r="B109">
        <v>54261126</v>
      </c>
      <c r="D109">
        <f t="shared" si="2"/>
        <v>19951</v>
      </c>
    </row>
    <row r="110" spans="1:4">
      <c r="A110">
        <v>54473326</v>
      </c>
      <c r="B110">
        <v>54490856</v>
      </c>
      <c r="D110">
        <f t="shared" si="2"/>
        <v>17530</v>
      </c>
    </row>
    <row r="111" spans="1:4">
      <c r="A111">
        <v>54887866</v>
      </c>
      <c r="B111">
        <v>54905883</v>
      </c>
      <c r="D111">
        <f t="shared" si="2"/>
        <v>18017</v>
      </c>
    </row>
    <row r="112" spans="1:4">
      <c r="A112">
        <v>54931393</v>
      </c>
      <c r="B112">
        <v>54946174</v>
      </c>
      <c r="D112">
        <f t="shared" si="2"/>
        <v>14781</v>
      </c>
    </row>
    <row r="113" spans="1:4">
      <c r="A113">
        <v>55299578</v>
      </c>
      <c r="B113">
        <v>55301066</v>
      </c>
      <c r="D113">
        <f t="shared" si="2"/>
        <v>1488</v>
      </c>
    </row>
    <row r="114" spans="1:4">
      <c r="A114">
        <v>55389034</v>
      </c>
      <c r="B114">
        <v>55391627</v>
      </c>
      <c r="D114">
        <f t="shared" si="2"/>
        <v>2593</v>
      </c>
    </row>
    <row r="115" spans="1:4">
      <c r="A115">
        <v>55550104</v>
      </c>
      <c r="B115">
        <v>55551535</v>
      </c>
      <c r="D115">
        <f t="shared" si="2"/>
        <v>1431</v>
      </c>
    </row>
    <row r="116" spans="1:4">
      <c r="A116">
        <v>55628807</v>
      </c>
      <c r="B116">
        <v>55639605</v>
      </c>
      <c r="D116">
        <f t="shared" si="2"/>
        <v>10798</v>
      </c>
    </row>
    <row r="117" spans="1:4">
      <c r="A117">
        <v>55718264</v>
      </c>
      <c r="B117">
        <v>55734513</v>
      </c>
      <c r="D117">
        <f t="shared" si="2"/>
        <v>16249</v>
      </c>
    </row>
    <row r="118" spans="1:4">
      <c r="A118">
        <v>56050946</v>
      </c>
      <c r="B118">
        <v>56058655</v>
      </c>
      <c r="D118">
        <f t="shared" si="2"/>
        <v>7709</v>
      </c>
    </row>
    <row r="119" spans="1:4">
      <c r="A119">
        <v>56181848</v>
      </c>
      <c r="B119">
        <v>56183779</v>
      </c>
      <c r="D119">
        <f t="shared" si="2"/>
        <v>1931</v>
      </c>
    </row>
    <row r="120" spans="1:4">
      <c r="A120">
        <v>56535839</v>
      </c>
      <c r="B120">
        <v>56551866</v>
      </c>
      <c r="D120">
        <f t="shared" si="2"/>
        <v>16027</v>
      </c>
    </row>
    <row r="121" spans="1:4">
      <c r="A121">
        <v>56726426</v>
      </c>
      <c r="B121">
        <v>56730824</v>
      </c>
      <c r="D121">
        <f t="shared" si="2"/>
        <v>4398</v>
      </c>
    </row>
    <row r="122" spans="1:4">
      <c r="A122">
        <v>56862286</v>
      </c>
      <c r="B122">
        <v>56866244</v>
      </c>
      <c r="D122">
        <f t="shared" si="2"/>
        <v>3958</v>
      </c>
    </row>
    <row r="123" spans="1:4">
      <c r="A123">
        <v>56905364</v>
      </c>
      <c r="B123">
        <v>56916097</v>
      </c>
      <c r="D123">
        <f t="shared" si="2"/>
        <v>10733</v>
      </c>
    </row>
    <row r="124" spans="1:4">
      <c r="A124">
        <v>56967579</v>
      </c>
      <c r="B124">
        <v>56979167</v>
      </c>
      <c r="D124">
        <f t="shared" si="2"/>
        <v>11588</v>
      </c>
    </row>
    <row r="125" spans="1:4">
      <c r="A125">
        <v>57229605</v>
      </c>
      <c r="B125">
        <v>57235255</v>
      </c>
      <c r="D125">
        <f t="shared" si="2"/>
        <v>5650</v>
      </c>
    </row>
    <row r="126" spans="1:4">
      <c r="A126">
        <v>57300778</v>
      </c>
      <c r="B126">
        <v>57304343</v>
      </c>
      <c r="D126">
        <f t="shared" si="2"/>
        <v>3565</v>
      </c>
    </row>
    <row r="127" spans="1:4">
      <c r="A127">
        <v>57447084</v>
      </c>
      <c r="B127">
        <v>57467134</v>
      </c>
      <c r="D127">
        <f t="shared" si="2"/>
        <v>20050</v>
      </c>
    </row>
    <row r="128" spans="1:4">
      <c r="A128">
        <v>57796536</v>
      </c>
      <c r="B128">
        <v>57805815</v>
      </c>
      <c r="D128">
        <f t="shared" si="2"/>
        <v>9279</v>
      </c>
    </row>
    <row r="129" spans="1:4">
      <c r="A129">
        <v>57811097</v>
      </c>
      <c r="B129">
        <v>57826975</v>
      </c>
      <c r="D129">
        <f t="shared" si="2"/>
        <v>15878</v>
      </c>
    </row>
    <row r="130" spans="1:4">
      <c r="A130">
        <v>57963497</v>
      </c>
      <c r="B130">
        <v>57967218</v>
      </c>
      <c r="D130">
        <f t="shared" ref="D130:D193" si="3">B130-A130</f>
        <v>3721</v>
      </c>
    </row>
    <row r="131" spans="1:4">
      <c r="A131">
        <v>57967723</v>
      </c>
      <c r="B131">
        <v>57974392</v>
      </c>
      <c r="D131">
        <f t="shared" si="3"/>
        <v>6669</v>
      </c>
    </row>
    <row r="132" spans="1:4">
      <c r="A132">
        <v>57975254</v>
      </c>
      <c r="B132">
        <v>57982614</v>
      </c>
      <c r="D132">
        <f t="shared" si="3"/>
        <v>7360</v>
      </c>
    </row>
    <row r="133" spans="1:4">
      <c r="A133">
        <v>62176859</v>
      </c>
      <c r="B133">
        <v>62185140</v>
      </c>
      <c r="D133">
        <f t="shared" si="3"/>
        <v>8281</v>
      </c>
    </row>
    <row r="134" spans="1:4">
      <c r="A134">
        <v>62281784</v>
      </c>
      <c r="B134">
        <v>62289312</v>
      </c>
      <c r="D134">
        <f t="shared" si="3"/>
        <v>7528</v>
      </c>
    </row>
    <row r="135" spans="1:4">
      <c r="A135">
        <v>62310911</v>
      </c>
      <c r="B135">
        <v>62324893</v>
      </c>
      <c r="D135">
        <f t="shared" si="3"/>
        <v>13982</v>
      </c>
    </row>
    <row r="136" spans="1:4">
      <c r="A136">
        <v>62371233</v>
      </c>
      <c r="B136">
        <v>62373722</v>
      </c>
      <c r="D136">
        <f t="shared" si="3"/>
        <v>2489</v>
      </c>
    </row>
    <row r="137" spans="1:4">
      <c r="A137">
        <v>62628918</v>
      </c>
      <c r="B137">
        <v>62636338</v>
      </c>
      <c r="D137">
        <f t="shared" si="3"/>
        <v>7420</v>
      </c>
    </row>
    <row r="138" spans="1:4">
      <c r="A138">
        <v>62831724</v>
      </c>
      <c r="B138">
        <v>62844293</v>
      </c>
      <c r="D138">
        <f t="shared" si="3"/>
        <v>12569</v>
      </c>
    </row>
    <row r="139" spans="1:4">
      <c r="A139">
        <v>63500142</v>
      </c>
      <c r="B139">
        <v>63506747</v>
      </c>
      <c r="D139">
        <f t="shared" si="3"/>
        <v>6605</v>
      </c>
    </row>
    <row r="140" spans="1:4">
      <c r="A140">
        <v>63982630</v>
      </c>
      <c r="B140">
        <v>63997169</v>
      </c>
      <c r="D140">
        <f t="shared" si="3"/>
        <v>14539</v>
      </c>
    </row>
    <row r="141" spans="1:4">
      <c r="A141">
        <v>64097176</v>
      </c>
      <c r="B141">
        <v>64110500</v>
      </c>
      <c r="D141">
        <f t="shared" si="3"/>
        <v>13324</v>
      </c>
    </row>
    <row r="142" spans="1:4">
      <c r="A142">
        <v>64398270</v>
      </c>
      <c r="B142">
        <v>64402105</v>
      </c>
      <c r="D142">
        <f t="shared" si="3"/>
        <v>3835</v>
      </c>
    </row>
    <row r="143" spans="1:4">
      <c r="A143">
        <v>64491341</v>
      </c>
      <c r="B143">
        <v>64492977</v>
      </c>
      <c r="D143">
        <f t="shared" si="3"/>
        <v>1636</v>
      </c>
    </row>
    <row r="144" spans="1:4">
      <c r="A144">
        <v>64658390</v>
      </c>
      <c r="B144">
        <v>64663689</v>
      </c>
      <c r="D144">
        <f t="shared" si="3"/>
        <v>5299</v>
      </c>
    </row>
    <row r="145" spans="1:4">
      <c r="A145">
        <v>64759666</v>
      </c>
      <c r="B145">
        <v>64768985</v>
      </c>
      <c r="D145">
        <f t="shared" si="3"/>
        <v>9319</v>
      </c>
    </row>
    <row r="146" spans="1:4">
      <c r="A146">
        <v>64796499</v>
      </c>
      <c r="B146">
        <v>64809889</v>
      </c>
      <c r="D146">
        <f t="shared" si="3"/>
        <v>13390</v>
      </c>
    </row>
    <row r="147" spans="1:4">
      <c r="A147">
        <v>65559544</v>
      </c>
      <c r="B147">
        <v>65571664</v>
      </c>
      <c r="D147">
        <f t="shared" si="3"/>
        <v>12120</v>
      </c>
    </row>
    <row r="148" spans="1:4">
      <c r="A148">
        <v>66003885</v>
      </c>
      <c r="B148">
        <v>66024442</v>
      </c>
      <c r="D148">
        <f t="shared" si="3"/>
        <v>20557</v>
      </c>
    </row>
    <row r="149" spans="1:4">
      <c r="A149">
        <v>66532311</v>
      </c>
      <c r="B149">
        <v>66542362</v>
      </c>
      <c r="D149">
        <f t="shared" si="3"/>
        <v>10051</v>
      </c>
    </row>
    <row r="150" spans="1:4">
      <c r="A150">
        <v>66580439</v>
      </c>
      <c r="B150">
        <v>66584497</v>
      </c>
      <c r="D150">
        <f t="shared" si="3"/>
        <v>4058</v>
      </c>
    </row>
    <row r="151" spans="1:4">
      <c r="A151">
        <v>66880282</v>
      </c>
      <c r="B151">
        <v>66891832</v>
      </c>
      <c r="D151">
        <f t="shared" si="3"/>
        <v>11550</v>
      </c>
    </row>
    <row r="152" spans="1:4">
      <c r="A152">
        <v>67023657</v>
      </c>
      <c r="B152">
        <v>67040631</v>
      </c>
      <c r="D152">
        <f t="shared" si="3"/>
        <v>16974</v>
      </c>
    </row>
    <row r="153" spans="1:4">
      <c r="A153">
        <v>67073706</v>
      </c>
      <c r="B153">
        <v>67079993</v>
      </c>
      <c r="D153">
        <f t="shared" si="3"/>
        <v>6287</v>
      </c>
    </row>
    <row r="154" spans="1:4">
      <c r="A154">
        <v>67483930</v>
      </c>
      <c r="B154">
        <v>67489753</v>
      </c>
      <c r="D154">
        <f t="shared" si="3"/>
        <v>5823</v>
      </c>
    </row>
    <row r="155" spans="1:4">
      <c r="A155">
        <v>67766619</v>
      </c>
      <c r="B155">
        <v>67773204</v>
      </c>
      <c r="D155">
        <f t="shared" si="3"/>
        <v>6585</v>
      </c>
    </row>
    <row r="156" spans="1:4">
      <c r="A156">
        <v>68001019</v>
      </c>
      <c r="B156">
        <v>68006628</v>
      </c>
      <c r="D156">
        <f t="shared" si="3"/>
        <v>5609</v>
      </c>
    </row>
    <row r="157" spans="1:4">
      <c r="A157">
        <v>68274122</v>
      </c>
      <c r="B157">
        <v>68277942</v>
      </c>
      <c r="D157">
        <f t="shared" si="3"/>
        <v>3820</v>
      </c>
    </row>
    <row r="158" spans="1:4">
      <c r="A158">
        <v>69319412</v>
      </c>
      <c r="B158">
        <v>69321252</v>
      </c>
      <c r="D158">
        <f t="shared" si="3"/>
        <v>1840</v>
      </c>
    </row>
    <row r="159" spans="1:4">
      <c r="A159">
        <v>70916695</v>
      </c>
      <c r="B159">
        <v>70923024</v>
      </c>
      <c r="D159">
        <f t="shared" si="3"/>
        <v>6329</v>
      </c>
    </row>
    <row r="160" spans="1:4">
      <c r="A160">
        <v>70998237</v>
      </c>
      <c r="B160">
        <v>71004565</v>
      </c>
      <c r="D160">
        <f t="shared" si="3"/>
        <v>6328</v>
      </c>
    </row>
    <row r="161" spans="1:4">
      <c r="A161">
        <v>71041493</v>
      </c>
      <c r="B161">
        <v>71054873</v>
      </c>
      <c r="D161">
        <f t="shared" si="3"/>
        <v>13380</v>
      </c>
    </row>
    <row r="162" spans="1:4">
      <c r="A162">
        <v>71117044</v>
      </c>
      <c r="B162">
        <v>71124814</v>
      </c>
      <c r="D162">
        <f t="shared" si="3"/>
        <v>7770</v>
      </c>
    </row>
    <row r="163" spans="1:4">
      <c r="A163">
        <v>71184183</v>
      </c>
      <c r="B163">
        <v>71198986</v>
      </c>
      <c r="D163">
        <f t="shared" si="3"/>
        <v>14803</v>
      </c>
    </row>
    <row r="164" spans="1:4">
      <c r="A164">
        <v>71889346</v>
      </c>
      <c r="B164">
        <v>71894416</v>
      </c>
      <c r="D164">
        <f t="shared" si="3"/>
        <v>5070</v>
      </c>
    </row>
    <row r="165" spans="1:4">
      <c r="A165">
        <v>72032944</v>
      </c>
      <c r="B165">
        <v>72047634</v>
      </c>
      <c r="D165">
        <f t="shared" si="3"/>
        <v>14690</v>
      </c>
    </row>
    <row r="166" spans="1:4">
      <c r="A166">
        <v>72112853</v>
      </c>
      <c r="B166">
        <v>72127547</v>
      </c>
      <c r="D166">
        <f t="shared" si="3"/>
        <v>14694</v>
      </c>
    </row>
    <row r="167" spans="1:4">
      <c r="A167">
        <v>72276222</v>
      </c>
      <c r="B167">
        <v>72283801</v>
      </c>
      <c r="D167">
        <f t="shared" si="3"/>
        <v>7579</v>
      </c>
    </row>
    <row r="168" spans="1:4">
      <c r="A168">
        <v>72342460</v>
      </c>
      <c r="B168">
        <v>72352793</v>
      </c>
      <c r="D168">
        <f t="shared" si="3"/>
        <v>10333</v>
      </c>
    </row>
    <row r="169" spans="1:4">
      <c r="A169">
        <v>72506300</v>
      </c>
      <c r="B169">
        <v>72511709</v>
      </c>
      <c r="D169">
        <f t="shared" si="3"/>
        <v>5409</v>
      </c>
    </row>
    <row r="170" spans="1:4">
      <c r="A170">
        <v>72538318</v>
      </c>
      <c r="B170">
        <v>72544914</v>
      </c>
      <c r="D170">
        <f t="shared" si="3"/>
        <v>6596</v>
      </c>
    </row>
    <row r="171" spans="1:4">
      <c r="A171">
        <v>72747247</v>
      </c>
      <c r="B171">
        <v>72753752</v>
      </c>
      <c r="D171">
        <f t="shared" si="3"/>
        <v>6505</v>
      </c>
    </row>
    <row r="172" spans="1:4">
      <c r="A172">
        <v>73021311</v>
      </c>
      <c r="B172">
        <v>73029190</v>
      </c>
      <c r="D172">
        <f t="shared" si="3"/>
        <v>7879</v>
      </c>
    </row>
    <row r="173" spans="1:4">
      <c r="A173">
        <v>73341480</v>
      </c>
      <c r="B173">
        <v>73350377</v>
      </c>
      <c r="D173">
        <f t="shared" si="3"/>
        <v>8897</v>
      </c>
    </row>
    <row r="174" spans="1:4">
      <c r="A174">
        <v>73996921</v>
      </c>
      <c r="B174">
        <v>73998432</v>
      </c>
      <c r="D174">
        <f t="shared" si="3"/>
        <v>1511</v>
      </c>
    </row>
    <row r="175" spans="1:4">
      <c r="A175">
        <v>74543193</v>
      </c>
      <c r="B175">
        <v>74549617</v>
      </c>
      <c r="D175">
        <f t="shared" si="3"/>
        <v>6424</v>
      </c>
    </row>
    <row r="176" spans="1:4">
      <c r="A176">
        <v>74663925</v>
      </c>
      <c r="B176">
        <v>74683941</v>
      </c>
      <c r="D176">
        <f t="shared" si="3"/>
        <v>20016</v>
      </c>
    </row>
    <row r="177" spans="1:4">
      <c r="A177">
        <v>74796890</v>
      </c>
      <c r="B177">
        <v>74812051</v>
      </c>
      <c r="D177">
        <f t="shared" si="3"/>
        <v>15161</v>
      </c>
    </row>
    <row r="178" spans="1:4">
      <c r="A178">
        <v>74851651</v>
      </c>
      <c r="B178">
        <v>74857533</v>
      </c>
      <c r="D178">
        <f t="shared" si="3"/>
        <v>5882</v>
      </c>
    </row>
    <row r="179" spans="1:4">
      <c r="A179">
        <v>74862533</v>
      </c>
      <c r="B179">
        <v>74869479</v>
      </c>
      <c r="D179">
        <f t="shared" si="3"/>
        <v>6946</v>
      </c>
    </row>
    <row r="180" spans="1:4">
      <c r="A180">
        <v>75138224</v>
      </c>
      <c r="B180">
        <v>75142450</v>
      </c>
      <c r="D180">
        <f t="shared" si="3"/>
        <v>4226</v>
      </c>
    </row>
    <row r="181" spans="1:4">
      <c r="A181">
        <v>75143295</v>
      </c>
      <c r="B181">
        <v>75154466</v>
      </c>
      <c r="D181">
        <f t="shared" si="3"/>
        <v>11171</v>
      </c>
    </row>
    <row r="182" spans="1:4">
      <c r="A182">
        <v>75154800</v>
      </c>
      <c r="B182">
        <v>75157132</v>
      </c>
      <c r="D182">
        <f t="shared" si="3"/>
        <v>2332</v>
      </c>
    </row>
    <row r="183" spans="1:4">
      <c r="A183">
        <v>75278310</v>
      </c>
      <c r="B183">
        <v>75293507</v>
      </c>
      <c r="D183">
        <f t="shared" si="3"/>
        <v>15197</v>
      </c>
    </row>
    <row r="184" spans="1:4">
      <c r="A184">
        <v>75374625</v>
      </c>
      <c r="B184">
        <v>75385058</v>
      </c>
      <c r="D184">
        <f t="shared" si="3"/>
        <v>10433</v>
      </c>
    </row>
    <row r="185" spans="1:4">
      <c r="A185">
        <v>75701746</v>
      </c>
      <c r="B185">
        <v>75705246</v>
      </c>
      <c r="D185">
        <f t="shared" si="3"/>
        <v>3500</v>
      </c>
    </row>
    <row r="186" spans="1:4">
      <c r="A186">
        <v>75872598</v>
      </c>
      <c r="B186">
        <v>75882278</v>
      </c>
      <c r="D186">
        <f t="shared" si="3"/>
        <v>9680</v>
      </c>
    </row>
    <row r="187" spans="1:4">
      <c r="A187">
        <v>76404222</v>
      </c>
      <c r="B187">
        <v>76407711</v>
      </c>
      <c r="D187">
        <f t="shared" si="3"/>
        <v>3489</v>
      </c>
    </row>
    <row r="188" spans="1:4">
      <c r="A188">
        <v>76588961</v>
      </c>
      <c r="B188">
        <v>76600298</v>
      </c>
      <c r="D188">
        <f t="shared" si="3"/>
        <v>11337</v>
      </c>
    </row>
    <row r="189" spans="1:4">
      <c r="A189">
        <v>77650496</v>
      </c>
      <c r="B189">
        <v>77653869</v>
      </c>
      <c r="D189">
        <f t="shared" si="3"/>
        <v>3373</v>
      </c>
    </row>
    <row r="190" spans="1:4">
      <c r="A190">
        <v>77777039</v>
      </c>
      <c r="B190">
        <v>77780808</v>
      </c>
      <c r="D190">
        <f t="shared" si="3"/>
        <v>3769</v>
      </c>
    </row>
    <row r="191" spans="1:4">
      <c r="A191">
        <v>78739215</v>
      </c>
      <c r="B191">
        <v>78751089</v>
      </c>
      <c r="D191">
        <f t="shared" si="3"/>
        <v>11874</v>
      </c>
    </row>
    <row r="192" spans="1:4">
      <c r="A192">
        <v>79043607</v>
      </c>
      <c r="B192">
        <v>79063251</v>
      </c>
      <c r="D192">
        <f t="shared" si="3"/>
        <v>19644</v>
      </c>
    </row>
    <row r="193" spans="1:4">
      <c r="A193">
        <v>79612542</v>
      </c>
      <c r="B193">
        <v>79633438</v>
      </c>
      <c r="D193">
        <f t="shared" si="3"/>
        <v>20896</v>
      </c>
    </row>
    <row r="194" spans="1:4">
      <c r="A194">
        <v>79911894</v>
      </c>
      <c r="B194">
        <v>79914703</v>
      </c>
      <c r="D194">
        <f t="shared" ref="D194:D257" si="4">B194-A194</f>
        <v>2809</v>
      </c>
    </row>
    <row r="195" spans="1:4">
      <c r="A195">
        <v>80226348</v>
      </c>
      <c r="B195">
        <v>80232920</v>
      </c>
      <c r="D195">
        <f t="shared" si="4"/>
        <v>6572</v>
      </c>
    </row>
    <row r="196" spans="1:4">
      <c r="A196">
        <v>80849471</v>
      </c>
      <c r="B196">
        <v>80859080</v>
      </c>
      <c r="D196">
        <f t="shared" si="4"/>
        <v>9609</v>
      </c>
    </row>
    <row r="197" spans="1:4">
      <c r="A197">
        <v>80957589</v>
      </c>
      <c r="B197">
        <v>80969199</v>
      </c>
      <c r="D197">
        <f t="shared" si="4"/>
        <v>11610</v>
      </c>
    </row>
    <row r="198" spans="1:4">
      <c r="A198">
        <v>81061254</v>
      </c>
      <c r="B198">
        <v>81067952</v>
      </c>
      <c r="D198">
        <f t="shared" si="4"/>
        <v>6698</v>
      </c>
    </row>
    <row r="199" spans="1:4">
      <c r="A199">
        <v>81982215</v>
      </c>
      <c r="B199">
        <v>81988313</v>
      </c>
      <c r="D199">
        <f t="shared" si="4"/>
        <v>6098</v>
      </c>
    </row>
    <row r="200" spans="1:4">
      <c r="A200">
        <v>82158387</v>
      </c>
      <c r="B200">
        <v>82162558</v>
      </c>
      <c r="D200">
        <f t="shared" si="4"/>
        <v>4171</v>
      </c>
    </row>
    <row r="201" spans="1:4">
      <c r="A201">
        <v>82251205</v>
      </c>
      <c r="B201">
        <v>82258409</v>
      </c>
      <c r="D201">
        <f t="shared" si="4"/>
        <v>7204</v>
      </c>
    </row>
    <row r="202" spans="1:4">
      <c r="A202">
        <v>82546508</v>
      </c>
      <c r="B202">
        <v>82556708</v>
      </c>
      <c r="D202">
        <f t="shared" si="4"/>
        <v>10200</v>
      </c>
    </row>
    <row r="203" spans="1:4">
      <c r="A203">
        <v>82802509</v>
      </c>
      <c r="B203">
        <v>82823911</v>
      </c>
      <c r="D203">
        <f t="shared" si="4"/>
        <v>21402</v>
      </c>
    </row>
    <row r="204" spans="1:4">
      <c r="A204">
        <v>82925434</v>
      </c>
      <c r="B204">
        <v>82927627</v>
      </c>
      <c r="D204">
        <f t="shared" si="4"/>
        <v>2193</v>
      </c>
    </row>
    <row r="205" spans="1:4">
      <c r="A205">
        <v>83323456</v>
      </c>
      <c r="B205">
        <v>83337725</v>
      </c>
      <c r="D205">
        <f t="shared" si="4"/>
        <v>14269</v>
      </c>
    </row>
    <row r="206" spans="1:4">
      <c r="A206">
        <v>85308875</v>
      </c>
      <c r="B206">
        <v>85329867</v>
      </c>
      <c r="D206">
        <f t="shared" si="4"/>
        <v>20992</v>
      </c>
    </row>
    <row r="207" spans="1:4">
      <c r="A207">
        <v>85590124</v>
      </c>
      <c r="B207">
        <v>85606279</v>
      </c>
      <c r="D207">
        <f t="shared" si="4"/>
        <v>16155</v>
      </c>
    </row>
    <row r="208" spans="1:4">
      <c r="A208">
        <v>85798845</v>
      </c>
      <c r="B208">
        <v>85816866</v>
      </c>
      <c r="D208">
        <f t="shared" si="4"/>
        <v>18021</v>
      </c>
    </row>
    <row r="209" spans="1:4">
      <c r="A209">
        <v>86236955</v>
      </c>
      <c r="B209">
        <v>86242479</v>
      </c>
      <c r="D209">
        <f t="shared" si="4"/>
        <v>5524</v>
      </c>
    </row>
    <row r="210" spans="1:4">
      <c r="A210">
        <v>86375480</v>
      </c>
      <c r="B210">
        <v>86387796</v>
      </c>
      <c r="D210">
        <f t="shared" si="4"/>
        <v>12316</v>
      </c>
    </row>
    <row r="211" spans="1:4">
      <c r="A211">
        <v>86755987</v>
      </c>
      <c r="B211">
        <v>86759650</v>
      </c>
      <c r="D211">
        <f t="shared" si="4"/>
        <v>3663</v>
      </c>
    </row>
    <row r="212" spans="1:4">
      <c r="A212">
        <v>86895405</v>
      </c>
      <c r="B212">
        <v>86898722</v>
      </c>
      <c r="D212">
        <f t="shared" si="4"/>
        <v>3317</v>
      </c>
    </row>
    <row r="213" spans="1:4">
      <c r="A213">
        <v>86936731</v>
      </c>
      <c r="B213">
        <v>86942552</v>
      </c>
      <c r="D213">
        <f t="shared" si="4"/>
        <v>5821</v>
      </c>
    </row>
    <row r="214" spans="1:4">
      <c r="A214">
        <v>87080864</v>
      </c>
      <c r="B214">
        <v>87084298</v>
      </c>
      <c r="D214">
        <f t="shared" si="4"/>
        <v>3434</v>
      </c>
    </row>
    <row r="215" spans="1:4">
      <c r="A215">
        <v>87259574</v>
      </c>
      <c r="B215">
        <v>87263758</v>
      </c>
      <c r="D215">
        <f t="shared" si="4"/>
        <v>4184</v>
      </c>
    </row>
    <row r="216" spans="1:4">
      <c r="A216">
        <v>87286538</v>
      </c>
      <c r="B216">
        <v>87288745</v>
      </c>
      <c r="D216">
        <f t="shared" si="4"/>
        <v>2207</v>
      </c>
    </row>
    <row r="217" spans="1:4">
      <c r="A217">
        <v>87562445</v>
      </c>
      <c r="B217">
        <v>87577141</v>
      </c>
      <c r="D217">
        <f t="shared" si="4"/>
        <v>14696</v>
      </c>
    </row>
    <row r="218" spans="1:4">
      <c r="A218">
        <v>87785824</v>
      </c>
      <c r="B218">
        <v>87804348</v>
      </c>
      <c r="D218">
        <f t="shared" si="4"/>
        <v>18524</v>
      </c>
    </row>
    <row r="219" spans="1:4">
      <c r="A219">
        <v>88097363</v>
      </c>
      <c r="B219">
        <v>88103840</v>
      </c>
      <c r="D219">
        <f t="shared" si="4"/>
        <v>6477</v>
      </c>
    </row>
    <row r="220" spans="1:4">
      <c r="A220">
        <v>88874769</v>
      </c>
      <c r="B220">
        <v>88893437</v>
      </c>
      <c r="D220">
        <f t="shared" si="4"/>
        <v>18668</v>
      </c>
    </row>
    <row r="221" spans="1:4">
      <c r="A221">
        <v>89470622</v>
      </c>
      <c r="B221">
        <v>89478569</v>
      </c>
      <c r="D221">
        <f t="shared" si="4"/>
        <v>7947</v>
      </c>
    </row>
    <row r="222" spans="1:4">
      <c r="A222">
        <v>89638856</v>
      </c>
      <c r="B222">
        <v>89644923</v>
      </c>
      <c r="D222">
        <f t="shared" si="4"/>
        <v>6067</v>
      </c>
    </row>
    <row r="223" spans="1:4">
      <c r="A223">
        <v>90189146</v>
      </c>
      <c r="B223">
        <v>90207694</v>
      </c>
      <c r="D223">
        <f t="shared" si="4"/>
        <v>18548</v>
      </c>
    </row>
    <row r="224" spans="1:4">
      <c r="A224">
        <v>91268781</v>
      </c>
      <c r="B224">
        <v>91280434</v>
      </c>
      <c r="D224">
        <f t="shared" si="4"/>
        <v>11653</v>
      </c>
    </row>
    <row r="225" spans="1:4">
      <c r="A225">
        <v>91355252</v>
      </c>
      <c r="B225">
        <v>91360911</v>
      </c>
      <c r="D225">
        <f t="shared" si="4"/>
        <v>5659</v>
      </c>
    </row>
    <row r="226" spans="1:4">
      <c r="A226">
        <v>92037075</v>
      </c>
      <c r="B226">
        <v>92038612</v>
      </c>
      <c r="D226">
        <f t="shared" si="4"/>
        <v>1537</v>
      </c>
    </row>
    <row r="227" spans="1:4">
      <c r="A227">
        <v>92079595</v>
      </c>
      <c r="B227">
        <v>92084335</v>
      </c>
      <c r="D227">
        <f t="shared" si="4"/>
        <v>4740</v>
      </c>
    </row>
    <row r="228" spans="1:4">
      <c r="A228">
        <v>92278102</v>
      </c>
      <c r="B228">
        <v>92283501</v>
      </c>
      <c r="D228">
        <f t="shared" si="4"/>
        <v>5399</v>
      </c>
    </row>
    <row r="229" spans="1:4">
      <c r="A229">
        <v>92684735</v>
      </c>
      <c r="B229">
        <v>92693245</v>
      </c>
      <c r="D229">
        <f t="shared" si="4"/>
        <v>8510</v>
      </c>
    </row>
    <row r="230" spans="1:4">
      <c r="A230">
        <v>93286780</v>
      </c>
      <c r="B230">
        <v>93295338</v>
      </c>
      <c r="D230">
        <f t="shared" si="4"/>
        <v>8558</v>
      </c>
    </row>
    <row r="231" spans="1:4">
      <c r="A231">
        <v>93338836</v>
      </c>
      <c r="B231">
        <v>93343136</v>
      </c>
      <c r="D231">
        <f t="shared" si="4"/>
        <v>4300</v>
      </c>
    </row>
    <row r="232" spans="1:4">
      <c r="A232">
        <v>93953817</v>
      </c>
      <c r="B232">
        <v>93960039</v>
      </c>
      <c r="D232">
        <f t="shared" si="4"/>
        <v>6222</v>
      </c>
    </row>
    <row r="233" spans="1:4">
      <c r="A233">
        <v>94607888</v>
      </c>
      <c r="B233">
        <v>94625567</v>
      </c>
      <c r="D233">
        <f t="shared" si="4"/>
        <v>17679</v>
      </c>
    </row>
    <row r="234" spans="1:4">
      <c r="A234">
        <v>94678204</v>
      </c>
      <c r="B234">
        <v>94694973</v>
      </c>
      <c r="D234">
        <f t="shared" si="4"/>
        <v>16769</v>
      </c>
    </row>
    <row r="235" spans="1:4">
      <c r="A235">
        <v>94799295</v>
      </c>
      <c r="B235">
        <v>94813898</v>
      </c>
      <c r="D235">
        <f t="shared" si="4"/>
        <v>14603</v>
      </c>
    </row>
    <row r="236" spans="1:4">
      <c r="A236">
        <v>95429581</v>
      </c>
      <c r="B236">
        <v>95445134</v>
      </c>
      <c r="D236">
        <f t="shared" si="4"/>
        <v>15553</v>
      </c>
    </row>
    <row r="237" spans="1:4">
      <c r="A237">
        <v>96072992</v>
      </c>
      <c r="B237">
        <v>96091931</v>
      </c>
      <c r="D237">
        <f t="shared" si="4"/>
        <v>18939</v>
      </c>
    </row>
    <row r="238" spans="1:4">
      <c r="A238">
        <v>97096620</v>
      </c>
      <c r="B238">
        <v>97104363</v>
      </c>
      <c r="D238">
        <f t="shared" si="4"/>
        <v>7743</v>
      </c>
    </row>
    <row r="239" spans="1:4">
      <c r="A239">
        <v>97380904</v>
      </c>
      <c r="B239">
        <v>97391573</v>
      </c>
      <c r="D239">
        <f t="shared" si="4"/>
        <v>10669</v>
      </c>
    </row>
    <row r="240" spans="1:4">
      <c r="A240">
        <v>97490267</v>
      </c>
      <c r="B240">
        <v>97506210</v>
      </c>
      <c r="D240">
        <f t="shared" si="4"/>
        <v>15943</v>
      </c>
    </row>
    <row r="241" spans="1:4">
      <c r="A241">
        <v>97779356</v>
      </c>
      <c r="B241">
        <v>97785005</v>
      </c>
      <c r="D241">
        <f t="shared" si="4"/>
        <v>5649</v>
      </c>
    </row>
    <row r="242" spans="1:4">
      <c r="A242">
        <v>98413883</v>
      </c>
      <c r="B242">
        <v>98420156</v>
      </c>
      <c r="D242">
        <f t="shared" si="4"/>
        <v>6273</v>
      </c>
    </row>
    <row r="243" spans="1:4">
      <c r="A243">
        <v>98546369</v>
      </c>
      <c r="B243">
        <v>98548140</v>
      </c>
      <c r="D243">
        <f t="shared" si="4"/>
        <v>1771</v>
      </c>
    </row>
    <row r="244" spans="1:4">
      <c r="A244">
        <v>99065593</v>
      </c>
      <c r="B244">
        <v>99071925</v>
      </c>
      <c r="D244">
        <f t="shared" si="4"/>
        <v>6332</v>
      </c>
    </row>
    <row r="245" spans="1:4">
      <c r="A245">
        <v>99119706</v>
      </c>
      <c r="B245">
        <v>99140665</v>
      </c>
      <c r="D245">
        <f t="shared" si="4"/>
        <v>20959</v>
      </c>
    </row>
    <row r="246" spans="1:4">
      <c r="A246">
        <v>99183409</v>
      </c>
      <c r="B246">
        <v>99198198</v>
      </c>
      <c r="D246">
        <f t="shared" si="4"/>
        <v>14789</v>
      </c>
    </row>
    <row r="247" spans="1:4">
      <c r="A247">
        <v>99792444</v>
      </c>
      <c r="B247">
        <v>99795226</v>
      </c>
      <c r="D247">
        <f t="shared" si="4"/>
        <v>2782</v>
      </c>
    </row>
    <row r="248" spans="1:4">
      <c r="A248">
        <v>100014026</v>
      </c>
      <c r="B248">
        <v>100025538</v>
      </c>
      <c r="D248">
        <f t="shared" si="4"/>
        <v>11512</v>
      </c>
    </row>
    <row r="249" spans="1:4">
      <c r="A249">
        <v>100438397</v>
      </c>
      <c r="B249">
        <v>100444820</v>
      </c>
      <c r="D249">
        <f t="shared" si="4"/>
        <v>6423</v>
      </c>
    </row>
    <row r="250" spans="1:4">
      <c r="A250">
        <v>100832303</v>
      </c>
      <c r="B250">
        <v>100835395</v>
      </c>
      <c r="D250">
        <f t="shared" si="4"/>
        <v>3092</v>
      </c>
    </row>
    <row r="251" spans="1:4">
      <c r="A251">
        <v>100900632</v>
      </c>
      <c r="B251">
        <v>100904433</v>
      </c>
      <c r="D251">
        <f t="shared" si="4"/>
        <v>3801</v>
      </c>
    </row>
    <row r="252" spans="1:4">
      <c r="A252">
        <v>100966347</v>
      </c>
      <c r="B252">
        <v>100984327</v>
      </c>
      <c r="D252">
        <f t="shared" si="4"/>
        <v>17980</v>
      </c>
    </row>
    <row r="253" spans="1:4">
      <c r="A253">
        <v>101430388</v>
      </c>
      <c r="B253">
        <v>101436594</v>
      </c>
      <c r="D253">
        <f t="shared" si="4"/>
        <v>6206</v>
      </c>
    </row>
    <row r="254" spans="1:4">
      <c r="A254">
        <v>101545656</v>
      </c>
      <c r="B254">
        <v>101549105</v>
      </c>
      <c r="D254">
        <f t="shared" si="4"/>
        <v>3449</v>
      </c>
    </row>
    <row r="255" spans="1:4">
      <c r="A255">
        <v>101852694</v>
      </c>
      <c r="B255">
        <v>101872075</v>
      </c>
      <c r="D255">
        <f t="shared" si="4"/>
        <v>19381</v>
      </c>
    </row>
    <row r="256" spans="1:4">
      <c r="A256">
        <v>102123309</v>
      </c>
      <c r="B256">
        <v>102130704</v>
      </c>
      <c r="D256">
        <f t="shared" si="4"/>
        <v>7395</v>
      </c>
    </row>
    <row r="257" spans="1:4">
      <c r="A257">
        <v>102459413</v>
      </c>
      <c r="B257">
        <v>102469338</v>
      </c>
      <c r="D257">
        <f t="shared" si="4"/>
        <v>9925</v>
      </c>
    </row>
    <row r="258" spans="1:4">
      <c r="A258">
        <v>102683992</v>
      </c>
      <c r="B258">
        <v>102690336</v>
      </c>
      <c r="D258">
        <f t="shared" ref="D258:D321" si="5">B258-A258</f>
        <v>6344</v>
      </c>
    </row>
    <row r="259" spans="1:4">
      <c r="A259">
        <v>102790975</v>
      </c>
      <c r="B259">
        <v>102793849</v>
      </c>
      <c r="D259">
        <f t="shared" si="5"/>
        <v>2874</v>
      </c>
    </row>
    <row r="260" spans="1:4">
      <c r="A260">
        <v>102904087</v>
      </c>
      <c r="B260">
        <v>102908508</v>
      </c>
      <c r="D260">
        <f t="shared" si="5"/>
        <v>4421</v>
      </c>
    </row>
    <row r="261" spans="1:4">
      <c r="A261">
        <v>103251694</v>
      </c>
      <c r="B261">
        <v>103264619</v>
      </c>
      <c r="D261">
        <f t="shared" si="5"/>
        <v>12925</v>
      </c>
    </row>
    <row r="262" spans="1:4">
      <c r="A262">
        <v>103626895</v>
      </c>
      <c r="B262">
        <v>103632704</v>
      </c>
      <c r="D262">
        <f t="shared" si="5"/>
        <v>5809</v>
      </c>
    </row>
    <row r="263" spans="1:4">
      <c r="A263">
        <v>103851256</v>
      </c>
      <c r="B263">
        <v>103855491</v>
      </c>
      <c r="D263">
        <f t="shared" si="5"/>
        <v>4235</v>
      </c>
    </row>
    <row r="264" spans="1:4">
      <c r="A264">
        <v>103962464</v>
      </c>
      <c r="B264">
        <v>103975630</v>
      </c>
      <c r="D264">
        <f t="shared" si="5"/>
        <v>13166</v>
      </c>
    </row>
    <row r="265" spans="1:4">
      <c r="A265">
        <v>104082790</v>
      </c>
      <c r="B265">
        <v>104092754</v>
      </c>
      <c r="D265">
        <f t="shared" si="5"/>
        <v>9964</v>
      </c>
    </row>
    <row r="266" spans="1:4">
      <c r="A266">
        <v>104314468</v>
      </c>
      <c r="B266">
        <v>104326504</v>
      </c>
      <c r="D266">
        <f t="shared" si="5"/>
        <v>12036</v>
      </c>
    </row>
    <row r="267" spans="1:4">
      <c r="A267">
        <v>104586617</v>
      </c>
      <c r="B267">
        <v>104599067</v>
      </c>
      <c r="D267">
        <f t="shared" si="5"/>
        <v>12450</v>
      </c>
    </row>
    <row r="268" spans="1:4">
      <c r="A268">
        <v>104626984</v>
      </c>
      <c r="B268">
        <v>104636627</v>
      </c>
      <c r="D268">
        <f t="shared" si="5"/>
        <v>9643</v>
      </c>
    </row>
    <row r="269" spans="1:4">
      <c r="A269">
        <v>105004900</v>
      </c>
      <c r="B269">
        <v>105023469</v>
      </c>
      <c r="D269">
        <f t="shared" si="5"/>
        <v>18569</v>
      </c>
    </row>
    <row r="270" spans="1:4">
      <c r="A270">
        <v>105379022</v>
      </c>
      <c r="B270">
        <v>105397826</v>
      </c>
      <c r="D270">
        <f t="shared" si="5"/>
        <v>18804</v>
      </c>
    </row>
    <row r="271" spans="1:4">
      <c r="A271">
        <v>105433778</v>
      </c>
      <c r="B271">
        <v>105443337</v>
      </c>
      <c r="D271">
        <f t="shared" si="5"/>
        <v>9559</v>
      </c>
    </row>
    <row r="272" spans="1:4">
      <c r="A272">
        <v>105491871</v>
      </c>
      <c r="B272">
        <v>105494929</v>
      </c>
      <c r="D272">
        <f t="shared" si="5"/>
        <v>3058</v>
      </c>
    </row>
    <row r="273" spans="1:4">
      <c r="A273">
        <v>105986957</v>
      </c>
      <c r="B273">
        <v>106000601</v>
      </c>
      <c r="D273">
        <f t="shared" si="5"/>
        <v>13644</v>
      </c>
    </row>
    <row r="274" spans="1:4">
      <c r="A274">
        <v>106715226</v>
      </c>
      <c r="B274">
        <v>106733119</v>
      </c>
      <c r="D274">
        <f t="shared" si="5"/>
        <v>17893</v>
      </c>
    </row>
    <row r="275" spans="1:4">
      <c r="A275">
        <v>106888056</v>
      </c>
      <c r="B275">
        <v>106897543</v>
      </c>
      <c r="D275">
        <f t="shared" si="5"/>
        <v>9487</v>
      </c>
    </row>
    <row r="276" spans="1:4">
      <c r="A276">
        <v>106940084</v>
      </c>
      <c r="B276">
        <v>106953290</v>
      </c>
      <c r="D276">
        <f t="shared" si="5"/>
        <v>13206</v>
      </c>
    </row>
    <row r="277" spans="1:4">
      <c r="A277">
        <v>107063810</v>
      </c>
      <c r="B277">
        <v>107065452</v>
      </c>
      <c r="D277">
        <f t="shared" si="5"/>
        <v>1642</v>
      </c>
    </row>
    <row r="278" spans="1:4">
      <c r="A278">
        <v>107384382</v>
      </c>
      <c r="B278">
        <v>107387804</v>
      </c>
      <c r="D278">
        <f t="shared" si="5"/>
        <v>3422</v>
      </c>
    </row>
    <row r="279" spans="1:4">
      <c r="A279">
        <v>107516404</v>
      </c>
      <c r="B279">
        <v>107525869</v>
      </c>
      <c r="D279">
        <f t="shared" si="5"/>
        <v>9465</v>
      </c>
    </row>
    <row r="280" spans="1:4">
      <c r="A280">
        <v>107565909</v>
      </c>
      <c r="B280">
        <v>107567869</v>
      </c>
      <c r="D280">
        <f t="shared" si="5"/>
        <v>1960</v>
      </c>
    </row>
    <row r="281" spans="1:4">
      <c r="A281">
        <v>107785388</v>
      </c>
      <c r="B281">
        <v>107801381</v>
      </c>
      <c r="D281">
        <f t="shared" si="5"/>
        <v>15993</v>
      </c>
    </row>
    <row r="282" spans="1:4">
      <c r="A282">
        <v>108098258</v>
      </c>
      <c r="B282">
        <v>108116713</v>
      </c>
      <c r="D282">
        <f t="shared" si="5"/>
        <v>18455</v>
      </c>
    </row>
    <row r="283" spans="1:4">
      <c r="A283">
        <v>108258504</v>
      </c>
      <c r="B283">
        <v>108279018</v>
      </c>
      <c r="D283">
        <f t="shared" si="5"/>
        <v>20514</v>
      </c>
    </row>
    <row r="284" spans="1:4">
      <c r="A284">
        <v>108679206</v>
      </c>
      <c r="B284">
        <v>108690607</v>
      </c>
      <c r="D284">
        <f t="shared" si="5"/>
        <v>11401</v>
      </c>
    </row>
    <row r="285" spans="1:4">
      <c r="A285">
        <v>108852402</v>
      </c>
      <c r="B285">
        <v>108857437</v>
      </c>
      <c r="D285">
        <f t="shared" si="5"/>
        <v>5035</v>
      </c>
    </row>
    <row r="286" spans="1:4">
      <c r="A286">
        <v>109109340</v>
      </c>
      <c r="B286">
        <v>109114081</v>
      </c>
      <c r="D286">
        <f t="shared" si="5"/>
        <v>4741</v>
      </c>
    </row>
    <row r="287" spans="1:4">
      <c r="A287">
        <v>109140325</v>
      </c>
      <c r="B287">
        <v>109155780</v>
      </c>
      <c r="D287">
        <f t="shared" si="5"/>
        <v>15455</v>
      </c>
    </row>
    <row r="288" spans="1:4">
      <c r="A288">
        <v>110787034</v>
      </c>
      <c r="B288">
        <v>110792863</v>
      </c>
      <c r="D288">
        <f t="shared" si="5"/>
        <v>5829</v>
      </c>
    </row>
    <row r="289" spans="1:4">
      <c r="A289">
        <v>110838226</v>
      </c>
      <c r="B289">
        <v>110858567</v>
      </c>
      <c r="D289">
        <f t="shared" si="5"/>
        <v>20341</v>
      </c>
    </row>
    <row r="290" spans="1:4">
      <c r="A290">
        <v>111568241</v>
      </c>
      <c r="B290">
        <v>111574358</v>
      </c>
      <c r="D290">
        <f t="shared" si="5"/>
        <v>6117</v>
      </c>
    </row>
    <row r="291" spans="1:4">
      <c r="A291">
        <v>111773639</v>
      </c>
      <c r="B291">
        <v>111779539</v>
      </c>
      <c r="D291">
        <f t="shared" si="5"/>
        <v>5900</v>
      </c>
    </row>
    <row r="292" spans="1:4">
      <c r="A292">
        <v>111991184</v>
      </c>
      <c r="B292">
        <v>112006898</v>
      </c>
      <c r="D292">
        <f t="shared" si="5"/>
        <v>15714</v>
      </c>
    </row>
    <row r="293" spans="1:4">
      <c r="A293">
        <v>112351968</v>
      </c>
      <c r="B293">
        <v>112357587</v>
      </c>
      <c r="D293">
        <f t="shared" si="5"/>
        <v>5619</v>
      </c>
    </row>
    <row r="294" spans="1:4">
      <c r="A294">
        <v>112568293</v>
      </c>
      <c r="B294">
        <v>112581468</v>
      </c>
      <c r="D294">
        <f t="shared" si="5"/>
        <v>13175</v>
      </c>
    </row>
    <row r="295" spans="1:4">
      <c r="A295">
        <v>113003730</v>
      </c>
      <c r="B295">
        <v>113008666</v>
      </c>
      <c r="D295">
        <f t="shared" si="5"/>
        <v>4936</v>
      </c>
    </row>
    <row r="296" spans="1:4">
      <c r="A296">
        <v>113261083</v>
      </c>
      <c r="B296">
        <v>113266634</v>
      </c>
      <c r="D296">
        <f t="shared" si="5"/>
        <v>5551</v>
      </c>
    </row>
    <row r="297" spans="1:4">
      <c r="A297">
        <v>113322099</v>
      </c>
      <c r="B297">
        <v>113326601</v>
      </c>
      <c r="D297">
        <f t="shared" si="5"/>
        <v>4502</v>
      </c>
    </row>
    <row r="298" spans="1:4">
      <c r="A298">
        <v>113701123</v>
      </c>
      <c r="B298">
        <v>113706821</v>
      </c>
      <c r="D298">
        <f t="shared" si="5"/>
        <v>5698</v>
      </c>
    </row>
    <row r="299" spans="1:4">
      <c r="A299">
        <v>113835860</v>
      </c>
      <c r="B299">
        <v>113841637</v>
      </c>
      <c r="D299">
        <f t="shared" si="5"/>
        <v>5777</v>
      </c>
    </row>
    <row r="300" spans="1:4">
      <c r="A300">
        <v>114029072</v>
      </c>
      <c r="B300">
        <v>114038372</v>
      </c>
      <c r="D300">
        <f t="shared" si="5"/>
        <v>9300</v>
      </c>
    </row>
    <row r="301" spans="1:4">
      <c r="A301">
        <v>114772109</v>
      </c>
      <c r="B301">
        <v>114779950</v>
      </c>
      <c r="D301">
        <f t="shared" si="5"/>
        <v>7841</v>
      </c>
    </row>
    <row r="302" spans="1:4">
      <c r="A302">
        <v>115033032</v>
      </c>
      <c r="B302">
        <v>115040539</v>
      </c>
      <c r="D302">
        <f t="shared" si="5"/>
        <v>7507</v>
      </c>
    </row>
    <row r="303" spans="1:4">
      <c r="A303">
        <v>115126877</v>
      </c>
      <c r="B303">
        <v>115131014</v>
      </c>
      <c r="D303">
        <f t="shared" si="5"/>
        <v>4137</v>
      </c>
    </row>
    <row r="304" spans="1:4">
      <c r="A304">
        <v>115295739</v>
      </c>
      <c r="B304">
        <v>115315998</v>
      </c>
      <c r="D304">
        <f t="shared" si="5"/>
        <v>20259</v>
      </c>
    </row>
    <row r="305" spans="1:4">
      <c r="A305">
        <v>115374742</v>
      </c>
      <c r="B305">
        <v>115382144</v>
      </c>
      <c r="D305">
        <f t="shared" si="5"/>
        <v>7402</v>
      </c>
    </row>
    <row r="306" spans="1:4">
      <c r="A306">
        <v>115854415</v>
      </c>
      <c r="B306">
        <v>115860516</v>
      </c>
      <c r="D306">
        <f t="shared" si="5"/>
        <v>6101</v>
      </c>
    </row>
    <row r="307" spans="1:4">
      <c r="A307">
        <v>115946429</v>
      </c>
      <c r="B307">
        <v>115952157</v>
      </c>
      <c r="D307">
        <f t="shared" si="5"/>
        <v>5728</v>
      </c>
    </row>
    <row r="308" spans="1:4">
      <c r="A308">
        <v>116315598</v>
      </c>
      <c r="B308">
        <v>116324724</v>
      </c>
      <c r="D308">
        <f t="shared" si="5"/>
        <v>9126</v>
      </c>
    </row>
    <row r="309" spans="1:4">
      <c r="A309">
        <v>116567671</v>
      </c>
      <c r="B309">
        <v>116582961</v>
      </c>
      <c r="D309">
        <f t="shared" si="5"/>
        <v>15290</v>
      </c>
    </row>
    <row r="310" spans="1:4">
      <c r="A310">
        <v>116639358</v>
      </c>
      <c r="B310">
        <v>116641496</v>
      </c>
      <c r="D310">
        <f t="shared" si="5"/>
        <v>2138</v>
      </c>
    </row>
    <row r="311" spans="1:4">
      <c r="A311">
        <v>117224477</v>
      </c>
      <c r="B311">
        <v>117232867</v>
      </c>
      <c r="D311">
        <f t="shared" si="5"/>
        <v>8390</v>
      </c>
    </row>
    <row r="312" spans="1:4">
      <c r="A312">
        <v>117412219</v>
      </c>
      <c r="B312">
        <v>117415733</v>
      </c>
      <c r="D312">
        <f t="shared" si="5"/>
        <v>3514</v>
      </c>
    </row>
    <row r="313" spans="1:4">
      <c r="A313">
        <v>117450205</v>
      </c>
      <c r="B313">
        <v>117464998</v>
      </c>
      <c r="D313">
        <f t="shared" si="5"/>
        <v>14793</v>
      </c>
    </row>
    <row r="314" spans="1:4">
      <c r="A314">
        <v>117487811</v>
      </c>
      <c r="B314">
        <v>117492521</v>
      </c>
      <c r="D314">
        <f t="shared" si="5"/>
        <v>4710</v>
      </c>
    </row>
    <row r="315" spans="1:4">
      <c r="A315">
        <v>118171208</v>
      </c>
      <c r="B315">
        <v>118180509</v>
      </c>
      <c r="D315">
        <f t="shared" si="5"/>
        <v>9301</v>
      </c>
    </row>
    <row r="316" spans="1:4">
      <c r="A316">
        <v>118314086</v>
      </c>
      <c r="B316">
        <v>118316536</v>
      </c>
      <c r="D316">
        <f t="shared" si="5"/>
        <v>2450</v>
      </c>
    </row>
    <row r="317" spans="1:4">
      <c r="A317">
        <v>118451908</v>
      </c>
      <c r="B317">
        <v>118457423</v>
      </c>
      <c r="D317">
        <f t="shared" si="5"/>
        <v>5515</v>
      </c>
    </row>
    <row r="318" spans="1:4">
      <c r="A318">
        <v>118805420</v>
      </c>
      <c r="B318">
        <v>118808427</v>
      </c>
      <c r="D318">
        <f t="shared" si="5"/>
        <v>3007</v>
      </c>
    </row>
    <row r="319" spans="1:4">
      <c r="A319">
        <v>119053538</v>
      </c>
      <c r="B319">
        <v>119072113</v>
      </c>
      <c r="D319">
        <f t="shared" si="5"/>
        <v>18575</v>
      </c>
    </row>
    <row r="320" spans="1:4">
      <c r="A320">
        <v>119339807</v>
      </c>
      <c r="B320">
        <v>119342687</v>
      </c>
      <c r="D320">
        <f t="shared" si="5"/>
        <v>2880</v>
      </c>
    </row>
    <row r="321" spans="1:4">
      <c r="A321">
        <v>120285040</v>
      </c>
      <c r="B321">
        <v>120289593</v>
      </c>
      <c r="D321">
        <f t="shared" si="5"/>
        <v>4553</v>
      </c>
    </row>
    <row r="322" spans="1:4">
      <c r="A322">
        <v>120397912</v>
      </c>
      <c r="B322">
        <v>120408482</v>
      </c>
      <c r="D322">
        <f t="shared" ref="D322:D385" si="6">B322-A322</f>
        <v>10570</v>
      </c>
    </row>
    <row r="323" spans="1:4">
      <c r="A323">
        <v>120477766</v>
      </c>
      <c r="B323">
        <v>120482380</v>
      </c>
      <c r="D323">
        <f t="shared" si="6"/>
        <v>4614</v>
      </c>
    </row>
    <row r="324" spans="1:4">
      <c r="A324">
        <v>120495945</v>
      </c>
      <c r="B324">
        <v>120516745</v>
      </c>
      <c r="D324">
        <f t="shared" si="6"/>
        <v>20800</v>
      </c>
    </row>
    <row r="325" spans="1:4">
      <c r="A325">
        <v>121218391</v>
      </c>
      <c r="B325">
        <v>121223160</v>
      </c>
      <c r="D325">
        <f t="shared" si="6"/>
        <v>4769</v>
      </c>
    </row>
    <row r="326" spans="1:4">
      <c r="A326">
        <v>121304558</v>
      </c>
      <c r="B326">
        <v>121315023</v>
      </c>
      <c r="D326">
        <f t="shared" si="6"/>
        <v>10465</v>
      </c>
    </row>
    <row r="327" spans="1:4">
      <c r="A327">
        <v>121531495</v>
      </c>
      <c r="B327">
        <v>121538614</v>
      </c>
      <c r="D327">
        <f t="shared" si="6"/>
        <v>7119</v>
      </c>
    </row>
    <row r="328" spans="1:4">
      <c r="A328">
        <v>121614254</v>
      </c>
      <c r="B328">
        <v>121632179</v>
      </c>
      <c r="D328">
        <f t="shared" si="6"/>
        <v>17925</v>
      </c>
    </row>
    <row r="329" spans="1:4">
      <c r="A329">
        <v>121817851</v>
      </c>
      <c r="B329">
        <v>121828449</v>
      </c>
      <c r="D329">
        <f t="shared" si="6"/>
        <v>10598</v>
      </c>
    </row>
    <row r="330" spans="1:4">
      <c r="A330">
        <v>122506925</v>
      </c>
      <c r="B330">
        <v>122514527</v>
      </c>
      <c r="D330">
        <f t="shared" si="6"/>
        <v>7602</v>
      </c>
    </row>
    <row r="331" spans="1:4">
      <c r="A331">
        <v>122793147</v>
      </c>
      <c r="B331">
        <v>122811631</v>
      </c>
      <c r="D331">
        <f t="shared" si="6"/>
        <v>18484</v>
      </c>
    </row>
    <row r="332" spans="1:4">
      <c r="A332">
        <v>123315904</v>
      </c>
      <c r="B332">
        <v>123323762</v>
      </c>
      <c r="D332">
        <f t="shared" si="6"/>
        <v>7858</v>
      </c>
    </row>
    <row r="333" spans="1:4">
      <c r="A333">
        <v>123720647</v>
      </c>
      <c r="B333">
        <v>123724383</v>
      </c>
      <c r="D333">
        <f t="shared" si="6"/>
        <v>3736</v>
      </c>
    </row>
    <row r="334" spans="1:4">
      <c r="A334">
        <v>124522695</v>
      </c>
      <c r="B334">
        <v>124528367</v>
      </c>
      <c r="D334">
        <f t="shared" si="6"/>
        <v>5672</v>
      </c>
    </row>
    <row r="335" spans="1:4">
      <c r="A335">
        <v>124991810</v>
      </c>
      <c r="B335">
        <v>124994935</v>
      </c>
      <c r="D335">
        <f t="shared" si="6"/>
        <v>3125</v>
      </c>
    </row>
    <row r="336" spans="1:4">
      <c r="A336">
        <v>125364032</v>
      </c>
      <c r="B336">
        <v>125375365</v>
      </c>
      <c r="D336">
        <f t="shared" si="6"/>
        <v>11333</v>
      </c>
    </row>
    <row r="337" spans="1:4">
      <c r="A337">
        <v>125997030</v>
      </c>
      <c r="B337">
        <v>126002843</v>
      </c>
      <c r="D337">
        <f t="shared" si="6"/>
        <v>5813</v>
      </c>
    </row>
    <row r="338" spans="1:4">
      <c r="A338">
        <v>126086231</v>
      </c>
      <c r="B338">
        <v>126107617</v>
      </c>
      <c r="D338">
        <f t="shared" si="6"/>
        <v>21386</v>
      </c>
    </row>
    <row r="339" spans="1:4">
      <c r="A339">
        <v>126119589</v>
      </c>
      <c r="B339">
        <v>126125776</v>
      </c>
      <c r="D339">
        <f t="shared" si="6"/>
        <v>6187</v>
      </c>
    </row>
    <row r="340" spans="1:4">
      <c r="A340">
        <v>126352279</v>
      </c>
      <c r="B340">
        <v>126361051</v>
      </c>
      <c r="D340">
        <f t="shared" si="6"/>
        <v>8772</v>
      </c>
    </row>
    <row r="341" spans="1:4">
      <c r="A341">
        <v>128127933</v>
      </c>
      <c r="B341">
        <v>128132299</v>
      </c>
      <c r="D341">
        <f t="shared" si="6"/>
        <v>4366</v>
      </c>
    </row>
    <row r="342" spans="1:4">
      <c r="A342">
        <v>128403039</v>
      </c>
      <c r="B342">
        <v>128417189</v>
      </c>
      <c r="D342">
        <f t="shared" si="6"/>
        <v>14150</v>
      </c>
    </row>
    <row r="343" spans="1:4">
      <c r="A343">
        <v>128874817</v>
      </c>
      <c r="B343">
        <v>128891807</v>
      </c>
      <c r="D343">
        <f t="shared" si="6"/>
        <v>16990</v>
      </c>
    </row>
    <row r="344" spans="1:4">
      <c r="A344">
        <v>129390893</v>
      </c>
      <c r="B344">
        <v>129407214</v>
      </c>
      <c r="D344">
        <f t="shared" si="6"/>
        <v>16321</v>
      </c>
    </row>
    <row r="345" spans="1:4">
      <c r="A345">
        <v>130606437</v>
      </c>
      <c r="B345">
        <v>130620767</v>
      </c>
      <c r="D345">
        <f t="shared" si="6"/>
        <v>14330</v>
      </c>
    </row>
    <row r="346" spans="1:4">
      <c r="A346">
        <v>130646759</v>
      </c>
      <c r="B346">
        <v>130664545</v>
      </c>
      <c r="D346">
        <f t="shared" si="6"/>
        <v>17786</v>
      </c>
    </row>
    <row r="347" spans="1:4">
      <c r="A347">
        <v>130792099</v>
      </c>
      <c r="B347">
        <v>130800042</v>
      </c>
      <c r="D347">
        <f t="shared" si="6"/>
        <v>7943</v>
      </c>
    </row>
    <row r="348" spans="1:4">
      <c r="A348">
        <v>130823945</v>
      </c>
      <c r="B348">
        <v>130840435</v>
      </c>
      <c r="D348">
        <f t="shared" si="6"/>
        <v>16490</v>
      </c>
    </row>
    <row r="349" spans="1:4">
      <c r="A349">
        <v>130846123</v>
      </c>
      <c r="B349">
        <v>130851760</v>
      </c>
      <c r="D349">
        <f t="shared" si="6"/>
        <v>5637</v>
      </c>
    </row>
    <row r="350" spans="1:4">
      <c r="A350">
        <v>131272640</v>
      </c>
      <c r="B350">
        <v>131282948</v>
      </c>
      <c r="D350">
        <f t="shared" si="6"/>
        <v>10308</v>
      </c>
    </row>
    <row r="351" spans="1:4">
      <c r="A351">
        <v>134161595</v>
      </c>
      <c r="B351">
        <v>134182661</v>
      </c>
      <c r="D351">
        <f t="shared" si="6"/>
        <v>21066</v>
      </c>
    </row>
    <row r="352" spans="1:4">
      <c r="A352">
        <v>134793584</v>
      </c>
      <c r="B352">
        <v>134802003</v>
      </c>
      <c r="D352">
        <f t="shared" si="6"/>
        <v>8419</v>
      </c>
    </row>
    <row r="353" spans="1:4">
      <c r="A353">
        <v>136185862</v>
      </c>
      <c r="B353">
        <v>136194507</v>
      </c>
      <c r="D353">
        <f t="shared" si="6"/>
        <v>8645</v>
      </c>
    </row>
    <row r="354" spans="1:4">
      <c r="A354">
        <v>136422086</v>
      </c>
      <c r="B354">
        <v>136423838</v>
      </c>
      <c r="D354">
        <f t="shared" si="6"/>
        <v>1752</v>
      </c>
    </row>
    <row r="355" spans="1:4">
      <c r="A355">
        <v>137346530</v>
      </c>
      <c r="B355">
        <v>137352484</v>
      </c>
      <c r="D355">
        <f t="shared" si="6"/>
        <v>5954</v>
      </c>
    </row>
    <row r="356" spans="1:4">
      <c r="A356">
        <v>137364416</v>
      </c>
      <c r="B356">
        <v>137378838</v>
      </c>
      <c r="D356">
        <f t="shared" si="6"/>
        <v>14422</v>
      </c>
    </row>
    <row r="357" spans="1:4">
      <c r="A357">
        <v>138522713</v>
      </c>
      <c r="B357">
        <v>138528548</v>
      </c>
      <c r="D357">
        <f t="shared" si="6"/>
        <v>5835</v>
      </c>
    </row>
    <row r="358" spans="1:4">
      <c r="A358">
        <v>138941984</v>
      </c>
      <c r="B358">
        <v>138953233</v>
      </c>
      <c r="D358">
        <f t="shared" si="6"/>
        <v>11249</v>
      </c>
    </row>
    <row r="359" spans="1:4">
      <c r="A359">
        <v>139299979</v>
      </c>
      <c r="B359">
        <v>139317886</v>
      </c>
      <c r="D359">
        <f t="shared" si="6"/>
        <v>17907</v>
      </c>
    </row>
    <row r="360" spans="1:4">
      <c r="A360">
        <v>139337237</v>
      </c>
      <c r="B360">
        <v>139343739</v>
      </c>
      <c r="D360">
        <f t="shared" si="6"/>
        <v>6502</v>
      </c>
    </row>
    <row r="361" spans="1:4">
      <c r="A361">
        <v>139899763</v>
      </c>
      <c r="B361">
        <v>139903900</v>
      </c>
      <c r="D361">
        <f t="shared" si="6"/>
        <v>4137</v>
      </c>
    </row>
    <row r="362" spans="1:4">
      <c r="A362">
        <v>140361422</v>
      </c>
      <c r="B362">
        <v>140379645</v>
      </c>
      <c r="D362">
        <f t="shared" si="6"/>
        <v>18223</v>
      </c>
    </row>
    <row r="363" spans="1:4">
      <c r="A363">
        <v>140988168</v>
      </c>
      <c r="B363">
        <v>141000065</v>
      </c>
      <c r="D363">
        <f t="shared" si="6"/>
        <v>11897</v>
      </c>
    </row>
    <row r="364" spans="1:4">
      <c r="A364">
        <v>141293485</v>
      </c>
      <c r="B364">
        <v>141296003</v>
      </c>
      <c r="D364">
        <f t="shared" si="6"/>
        <v>2518</v>
      </c>
    </row>
    <row r="365" spans="1:4">
      <c r="A365">
        <v>141297408</v>
      </c>
      <c r="B365">
        <v>141299779</v>
      </c>
      <c r="D365">
        <f t="shared" si="6"/>
        <v>2371</v>
      </c>
    </row>
    <row r="366" spans="1:4">
      <c r="A366">
        <v>141353001</v>
      </c>
      <c r="B366">
        <v>141361655</v>
      </c>
      <c r="D366">
        <f t="shared" si="6"/>
        <v>8654</v>
      </c>
    </row>
    <row r="367" spans="1:4">
      <c r="A367">
        <v>141511289</v>
      </c>
      <c r="B367">
        <v>141516629</v>
      </c>
      <c r="D367">
        <f t="shared" si="6"/>
        <v>5340</v>
      </c>
    </row>
    <row r="368" spans="1:4">
      <c r="A368">
        <v>141924244</v>
      </c>
      <c r="B368">
        <v>141941140</v>
      </c>
      <c r="D368">
        <f t="shared" si="6"/>
        <v>16896</v>
      </c>
    </row>
    <row r="369" spans="1:4">
      <c r="A369">
        <v>142876547</v>
      </c>
      <c r="B369">
        <v>142886502</v>
      </c>
      <c r="D369">
        <f t="shared" si="6"/>
        <v>9955</v>
      </c>
    </row>
    <row r="370" spans="1:4">
      <c r="A370">
        <v>144597757</v>
      </c>
      <c r="B370">
        <v>144618615</v>
      </c>
      <c r="D370">
        <f t="shared" si="6"/>
        <v>20858</v>
      </c>
    </row>
    <row r="371" spans="1:4">
      <c r="A371">
        <v>144680879</v>
      </c>
      <c r="B371">
        <v>144683331</v>
      </c>
      <c r="D371">
        <f t="shared" si="6"/>
        <v>2452</v>
      </c>
    </row>
    <row r="372" spans="1:4">
      <c r="A372">
        <v>145191628</v>
      </c>
      <c r="B372">
        <v>145205854</v>
      </c>
      <c r="D372">
        <f t="shared" si="6"/>
        <v>14226</v>
      </c>
    </row>
    <row r="373" spans="1:4">
      <c r="A373">
        <v>145812214</v>
      </c>
      <c r="B373">
        <v>145814629</v>
      </c>
      <c r="D373">
        <f t="shared" si="6"/>
        <v>2415</v>
      </c>
    </row>
    <row r="374" spans="1:4">
      <c r="A374">
        <v>145902638</v>
      </c>
      <c r="B374">
        <v>145907554</v>
      </c>
      <c r="D374">
        <f t="shared" si="6"/>
        <v>4916</v>
      </c>
    </row>
    <row r="375" spans="1:4">
      <c r="A375">
        <v>146213244</v>
      </c>
      <c r="B375">
        <v>146216147</v>
      </c>
      <c r="D375">
        <f t="shared" si="6"/>
        <v>2903</v>
      </c>
    </row>
    <row r="376" spans="1:4">
      <c r="A376">
        <v>146350184</v>
      </c>
      <c r="B376">
        <v>146353395</v>
      </c>
      <c r="D376">
        <f t="shared" si="6"/>
        <v>3211</v>
      </c>
    </row>
    <row r="377" spans="1:4">
      <c r="A377">
        <v>148255014</v>
      </c>
      <c r="B377">
        <v>148260364</v>
      </c>
      <c r="D377">
        <f t="shared" si="6"/>
        <v>5350</v>
      </c>
    </row>
    <row r="378" spans="1:4">
      <c r="A378">
        <v>148831379</v>
      </c>
      <c r="B378">
        <v>148836058</v>
      </c>
      <c r="D378">
        <f t="shared" si="6"/>
        <v>4679</v>
      </c>
    </row>
    <row r="379" spans="1:4">
      <c r="A379">
        <v>148957956</v>
      </c>
      <c r="B379">
        <v>148962744</v>
      </c>
      <c r="D379">
        <f t="shared" si="6"/>
        <v>4788</v>
      </c>
    </row>
    <row r="380" spans="1:4">
      <c r="A380">
        <v>149569247</v>
      </c>
      <c r="B380">
        <v>149586402</v>
      </c>
      <c r="D380">
        <f t="shared" si="6"/>
        <v>17155</v>
      </c>
    </row>
    <row r="381" spans="1:4">
      <c r="A381">
        <v>150426178</v>
      </c>
      <c r="B381">
        <v>150445790</v>
      </c>
      <c r="D381">
        <f t="shared" si="6"/>
        <v>19612</v>
      </c>
    </row>
    <row r="382" spans="1:4">
      <c r="A382">
        <v>150718835</v>
      </c>
      <c r="B382">
        <v>150731069</v>
      </c>
      <c r="D382">
        <f t="shared" si="6"/>
        <v>12234</v>
      </c>
    </row>
    <row r="383" spans="1:4">
      <c r="A383">
        <v>151195513</v>
      </c>
      <c r="B383">
        <v>151199271</v>
      </c>
      <c r="D383">
        <f t="shared" si="6"/>
        <v>3758</v>
      </c>
    </row>
    <row r="384" spans="1:4">
      <c r="A384">
        <v>151585963</v>
      </c>
      <c r="B384">
        <v>151587413</v>
      </c>
      <c r="D384">
        <f t="shared" si="6"/>
        <v>1450</v>
      </c>
    </row>
    <row r="385" spans="1:4">
      <c r="A385">
        <v>151658599</v>
      </c>
      <c r="B385">
        <v>151671530</v>
      </c>
      <c r="D385">
        <f t="shared" si="6"/>
        <v>12931</v>
      </c>
    </row>
    <row r="386" spans="1:4">
      <c r="A386">
        <v>153785351</v>
      </c>
      <c r="B386">
        <v>153797910</v>
      </c>
      <c r="D386">
        <f t="shared" ref="D386:D396" si="7">B386-A386</f>
        <v>12559</v>
      </c>
    </row>
    <row r="387" spans="1:4">
      <c r="A387">
        <v>153833065</v>
      </c>
      <c r="B387">
        <v>153836675</v>
      </c>
      <c r="D387">
        <f t="shared" si="7"/>
        <v>3610</v>
      </c>
    </row>
    <row r="388" spans="1:4">
      <c r="A388">
        <v>153836693</v>
      </c>
      <c r="B388">
        <v>153843976</v>
      </c>
      <c r="D388">
        <f t="shared" si="7"/>
        <v>7283</v>
      </c>
    </row>
    <row r="389" spans="1:4">
      <c r="A389">
        <v>153862998</v>
      </c>
      <c r="B389">
        <v>153875557</v>
      </c>
      <c r="D389">
        <f t="shared" si="7"/>
        <v>12559</v>
      </c>
    </row>
    <row r="390" spans="1:4">
      <c r="A390">
        <v>154411179</v>
      </c>
      <c r="B390">
        <v>154419345</v>
      </c>
      <c r="D390">
        <f t="shared" si="7"/>
        <v>8166</v>
      </c>
    </row>
    <row r="391" spans="1:4">
      <c r="A391">
        <v>154538921</v>
      </c>
      <c r="B391">
        <v>154541279</v>
      </c>
      <c r="D391">
        <f t="shared" si="7"/>
        <v>2358</v>
      </c>
    </row>
    <row r="392" spans="1:4">
      <c r="A392">
        <v>154771627</v>
      </c>
      <c r="B392">
        <v>154785648</v>
      </c>
      <c r="D392">
        <f t="shared" si="7"/>
        <v>14021</v>
      </c>
    </row>
    <row r="393" spans="1:4">
      <c r="A393">
        <v>154812220</v>
      </c>
      <c r="B393">
        <v>154828321</v>
      </c>
      <c r="D393">
        <f t="shared" si="7"/>
        <v>16101</v>
      </c>
    </row>
    <row r="394" spans="1:4">
      <c r="A394">
        <v>154858983</v>
      </c>
      <c r="B394">
        <v>154877664</v>
      </c>
      <c r="D394">
        <f t="shared" si="7"/>
        <v>18681</v>
      </c>
    </row>
    <row r="395" spans="1:4">
      <c r="A395">
        <v>155068020</v>
      </c>
      <c r="B395">
        <v>155085754</v>
      </c>
      <c r="D395">
        <f t="shared" si="7"/>
        <v>17734</v>
      </c>
    </row>
    <row r="396" spans="1:4">
      <c r="A396">
        <v>155213581</v>
      </c>
      <c r="B396">
        <v>155216758</v>
      </c>
      <c r="D396">
        <f t="shared" si="7"/>
        <v>3177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2015-01-24T22:50:04Z</dcterms:modified>
</cp:coreProperties>
</file>