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anandoghose/Documents/rsinventory/"/>
    </mc:Choice>
  </mc:AlternateContent>
  <xr:revisionPtr revIDLastSave="0" documentId="13_ncr:1_{4D91B71D-6387-4F47-823E-41A6E7578520}" xr6:coauthVersionLast="45" xr6:coauthVersionMax="45" xr10:uidLastSave="{00000000-0000-0000-0000-000000000000}"/>
  <bookViews>
    <workbookView xWindow="0" yWindow="0" windowWidth="33600" windowHeight="21000" xr2:uid="{00000000-000D-0000-FFFF-FFFF00000000}"/>
  </bookViews>
  <sheets>
    <sheet name="stock distribution" sheetId="1" r:id="rId1"/>
  </sheets>
  <definedNames>
    <definedName name="_xlnm._FilterDatabase" localSheetId="0" hidden="1">'stock distribution'!$A$1:$M$1</definedName>
  </definedNames>
  <calcPr calcId="191029"/>
</workbook>
</file>

<file path=xl/sharedStrings.xml><?xml version="1.0" encoding="utf-8"?>
<sst xmlns="http://schemas.openxmlformats.org/spreadsheetml/2006/main" count="45" uniqueCount="45">
  <si>
    <t>SKU</t>
  </si>
  <si>
    <t>Delhi Warehouse</t>
  </si>
  <si>
    <t>Jaypore</t>
  </si>
  <si>
    <t>Avishya</t>
  </si>
  <si>
    <t>The loom</t>
  </si>
  <si>
    <t>Ajio</t>
  </si>
  <si>
    <t>Ogaan</t>
  </si>
  <si>
    <t>Gocoop</t>
  </si>
  <si>
    <t>Blessdbuy</t>
  </si>
  <si>
    <t>Projecteve</t>
  </si>
  <si>
    <t>Rs Online</t>
  </si>
  <si>
    <t>Harsharan</t>
  </si>
  <si>
    <t>Okhai</t>
  </si>
  <si>
    <t>UTSAV/10/20/WI/ALINE KRT POLTI BUTTON/01/RD/S</t>
  </si>
  <si>
    <t>UTSAV/10/20/WI/ALINE KRT POLTI BUTTON/01/RD/M</t>
  </si>
  <si>
    <t>UTSAV/10/20/WI/ALINE KRT POLTI BUTTON/01/RD/L</t>
  </si>
  <si>
    <t>UTSAV/10/20/WI/ALINE KRT POLTI BUTTON/01/RD/XL</t>
  </si>
  <si>
    <t>UTSAV/10/20/WI/ALINE KRT POLTI BUTTON/01/OL/S</t>
  </si>
  <si>
    <t>UTSAV/10/20/WI/ALINE KRT POLTI BUTTON/01/OL/M</t>
  </si>
  <si>
    <t>UTSAV/10/20/WI/ALINE KRT POLTI BUTTON/01/OL/L</t>
  </si>
  <si>
    <t>UTSAV/10/20/WI/ALINE KRT POLTI BUTTON/01/OL/XL</t>
  </si>
  <si>
    <t>UTSAV/10/20/WI/ALINE KRT PLACKET/02/BK/S</t>
  </si>
  <si>
    <t>UTSAV/10/20/WI/ALINE KRT PLACKET/02/BK/M</t>
  </si>
  <si>
    <t>UTSAV/10/20/WI/ALINE KRT PLACKET/02/BK/L</t>
  </si>
  <si>
    <t>UTSAV/10/20/WI/ALINE KRT PLACKET/02/BK/XL</t>
  </si>
  <si>
    <t>UTSAV/10/20/WI/ALINE KRT PLACKET/02/WH/S</t>
  </si>
  <si>
    <t>UTSAV/10/20/WI/ALINE KRT PLACKET/02/WH/M</t>
  </si>
  <si>
    <t>UTSAV/10/20/WI/ALINE KRT PLACKET/02/WH/L</t>
  </si>
  <si>
    <t>UTSAV/10/20/WI/ALINE KRT PLACKET/02/WH/XL</t>
  </si>
  <si>
    <t>UTSAV/10/20/WI/ALINE KRT BOAT NECK/03/BK/S</t>
  </si>
  <si>
    <t>UTSAV/10/20/WI/ALINE KRT BOAT NECK/03/BK/M</t>
  </si>
  <si>
    <t>UTSAV/10/20/WI/ALINE KRT BOAT NECK/03/BK/L</t>
  </si>
  <si>
    <t>UTSAV/10/20/WI/ALINE KRT BOAT NECK/03/BK/XL</t>
  </si>
  <si>
    <t>UTSAV/10/20/WI/ALINE KRT BOAT NECK/03/OL/S</t>
  </si>
  <si>
    <t>UTSAV/10/20/WI/ALINE KRT BOAT NECK/03/OL/M</t>
  </si>
  <si>
    <t>UTSAV/10/20/WI/ALINE KRT BOAT NECK/03/OL/L</t>
  </si>
  <si>
    <t>UTSAV/10/20/WI/ALINE KRT BOAT NECK/03/OL/XL</t>
  </si>
  <si>
    <t>UTSAV/10/20/WI/ALINE KRT NECK SLIT/04/MS/S</t>
  </si>
  <si>
    <t>UTSAV/10/20/WI/ALINE KRT NECK SLIT/04/MS/M</t>
  </si>
  <si>
    <t>UTSAV/10/20/WI/ALINE KRT NECK SLIT/04/MS/L</t>
  </si>
  <si>
    <t>UTSAV/10/20/WI/ALINE KRT NECK SLIT/04/MS/XL</t>
  </si>
  <si>
    <t>UTSAV/10/20/WI/ALINE KRT NECK SLIT/04/WH/S</t>
  </si>
  <si>
    <t>UTSAV/10/20/WI/ALINE KRT NECK SLIT/04/WH/M</t>
  </si>
  <si>
    <t>UTSAV/10/20/WI/ALINE KRT NECK SLIT/04/WH/L</t>
  </si>
  <si>
    <t>UTSAV/10/20/WI/ALINE KRT NECK SLIT/04/WH/XL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</si>
</sst>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&quot;0&quot; PCS&quot;"/>
    <numFmt numFmtId="165" formatCode="&quot;&quot;0&quot; SET&quot;"/>
    <numFmt numFmtId="166" formatCode="_(* #,##0_);_(* \(#,##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33" borderId="0" xfId="0" applyFont="1" applyFill="1" applyBorder="1" applyAlignment="1">
      <alignment horizontal="center"/>
    </xf>
    <xf numFmtId="166" fontId="0" fillId="0" borderId="0" xfId="42" applyNumberFormat="1" applyFont="1" applyBorder="1" applyAlignment="1"/>
    <xf numFmtId="0" fontId="0" fillId="0" borderId="0" xfId="0" applyFont="1" applyBorder="1" applyAlignment="1"/>
    <xf numFmtId="0" fontId="0" fillId="0" borderId="0" xfId="0" applyBorder="1"/>
    <xf numFmtId="49" fontId="0" fillId="0" borderId="0" xfId="0" applyNumberFormat="1" applyFont="1" applyBorder="1" applyAlignment="1"/>
    <xf numFmtId="49" fontId="0" fillId="0" borderId="0" xfId="0" applyNumberFormat="1" applyFont="1" applyBorder="1" applyAlignment="1">
      <alignment vertical="top"/>
    </xf>
    <xf numFmtId="166" fontId="0" fillId="0" borderId="0" xfId="42" applyNumberFormat="1" applyFont="1" applyBorder="1" applyAlignment="1">
      <alignment horizontal="right" vertical="top"/>
    </xf>
    <xf numFmtId="0" fontId="0" fillId="0" borderId="0" xfId="0" applyFont="1" applyBorder="1"/>
    <xf numFmtId="164" fontId="0" fillId="0" borderId="0" xfId="0" applyNumberFormat="1" applyFont="1" applyBorder="1" applyAlignment="1">
      <alignment horizontal="right"/>
    </xf>
    <xf numFmtId="0" fontId="0" fillId="0" borderId="0" xfId="0" applyBorder="1" applyAlignment="1"/>
    <xf numFmtId="166" fontId="0" fillId="0" borderId="0" xfId="42" applyNumberFormat="1" applyFont="1" applyBorder="1"/>
    <xf numFmtId="166" fontId="0" fillId="0" borderId="0" xfId="42" applyNumberFormat="1" applyFont="1" applyFill="1" applyBorder="1"/>
    <xf numFmtId="49" fontId="0" fillId="0" borderId="0" xfId="0" applyNumberFormat="1" applyFont="1" applyFill="1" applyBorder="1" applyAlignment="1"/>
    <xf numFmtId="49" fontId="0" fillId="0" borderId="0" xfId="0" applyNumberFormat="1" applyBorder="1" applyAlignment="1">
      <alignment vertical="top"/>
    </xf>
    <xf numFmtId="0" fontId="0" fillId="33" borderId="0" xfId="0" applyFont="1" applyFill="1" applyBorder="1" applyAlignment="1"/>
    <xf numFmtId="49" fontId="0" fillId="0" borderId="0" xfId="0" applyNumberFormat="1" applyFont="1" applyBorder="1" applyAlignment="1">
      <alignment horizontal="left"/>
    </xf>
    <xf numFmtId="0" fontId="18" fillId="0" borderId="0" xfId="0" applyFont="1" applyBorder="1" applyAlignment="1"/>
    <xf numFmtId="0" fontId="0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49" fontId="18" fillId="33" borderId="0" xfId="0" applyNumberFormat="1" applyFont="1" applyFill="1" applyBorder="1" applyAlignment="1"/>
    <xf numFmtId="49" fontId="0" fillId="0" borderId="0" xfId="0" applyNumberFormat="1" applyBorder="1" applyAlignment="1"/>
    <xf numFmtId="49" fontId="14" fillId="0" borderId="0" xfId="0" applyNumberFormat="1" applyFont="1" applyBorder="1" applyAlignment="1"/>
    <xf numFmtId="49" fontId="18" fillId="0" borderId="0" xfId="0" applyNumberFormat="1" applyFont="1" applyBorder="1" applyAlignment="1"/>
    <xf numFmtId="165" fontId="0" fillId="0" borderId="0" xfId="0" applyNumberFormat="1" applyFont="1" applyBorder="1" applyAlignment="1">
      <alignment horizontal="right"/>
    </xf>
    <xf numFmtId="0" fontId="0" fillId="33" borderId="0" xfId="0" applyFill="1" applyBorder="1" applyAlignment="1"/>
    <xf numFmtId="0" fontId="18" fillId="33" borderId="0" xfId="0" applyFont="1" applyFill="1" applyBorder="1" applyAlignment="1"/>
    <xf numFmtId="0" fontId="0" fillId="0" borderId="0" xfId="0" applyFont="1" applyFill="1" applyBorder="1" applyAlignment="1">
      <alignment horizontal="left"/>
    </xf>
    <xf numFmtId="0" fontId="0" fillId="33" borderId="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80"/>
  <sheetViews>
    <sheetView tabSelected="1" workbookViewId="0">
      <pane ySplit="1" topLeftCell="A2" activePane="bottomLeft" state="frozen"/>
      <selection activeCell="I1" sqref="I1"/>
      <selection pane="bottomLeft" activeCell="B20" sqref="B20"/>
    </sheetView>
  </sheetViews>
  <sheetFormatPr baseColWidth="10" defaultColWidth="8.6640625" defaultRowHeight="15"/>
  <cols>
    <col min="1" max="1" width="65.1640625" style="28" bestFit="1" customWidth="1"/>
    <col min="2" max="2" width="15" style="11" bestFit="1" customWidth="1"/>
    <col min="3" max="3" width="8.83203125" style="4" bestFit="1" customWidth="1"/>
    <col min="4" max="4" width="7" style="4" bestFit="1" customWidth="1"/>
    <col min="5" max="5" width="5.5" style="4" bestFit="1" customWidth="1"/>
    <col min="6" max="6" width="8.1640625" style="4" bestFit="1" customWidth="1"/>
    <col min="7" max="7" width="9.1640625" style="4" bestFit="1" customWidth="1"/>
    <col min="8" max="8" width="8.6640625" style="4" bestFit="1" customWidth="1"/>
    <col min="9" max="9" width="7.1640625" style="4" bestFit="1" customWidth="1"/>
    <col min="10" max="10" width="5.83203125" style="4" bestFit="1" customWidth="1"/>
    <col min="11" max="11" width="4.1640625" style="4" bestFit="1" customWidth="1"/>
    <col min="12" max="12" width="8.1640625" style="4" bestFit="1" customWidth="1"/>
    <col min="13" max="13" width="6.83203125" style="4" bestFit="1" customWidth="1"/>
    <col min="14" max="14" width="9.1640625" style="4"/>
    <col min="15" max="16384" width="8.6640625" style="4"/>
  </cols>
  <sheetData>
    <row r="1" spans="1:13" ht="14.25" customHeight="1">
      <c r="A1" s="1" t="s">
        <v>0</v>
      </c>
      <c r="B1" s="2" t="s">
        <v>1</v>
      </c>
      <c r="C1" s="1" t="s">
        <v>11</v>
      </c>
      <c r="D1" s="3" t="s">
        <v>2</v>
      </c>
      <c r="E1" s="3" t="s">
        <v>12</v>
      </c>
      <c r="F1" s="3" t="s">
        <v>10</v>
      </c>
      <c r="G1" s="3" t="s">
        <v>9</v>
      </c>
      <c r="H1" s="3" t="s">
        <v>8</v>
      </c>
      <c r="I1" s="3" t="s">
        <v>7</v>
      </c>
      <c r="J1" s="3" t="s">
        <v>6</v>
      </c>
      <c r="K1" s="3" t="s">
        <v>5</v>
      </c>
      <c r="L1" s="3" t="s">
        <v>4</v>
      </c>
      <c r="M1" s="3" t="s">
        <v>3</v>
      </c>
    </row>
    <row r="2" spans="1:13">
      <c r="A2" s="5" t="s">
        <v>13</v>
      </c>
      <c r="B2" s="2">
        <v>2</v>
      </c>
      <c r="C2" s="3"/>
      <c r="D2" s="3">
        <v>2</v>
      </c>
      <c r="E2" s="3">
        <v>2</v>
      </c>
      <c r="F2" s="3">
        <v>2</v>
      </c>
      <c r="G2" s="3"/>
      <c r="H2" s="3"/>
      <c r="I2" s="3">
        <v>2</v>
      </c>
      <c r="J2" s="3">
        <v>2</v>
      </c>
      <c r="K2" s="3"/>
      <c r="L2" s="3"/>
      <c r="M2" s="3"/>
    </row>
    <row r="3" spans="1:13">
      <c r="A3" s="6" t="s">
        <v>14</v>
      </c>
      <c r="B3" s="7">
        <v>4</v>
      </c>
      <c r="C3" s="8"/>
      <c r="D3" s="8">
        <v>2</v>
      </c>
      <c r="E3" s="8">
        <v>4</v>
      </c>
      <c r="F3" s="8">
        <v>2</v>
      </c>
      <c r="G3" s="8"/>
      <c r="H3" s="8"/>
      <c r="I3" s="8">
        <v>2</v>
      </c>
      <c r="J3" s="8">
        <v>2</v>
      </c>
      <c r="K3" s="8"/>
      <c r="L3" s="8"/>
      <c r="M3" s="8"/>
    </row>
    <row r="4" spans="1:13">
      <c r="A4" s="6" t="s">
        <v>15</v>
      </c>
      <c r="B4" s="7">
        <v>4</v>
      </c>
      <c r="C4" s="8"/>
      <c r="D4" s="8">
        <v>2</v>
      </c>
      <c r="E4" s="8">
        <v>4</v>
      </c>
      <c r="F4" s="8">
        <v>2</v>
      </c>
      <c r="G4" s="8"/>
      <c r="H4" s="8"/>
      <c r="I4" s="8">
        <v>2</v>
      </c>
      <c r="J4" s="8">
        <v>2</v>
      </c>
      <c r="K4" s="8"/>
      <c r="L4" s="8"/>
      <c r="M4" s="8"/>
    </row>
    <row r="5" spans="1:13">
      <c r="A5" s="6" t="s">
        <v>16</v>
      </c>
      <c r="B5" s="7">
        <v>2</v>
      </c>
      <c r="C5" s="8"/>
      <c r="D5" s="8">
        <v>2</v>
      </c>
      <c r="E5" s="8">
        <v>2</v>
      </c>
      <c r="F5" s="8">
        <v>2</v>
      </c>
      <c r="G5" s="8"/>
      <c r="H5" s="8"/>
      <c r="I5" s="8">
        <v>1</v>
      </c>
      <c r="J5" s="8">
        <v>1</v>
      </c>
      <c r="K5" s="8"/>
      <c r="L5" s="8"/>
      <c r="M5" s="8"/>
    </row>
    <row r="6" spans="1:13">
      <c r="A6" s="5" t="s">
        <v>17</v>
      </c>
      <c r="B6" s="2">
        <v>2</v>
      </c>
      <c r="C6" s="3"/>
      <c r="D6" s="3">
        <v>2</v>
      </c>
      <c r="E6" s="3">
        <v>2</v>
      </c>
      <c r="F6" s="3">
        <v>2</v>
      </c>
      <c r="G6" s="3"/>
      <c r="H6" s="3"/>
      <c r="I6" s="3">
        <v>2</v>
      </c>
      <c r="J6" s="3">
        <v>2</v>
      </c>
      <c r="K6" s="3"/>
      <c r="L6" s="3"/>
      <c r="M6" s="3"/>
    </row>
    <row r="7" spans="1:13">
      <c r="A7" s="5" t="s">
        <v>18</v>
      </c>
      <c r="B7" s="2">
        <v>4</v>
      </c>
      <c r="C7" s="3"/>
      <c r="D7" s="3">
        <v>2</v>
      </c>
      <c r="E7" s="3">
        <v>4</v>
      </c>
      <c r="F7" s="3">
        <v>2</v>
      </c>
      <c r="G7" s="3"/>
      <c r="H7" s="3"/>
      <c r="I7" s="3">
        <v>2</v>
      </c>
      <c r="J7" s="3">
        <v>2</v>
      </c>
      <c r="K7" s="3"/>
      <c r="L7" s="3"/>
      <c r="M7" s="3"/>
    </row>
    <row r="8" spans="1:13">
      <c r="A8" s="6" t="s">
        <v>19</v>
      </c>
      <c r="B8" s="7">
        <v>4</v>
      </c>
      <c r="C8" s="8"/>
      <c r="D8" s="8">
        <v>2</v>
      </c>
      <c r="E8" s="8">
        <v>4</v>
      </c>
      <c r="F8" s="8">
        <v>2</v>
      </c>
      <c r="G8" s="8"/>
      <c r="H8" s="8"/>
      <c r="I8" s="8">
        <v>2</v>
      </c>
      <c r="J8" s="8">
        <v>2</v>
      </c>
      <c r="K8" s="8"/>
      <c r="L8" s="8"/>
      <c r="M8" s="8"/>
    </row>
    <row r="9" spans="1:13">
      <c r="A9" s="6" t="s">
        <v>20</v>
      </c>
      <c r="B9" s="7">
        <v>2</v>
      </c>
      <c r="C9" s="8"/>
      <c r="D9" s="8">
        <v>2</v>
      </c>
      <c r="E9" s="8">
        <v>2</v>
      </c>
      <c r="F9" s="8">
        <v>2</v>
      </c>
      <c r="G9" s="8"/>
      <c r="H9" s="8"/>
      <c r="I9" s="8">
        <v>1</v>
      </c>
      <c r="J9" s="8">
        <v>1</v>
      </c>
      <c r="K9" s="8"/>
      <c r="L9" s="8"/>
      <c r="M9" s="8"/>
    </row>
    <row r="10" spans="1:13">
      <c r="A10" s="6" t="s">
        <v>21</v>
      </c>
      <c r="B10" s="7">
        <v>2</v>
      </c>
      <c r="C10" s="8"/>
      <c r="D10" s="8">
        <v>2</v>
      </c>
      <c r="E10" s="8">
        <v>2</v>
      </c>
      <c r="F10" s="8">
        <v>2</v>
      </c>
      <c r="G10" s="8"/>
      <c r="H10" s="8"/>
      <c r="I10" s="8">
        <v>2</v>
      </c>
      <c r="J10" s="8">
        <v>2</v>
      </c>
      <c r="K10" s="8"/>
      <c r="L10" s="8"/>
      <c r="M10" s="8"/>
    </row>
    <row r="11" spans="1:13">
      <c r="A11" s="6" t="s">
        <v>22</v>
      </c>
      <c r="B11" s="7">
        <v>4</v>
      </c>
      <c r="C11" s="8"/>
      <c r="D11" s="8">
        <v>2</v>
      </c>
      <c r="E11" s="8">
        <v>4</v>
      </c>
      <c r="F11" s="8">
        <v>2</v>
      </c>
      <c r="G11" s="8"/>
      <c r="H11" s="8"/>
      <c r="I11" s="8">
        <v>2</v>
      </c>
      <c r="J11" s="8">
        <v>2</v>
      </c>
      <c r="K11" s="8"/>
      <c r="L11" s="8"/>
      <c r="M11" s="8"/>
    </row>
    <row r="12" spans="1:13">
      <c r="A12" s="6" t="s">
        <v>23</v>
      </c>
      <c r="B12" s="7">
        <v>4</v>
      </c>
      <c r="C12" s="8"/>
      <c r="D12" s="8">
        <v>2</v>
      </c>
      <c r="E12" s="8">
        <v>4</v>
      </c>
      <c r="F12" s="8">
        <v>2</v>
      </c>
      <c r="G12" s="8"/>
      <c r="H12" s="8"/>
      <c r="I12" s="8">
        <v>2</v>
      </c>
      <c r="J12" s="8">
        <v>2</v>
      </c>
      <c r="K12" s="8"/>
      <c r="L12" s="8"/>
      <c r="M12" s="8"/>
    </row>
    <row r="13" spans="1:13">
      <c r="A13" s="6" t="s">
        <v>24</v>
      </c>
      <c r="B13" s="7">
        <v>2</v>
      </c>
      <c r="C13" s="8"/>
      <c r="D13" s="8">
        <v>2</v>
      </c>
      <c r="E13" s="8">
        <v>2</v>
      </c>
      <c r="F13" s="8">
        <v>2</v>
      </c>
      <c r="G13" s="8"/>
      <c r="H13" s="8"/>
      <c r="I13" s="8">
        <v>1</v>
      </c>
      <c r="J13" s="8">
        <v>1</v>
      </c>
      <c r="K13" s="8"/>
      <c r="L13" s="8"/>
      <c r="M13" s="8"/>
    </row>
    <row r="14" spans="1:13">
      <c r="A14" s="6" t="s">
        <v>25</v>
      </c>
      <c r="B14" s="7">
        <v>2</v>
      </c>
      <c r="C14" s="8"/>
      <c r="D14" s="8">
        <v>2</v>
      </c>
      <c r="E14" s="8">
        <v>2</v>
      </c>
      <c r="F14" s="8">
        <v>2</v>
      </c>
      <c r="G14" s="8"/>
      <c r="H14" s="8"/>
      <c r="I14" s="8">
        <v>2</v>
      </c>
      <c r="J14" s="8">
        <v>2</v>
      </c>
      <c r="K14" s="8"/>
      <c r="L14" s="8"/>
      <c r="M14" s="8"/>
    </row>
    <row r="15" spans="1:13">
      <c r="A15" s="6" t="s">
        <v>26</v>
      </c>
      <c r="B15" s="7">
        <v>4</v>
      </c>
      <c r="C15" s="8"/>
      <c r="D15" s="8">
        <v>2</v>
      </c>
      <c r="E15" s="8">
        <v>4</v>
      </c>
      <c r="F15" s="8">
        <v>2</v>
      </c>
      <c r="G15" s="8"/>
      <c r="H15" s="8"/>
      <c r="I15" s="8">
        <v>2</v>
      </c>
      <c r="J15" s="8">
        <v>2</v>
      </c>
      <c r="K15" s="8"/>
      <c r="L15" s="8"/>
      <c r="M15" s="8"/>
    </row>
    <row r="16" spans="1:13">
      <c r="A16" s="6" t="s">
        <v>27</v>
      </c>
      <c r="B16" s="7">
        <v>4</v>
      </c>
      <c r="C16" s="8"/>
      <c r="D16" s="8">
        <v>2</v>
      </c>
      <c r="E16" s="8">
        <v>4</v>
      </c>
      <c r="F16" s="8">
        <v>2</v>
      </c>
      <c r="G16" s="8"/>
      <c r="H16" s="8"/>
      <c r="I16" s="8">
        <v>2</v>
      </c>
      <c r="J16" s="8">
        <v>2</v>
      </c>
      <c r="K16" s="8"/>
      <c r="L16" s="8"/>
      <c r="M16" s="8"/>
    </row>
    <row r="17" spans="1:13">
      <c r="A17" s="6" t="s">
        <v>28</v>
      </c>
      <c r="B17" s="7">
        <v>2</v>
      </c>
      <c r="C17" s="8"/>
      <c r="D17" s="8">
        <v>2</v>
      </c>
      <c r="E17" s="8">
        <v>2</v>
      </c>
      <c r="F17" s="8">
        <v>2</v>
      </c>
      <c r="G17" s="8"/>
      <c r="H17" s="8"/>
      <c r="I17" s="8">
        <v>1</v>
      </c>
      <c r="J17" s="8">
        <v>1</v>
      </c>
      <c r="K17" s="8"/>
      <c r="L17" s="8"/>
      <c r="M17" s="8"/>
    </row>
    <row r="18" spans="1:13">
      <c r="A18" s="6" t="s">
        <v>29</v>
      </c>
      <c r="B18" s="7">
        <v>2</v>
      </c>
      <c r="C18" s="8"/>
      <c r="D18" s="8">
        <v>2</v>
      </c>
      <c r="E18" s="8">
        <v>2</v>
      </c>
      <c r="F18" s="8">
        <v>2</v>
      </c>
      <c r="G18" s="8"/>
      <c r="H18" s="8"/>
      <c r="I18" s="8">
        <v>2</v>
      </c>
      <c r="J18" s="8">
        <v>2</v>
      </c>
      <c r="K18" s="8"/>
      <c r="L18" s="8"/>
      <c r="M18" s="8"/>
    </row>
    <row r="19" spans="1:13">
      <c r="A19" s="5" t="s">
        <v>30</v>
      </c>
      <c r="B19" s="2">
        <v>4</v>
      </c>
      <c r="C19" s="3"/>
      <c r="D19" s="3">
        <v>2</v>
      </c>
      <c r="E19" s="3">
        <v>4</v>
      </c>
      <c r="F19" s="3">
        <v>2</v>
      </c>
      <c r="G19" s="3"/>
      <c r="H19" s="3"/>
      <c r="I19" s="3">
        <v>2</v>
      </c>
      <c r="J19" s="3">
        <v>2</v>
      </c>
      <c r="K19" s="3"/>
      <c r="L19" s="3"/>
      <c r="M19" s="3"/>
    </row>
    <row r="20" spans="1:13">
      <c r="A20" s="5" t="s">
        <v>31</v>
      </c>
      <c r="B20" s="2">
        <v>4</v>
      </c>
      <c r="C20" s="3"/>
      <c r="D20" s="3">
        <v>2</v>
      </c>
      <c r="E20" s="3">
        <v>4</v>
      </c>
      <c r="F20" s="3">
        <v>2</v>
      </c>
      <c r="G20" s="3"/>
      <c r="H20" s="3"/>
      <c r="I20" s="3">
        <v>2</v>
      </c>
      <c r="J20" s="3">
        <v>2</v>
      </c>
      <c r="K20" s="3"/>
      <c r="L20" s="3"/>
      <c r="M20" s="3"/>
    </row>
    <row r="21" spans="1:13">
      <c r="A21" s="5" t="s">
        <v>32</v>
      </c>
      <c r="B21" s="2">
        <v>2</v>
      </c>
      <c r="C21" s="3"/>
      <c r="D21" s="3">
        <v>2</v>
      </c>
      <c r="E21" s="3">
        <v>2</v>
      </c>
      <c r="F21" s="3">
        <v>2</v>
      </c>
      <c r="G21" s="3"/>
      <c r="H21" s="3"/>
      <c r="I21" s="3">
        <v>1</v>
      </c>
      <c r="J21" s="3">
        <v>1</v>
      </c>
      <c r="K21" s="3"/>
      <c r="L21" s="3"/>
      <c r="M21" s="3"/>
    </row>
    <row r="22" spans="1:13">
      <c r="A22" s="5" t="s">
        <v>33</v>
      </c>
      <c r="B22" s="2">
        <v>2</v>
      </c>
      <c r="C22" s="9"/>
      <c r="D22" s="3">
        <v>2</v>
      </c>
      <c r="E22" s="3">
        <v>2</v>
      </c>
      <c r="F22" s="3">
        <v>2</v>
      </c>
      <c r="G22" s="3"/>
      <c r="H22" s="3"/>
      <c r="I22" s="3">
        <v>2</v>
      </c>
      <c r="J22" s="3">
        <v>2</v>
      </c>
      <c r="K22" s="3"/>
      <c r="L22" s="3"/>
      <c r="M22" s="3"/>
    </row>
    <row r="23" spans="1:13">
      <c r="A23" s="5" t="s">
        <v>34</v>
      </c>
      <c r="B23" s="2">
        <v>4</v>
      </c>
      <c r="C23" s="3"/>
      <c r="D23" s="3">
        <v>2</v>
      </c>
      <c r="E23" s="3">
        <v>4</v>
      </c>
      <c r="F23" s="3">
        <v>2</v>
      </c>
      <c r="G23" s="3"/>
      <c r="H23" s="3"/>
      <c r="I23" s="3">
        <v>2</v>
      </c>
      <c r="J23" s="3">
        <v>2</v>
      </c>
      <c r="K23" s="3"/>
      <c r="L23" s="3"/>
      <c r="M23" s="3"/>
    </row>
    <row r="24" spans="1:13">
      <c r="A24" s="5" t="s">
        <v>35</v>
      </c>
      <c r="B24" s="2">
        <v>4</v>
      </c>
      <c r="C24" s="3"/>
      <c r="D24" s="3">
        <v>2</v>
      </c>
      <c r="E24" s="3">
        <v>4</v>
      </c>
      <c r="F24" s="3">
        <v>2</v>
      </c>
      <c r="G24" s="3"/>
      <c r="H24" s="3"/>
      <c r="I24" s="3">
        <v>2</v>
      </c>
      <c r="J24" s="3">
        <v>2</v>
      </c>
      <c r="K24" s="3"/>
      <c r="L24" s="3"/>
      <c r="M24" s="3"/>
    </row>
    <row r="25" spans="1:13">
      <c r="A25" s="5" t="s">
        <v>36</v>
      </c>
      <c r="B25" s="2">
        <v>2</v>
      </c>
      <c r="C25" s="3"/>
      <c r="D25" s="3">
        <v>2</v>
      </c>
      <c r="E25" s="3">
        <v>2</v>
      </c>
      <c r="F25" s="3">
        <v>2</v>
      </c>
      <c r="G25" s="3"/>
      <c r="H25" s="3"/>
      <c r="I25" s="3">
        <v>1</v>
      </c>
      <c r="J25" s="3">
        <v>1</v>
      </c>
      <c r="K25" s="3"/>
      <c r="L25" s="3"/>
      <c r="M25" s="3"/>
    </row>
    <row r="26" spans="1:13">
      <c r="A26" s="5" t="s">
        <v>37</v>
      </c>
      <c r="B26" s="2">
        <v>2</v>
      </c>
      <c r="C26" s="3"/>
      <c r="D26" s="3">
        <v>2</v>
      </c>
      <c r="E26" s="3">
        <v>2</v>
      </c>
      <c r="F26" s="3">
        <v>2</v>
      </c>
      <c r="G26" s="3"/>
      <c r="H26" s="3"/>
      <c r="I26" s="3">
        <v>2</v>
      </c>
      <c r="J26" s="3">
        <v>2</v>
      </c>
      <c r="K26" s="3"/>
      <c r="L26" s="3"/>
      <c r="M26" s="3"/>
    </row>
    <row r="27" spans="1:13">
      <c r="A27" s="6" t="s">
        <v>38</v>
      </c>
      <c r="B27" s="7">
        <v>4</v>
      </c>
      <c r="C27" s="8"/>
      <c r="D27" s="8">
        <v>2</v>
      </c>
      <c r="E27" s="8">
        <v>4</v>
      </c>
      <c r="F27" s="8">
        <v>2</v>
      </c>
      <c r="G27" s="8"/>
      <c r="H27" s="8"/>
      <c r="I27" s="8">
        <v>2</v>
      </c>
      <c r="J27" s="8">
        <v>2</v>
      </c>
      <c r="K27" s="8"/>
      <c r="L27" s="8"/>
      <c r="M27" s="8"/>
    </row>
    <row r="28" spans="1:13">
      <c r="A28" s="6" t="s">
        <v>39</v>
      </c>
      <c r="B28" s="7">
        <v>4</v>
      </c>
      <c r="C28" s="8"/>
      <c r="D28" s="8">
        <v>2</v>
      </c>
      <c r="E28" s="8">
        <v>4</v>
      </c>
      <c r="F28" s="8">
        <v>2</v>
      </c>
      <c r="G28" s="8"/>
      <c r="H28" s="8"/>
      <c r="I28" s="8">
        <v>2</v>
      </c>
      <c r="J28" s="8">
        <v>2</v>
      </c>
      <c r="K28" s="8"/>
      <c r="L28" s="8"/>
      <c r="M28" s="8"/>
    </row>
    <row r="29" spans="1:13">
      <c r="A29" s="3" t="s">
        <v>40</v>
      </c>
      <c r="B29" s="2">
        <v>2</v>
      </c>
      <c r="C29" s="3"/>
      <c r="D29" s="3">
        <v>2</v>
      </c>
      <c r="E29" s="3">
        <v>2</v>
      </c>
      <c r="F29" s="3">
        <v>2</v>
      </c>
      <c r="G29" s="3"/>
      <c r="H29" s="3"/>
      <c r="I29" s="3">
        <v>1</v>
      </c>
      <c r="J29" s="3">
        <v>1</v>
      </c>
      <c r="K29" s="3"/>
      <c r="L29" s="3"/>
      <c r="M29" s="3"/>
    </row>
    <row r="30" spans="1:13">
      <c r="A30" s="3" t="s">
        <v>41</v>
      </c>
      <c r="B30" s="2">
        <v>2</v>
      </c>
      <c r="C30" s="3"/>
      <c r="D30" s="3">
        <v>2</v>
      </c>
      <c r="E30" s="3">
        <v>2</v>
      </c>
      <c r="F30" s="3">
        <v>2</v>
      </c>
      <c r="G30" s="3"/>
      <c r="H30" s="3"/>
      <c r="I30" s="3">
        <v>2</v>
      </c>
      <c r="J30" s="3">
        <v>2</v>
      </c>
      <c r="K30" s="3"/>
      <c r="L30" s="3"/>
      <c r="M30" s="3"/>
    </row>
    <row r="31" spans="1:13">
      <c r="A31" s="3" t="s">
        <v>42</v>
      </c>
      <c r="B31" s="2">
        <v>4</v>
      </c>
      <c r="C31" s="3"/>
      <c r="D31" s="3">
        <v>2</v>
      </c>
      <c r="E31" s="3">
        <v>4</v>
      </c>
      <c r="F31" s="3">
        <v>2</v>
      </c>
      <c r="G31" s="3"/>
      <c r="H31" s="3"/>
      <c r="I31" s="3">
        <v>2</v>
      </c>
      <c r="J31" s="3">
        <v>2</v>
      </c>
      <c r="K31" s="3"/>
      <c r="L31" s="3"/>
      <c r="M31" s="3"/>
    </row>
    <row r="32" spans="1:13">
      <c r="A32" s="3" t="s">
        <v>43</v>
      </c>
      <c r="B32" s="2">
        <v>4</v>
      </c>
      <c r="C32" s="3"/>
      <c r="D32" s="3">
        <v>2</v>
      </c>
      <c r="E32" s="3">
        <v>4</v>
      </c>
      <c r="F32" s="3">
        <v>2</v>
      </c>
      <c r="G32" s="3"/>
      <c r="H32" s="3"/>
      <c r="I32" s="3">
        <v>2</v>
      </c>
      <c r="J32" s="3">
        <v>2</v>
      </c>
      <c r="K32" s="3"/>
      <c r="L32" s="3"/>
      <c r="M32" s="3"/>
    </row>
    <row r="33" spans="1:13">
      <c r="A33" s="3" t="s">
        <v>44</v>
      </c>
      <c r="B33" s="2">
        <v>2</v>
      </c>
      <c r="C33" s="3"/>
      <c r="D33" s="3">
        <v>2</v>
      </c>
      <c r="E33" s="3">
        <v>2</v>
      </c>
      <c r="F33" s="3">
        <v>2</v>
      </c>
      <c r="G33" s="3"/>
      <c r="H33" s="3"/>
      <c r="I33" s="3">
        <v>1</v>
      </c>
      <c r="J33" s="3">
        <v>1</v>
      </c>
      <c r="K33" s="3"/>
      <c r="L33" s="3"/>
      <c r="M33" s="3"/>
    </row>
    <row r="34" spans="1:13">
      <c r="A34" s="3"/>
      <c r="B34" s="2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>
      <c r="A35" s="3"/>
      <c r="B35" s="2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>
      <c r="A36" s="3"/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>
      <c r="A37" s="3"/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>
      <c r="A38" s="3"/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>
      <c r="A39" s="3"/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3">
      <c r="A40" s="3"/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>
      <c r="A41" s="3"/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>
      <c r="A42" s="3"/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>
      <c r="A43" s="3"/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>
      <c r="A44" s="3"/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>
      <c r="A45" s="3"/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>
      <c r="A46" s="3"/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>
      <c r="A47" s="3"/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>
      <c r="A48" s="3"/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>
      <c r="A49" s="3"/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1:13">
      <c r="A50" s="3"/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>
      <c r="A51" s="3"/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>
      <c r="A52" s="3"/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>
      <c r="A53" s="5"/>
      <c r="B53" s="2"/>
      <c r="C53" s="9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>
      <c r="A54" s="5"/>
      <c r="B54" s="2"/>
      <c r="C54" s="9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3">
      <c r="A55" s="3"/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13">
      <c r="A56" s="3"/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>
      <c r="A57" s="3"/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>
      <c r="A58" s="3"/>
      <c r="B58" s="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1:13">
      <c r="A59" s="3"/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1:13">
      <c r="A60" s="3"/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1:13">
      <c r="A61" s="3"/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>
      <c r="A62" s="3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>
      <c r="A63" s="3"/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3">
      <c r="A64" s="3"/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3">
      <c r="A65" s="3"/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>
      <c r="A66" s="3"/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>
      <c r="A67" s="3"/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>
      <c r="A68" s="3"/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>
      <c r="A69" s="3"/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</row>
    <row r="70" spans="1:13">
      <c r="A70" s="3"/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</row>
    <row r="71" spans="1:13">
      <c r="A71" s="3"/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>
      <c r="A72" s="3"/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>
      <c r="A73" s="3"/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3">
      <c r="A74" s="3"/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</row>
    <row r="75" spans="1:13">
      <c r="A75" s="3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</row>
    <row r="76" spans="1:13">
      <c r="A76" s="3"/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>
      <c r="A77" s="3"/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>
      <c r="A78" s="3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</row>
    <row r="79" spans="1:13">
      <c r="A79" s="3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</row>
    <row r="80" spans="1:13">
      <c r="A80" s="3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</row>
    <row r="81" spans="1:13">
      <c r="A81" s="3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>
      <c r="A82" s="3"/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>
      <c r="A83" s="3"/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</row>
    <row r="84" spans="1:13">
      <c r="A84" s="3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</row>
    <row r="85" spans="1:13">
      <c r="A85" s="3"/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spans="1:13">
      <c r="A86" s="3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>
      <c r="A87" s="3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>
      <c r="A88" s="3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1:13">
      <c r="A89" s="3"/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>
      <c r="A90" s="6"/>
      <c r="B90" s="7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</row>
    <row r="91" spans="1:13">
      <c r="A91" s="3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>
      <c r="A92" s="3"/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>
      <c r="A93" s="3"/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spans="1:13">
      <c r="A94" s="3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1:13">
      <c r="A95" s="10"/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1:13">
      <c r="A96" s="3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>
      <c r="A97" s="3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>
      <c r="A98" s="3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1:13">
      <c r="A99" s="3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spans="1:13">
      <c r="A100" s="3"/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1:13">
      <c r="A101" s="3"/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>
      <c r="A102" s="3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>
      <c r="A103" s="3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spans="1:13">
      <c r="A104" s="3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</row>
    <row r="105" spans="1:13">
      <c r="A105" s="3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</row>
    <row r="106" spans="1:13">
      <c r="A106" s="6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</row>
    <row r="107" spans="1:13">
      <c r="A107" s="6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</row>
    <row r="108" spans="1:13">
      <c r="A108" s="6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</row>
    <row r="109" spans="1:13">
      <c r="A109" s="6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</row>
    <row r="110" spans="1:13">
      <c r="A110" s="3"/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 spans="1:13">
      <c r="A111" s="3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>
      <c r="A112" s="3"/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>
      <c r="A113" s="3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1:13">
      <c r="A114" s="3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 spans="1:13">
      <c r="A115" s="3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 spans="1:13">
      <c r="A116" s="3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>
      <c r="A117" s="3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>
      <c r="A118" s="3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 spans="1:13">
      <c r="A119" s="3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 spans="1:13">
      <c r="A120" s="3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spans="1:13">
      <c r="A121" s="3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>
      <c r="A122" s="3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>
      <c r="A123" s="3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spans="1:13">
      <c r="A124" s="3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spans="1:13">
      <c r="A125" s="3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spans="1:13">
      <c r="A126" s="3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>
      <c r="A127" s="3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>
      <c r="A128" s="3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 spans="1:13">
      <c r="A129" s="3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</row>
    <row r="130" spans="1:13">
      <c r="A130" s="6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</row>
    <row r="131" spans="1:13">
      <c r="A131" s="6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</row>
    <row r="132" spans="1:13">
      <c r="A132" s="6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</row>
    <row r="133" spans="1:13">
      <c r="A133" s="6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</row>
    <row r="134" spans="1:13">
      <c r="A134" s="6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</row>
    <row r="135" spans="1:13">
      <c r="A135" s="3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 spans="1:13">
      <c r="A136" s="10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>
      <c r="A137" s="10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>
      <c r="A138" s="10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1:13">
      <c r="A139" s="10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</row>
    <row r="140" spans="1:13">
      <c r="A140" s="6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</row>
    <row r="141" spans="1:13">
      <c r="A141" s="6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</row>
    <row r="142" spans="1:13">
      <c r="A142" s="6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</row>
    <row r="143" spans="1:13">
      <c r="A143" s="6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</row>
    <row r="144" spans="1:13">
      <c r="A144" s="10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</row>
    <row r="145" spans="1:13">
      <c r="A145" s="10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</row>
    <row r="146" spans="1:13">
      <c r="A146" s="10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>
      <c r="A147" s="10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>
      <c r="A148" s="10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</row>
    <row r="149" spans="1:13">
      <c r="A149" s="10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</row>
    <row r="150" spans="1:13">
      <c r="A150" s="3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</row>
    <row r="151" spans="1:13">
      <c r="A151" s="10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>
      <c r="A152" s="10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>
      <c r="A153" s="3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</row>
    <row r="154" spans="1:13">
      <c r="A154" s="10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</row>
    <row r="155" spans="1:13">
      <c r="A155" s="10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spans="1:13">
      <c r="A156" s="10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>
      <c r="A157" s="10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>
      <c r="A158" s="10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spans="1:13">
      <c r="A159" s="3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 spans="1:13">
      <c r="A160" s="3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 spans="1:13">
      <c r="A161" s="3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>
      <c r="A162" s="3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>
      <c r="A163" s="3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1:13">
      <c r="A164" s="3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1:13">
      <c r="A165" s="3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1:13">
      <c r="A166" s="3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>
      <c r="A167" s="10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>
      <c r="A168" s="3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1:13">
      <c r="A169" s="3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1:13">
      <c r="A170" s="3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3">
      <c r="A171" s="3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>
      <c r="A172" s="3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>
      <c r="A173" s="3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1:13">
      <c r="A174" s="3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</row>
    <row r="175" spans="1:13">
      <c r="A175" s="3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</row>
    <row r="176" spans="1:13">
      <c r="A176" s="3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>
      <c r="A177" s="3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>
      <c r="A178" s="3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</row>
    <row r="179" spans="1:13">
      <c r="A179" s="3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</row>
    <row r="180" spans="1:13">
      <c r="A180" s="3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</row>
    <row r="181" spans="1:13">
      <c r="A181" s="3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>
      <c r="A182" s="3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>
      <c r="A183" s="3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</row>
    <row r="184" spans="1:13">
      <c r="A184" s="3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</row>
    <row r="185" spans="1:13">
      <c r="A185" s="3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</row>
    <row r="186" spans="1:13">
      <c r="A186" s="3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>
      <c r="A187" s="3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>
      <c r="A188" s="3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</row>
    <row r="189" spans="1:13">
      <c r="A189" s="3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</row>
    <row r="190" spans="1:13">
      <c r="A190" s="3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1:13">
      <c r="A191" s="6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</row>
    <row r="192" spans="1:13">
      <c r="A192" s="6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</row>
    <row r="193" spans="1:13">
      <c r="A193" s="6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</row>
    <row r="194" spans="1:13">
      <c r="A194" s="6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</row>
    <row r="195" spans="1:13">
      <c r="A195" s="6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</row>
    <row r="196" spans="1:13">
      <c r="A196" s="6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</row>
    <row r="197" spans="1:13">
      <c r="A197" s="6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</row>
    <row r="198" spans="1:13">
      <c r="A198" s="6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</row>
    <row r="199" spans="1:13">
      <c r="A199" s="6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</row>
    <row r="200" spans="1:13">
      <c r="A200" s="3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</row>
    <row r="201" spans="1:13">
      <c r="A201" s="6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>
      <c r="A202" s="6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>
      <c r="A203" s="6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</row>
    <row r="204" spans="1:13">
      <c r="A204" s="6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</row>
    <row r="205" spans="1:13">
      <c r="A205" s="3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</row>
    <row r="206" spans="1:13">
      <c r="A206" s="3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>
      <c r="A207" s="3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>
      <c r="A208" s="3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</row>
    <row r="209" spans="1:13">
      <c r="A209" s="6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</row>
    <row r="210" spans="1:13">
      <c r="A210" s="6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</row>
    <row r="211" spans="1:13">
      <c r="A211" s="6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 spans="1:13">
      <c r="A212" s="3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3" spans="1:13">
      <c r="A213" s="3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</row>
    <row r="214" spans="1:13">
      <c r="A214" s="3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>
      <c r="A215" s="3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</row>
    <row r="216" spans="1:13">
      <c r="A216" s="3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</row>
    <row r="217" spans="1:13">
      <c r="A217" s="3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 spans="1:13">
      <c r="A218" s="3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</row>
    <row r="219" spans="1:13">
      <c r="A219" s="10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</row>
    <row r="220" spans="1:13">
      <c r="A220" s="10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</row>
    <row r="221" spans="1:13">
      <c r="A221" s="10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</row>
    <row r="222" spans="1:13">
      <c r="A222" s="10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 spans="1:13">
      <c r="A223" s="6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</row>
    <row r="224" spans="1:13">
      <c r="A224" s="6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</row>
    <row r="225" spans="1:13">
      <c r="A225" s="6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</row>
    <row r="226" spans="1:13">
      <c r="A226" s="6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1:13">
      <c r="A227" s="3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1:13">
      <c r="A228" s="3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</row>
    <row r="229" spans="1:13">
      <c r="A229" s="3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</row>
    <row r="230" spans="1:13">
      <c r="A230" s="3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</row>
    <row r="231" spans="1:13">
      <c r="A231" s="3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spans="1:13">
      <c r="A232" s="3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>
      <c r="A233" s="3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 spans="1:13">
      <c r="A234" s="3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 spans="1:13">
      <c r="A235" s="6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1:13">
      <c r="A236" s="3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>
      <c r="A237" s="6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</row>
    <row r="238" spans="1:13">
      <c r="A238" s="6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</row>
    <row r="239" spans="1:13">
      <c r="A239" s="6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</row>
    <row r="240" spans="1:13">
      <c r="A240" s="6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</row>
    <row r="241" spans="1:13">
      <c r="A241" s="6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</row>
    <row r="242" spans="1:13">
      <c r="A242" s="6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</row>
    <row r="243" spans="1:13">
      <c r="A243" s="6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</row>
    <row r="244" spans="1:13">
      <c r="A244" s="6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</row>
    <row r="245" spans="1:13">
      <c r="A245" s="6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</row>
    <row r="246" spans="1:13">
      <c r="A246" s="6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>
      <c r="A247" s="6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3">
      <c r="A248" s="3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</row>
    <row r="249" spans="1:13">
      <c r="A249" s="3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</row>
    <row r="250" spans="1:13">
      <c r="A250" s="3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1" spans="1:13">
      <c r="A251" s="3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1:13">
      <c r="A252" s="3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1:13">
      <c r="A253" s="3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</row>
    <row r="254" spans="1:13">
      <c r="A254" s="3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</row>
    <row r="255" spans="1:13">
      <c r="A255" s="3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</row>
    <row r="256" spans="1:13">
      <c r="A256" s="3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1:13">
      <c r="A257" s="6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</row>
    <row r="258" spans="1:13">
      <c r="A258" s="6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</row>
    <row r="259" spans="1:13">
      <c r="A259" s="6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</row>
    <row r="260" spans="1:13">
      <c r="A260" s="6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</row>
    <row r="261" spans="1:13">
      <c r="A261" s="6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</row>
    <row r="262" spans="1:13">
      <c r="A262" s="6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</row>
    <row r="263" spans="1:13">
      <c r="A263" s="3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</row>
    <row r="264" spans="1:13">
      <c r="A264" s="3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>
      <c r="A265" s="10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 spans="1:13">
      <c r="A266" s="10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spans="1:13">
      <c r="A267" s="10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3">
      <c r="A268" s="10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</row>
    <row r="269" spans="1:13">
      <c r="A269" s="3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</row>
    <row r="270" spans="1:13">
      <c r="A270" s="6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</row>
    <row r="271" spans="1:13">
      <c r="A271" s="6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</row>
    <row r="272" spans="1:13">
      <c r="A272" s="6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</row>
    <row r="273" spans="1:13">
      <c r="A273" s="3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 spans="1:13">
      <c r="A274" s="3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</row>
    <row r="275" spans="1:13">
      <c r="A275" s="6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</row>
    <row r="276" spans="1:13">
      <c r="A276" s="6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3">
      <c r="A277" s="3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1:13">
      <c r="A278" s="3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</row>
    <row r="279" spans="1:13">
      <c r="A279" s="3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</row>
    <row r="280" spans="1:13">
      <c r="A280" s="3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</row>
    <row r="281" spans="1:13">
      <c r="A281" s="3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spans="1:13">
      <c r="A282" s="3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 spans="1:13">
      <c r="A283" s="3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</row>
    <row r="284" spans="1:13">
      <c r="A284" s="3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</row>
    <row r="285" spans="1:13">
      <c r="A285" s="6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</row>
    <row r="286" spans="1:13">
      <c r="A286" s="6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</row>
    <row r="287" spans="1:13">
      <c r="A287" s="6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</row>
    <row r="288" spans="1:13">
      <c r="A288" s="6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</row>
    <row r="289" spans="1:13">
      <c r="A289" s="3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</row>
    <row r="290" spans="1:13">
      <c r="A290" s="3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</row>
    <row r="291" spans="1:13">
      <c r="A291" s="3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 spans="1:13">
      <c r="A292" s="3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 spans="1:13">
      <c r="A293" s="6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</row>
    <row r="294" spans="1:13">
      <c r="A294" s="6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</row>
    <row r="295" spans="1:13">
      <c r="A295" s="6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</row>
    <row r="296" spans="1:13">
      <c r="A296" s="6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</row>
    <row r="297" spans="1:13">
      <c r="A297" s="3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3">
      <c r="A298" s="3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 spans="1:13">
      <c r="A299" s="3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0" spans="1:13">
      <c r="A300" s="3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</row>
    <row r="301" spans="1:13">
      <c r="A301" s="3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</row>
    <row r="302" spans="1:13">
      <c r="A302" s="6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</row>
    <row r="303" spans="1:13">
      <c r="A303" s="6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</row>
    <row r="304" spans="1:13">
      <c r="A304" s="6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</row>
    <row r="305" spans="1:13">
      <c r="A305" s="3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 spans="1:13">
      <c r="A306" s="6"/>
      <c r="B306" s="12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</row>
    <row r="307" spans="1:13">
      <c r="A307" s="6"/>
      <c r="B307" s="12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</row>
    <row r="308" spans="1:13">
      <c r="A308" s="6"/>
      <c r="B308" s="12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</row>
    <row r="309" spans="1:13">
      <c r="A309" s="3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 spans="1:13">
      <c r="A310" s="6"/>
      <c r="B310" s="12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</row>
    <row r="311" spans="1:13">
      <c r="A311" s="6"/>
      <c r="B311" s="12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</row>
    <row r="312" spans="1:13">
      <c r="A312" s="6"/>
      <c r="B312" s="12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</row>
    <row r="313" spans="1:13">
      <c r="A313" s="3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 spans="1:13">
      <c r="A314" s="3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</row>
    <row r="315" spans="1:13">
      <c r="A315" s="3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</row>
    <row r="316" spans="1:13">
      <c r="A316" s="10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</row>
    <row r="317" spans="1:13">
      <c r="A317" s="6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</row>
    <row r="318" spans="1:13">
      <c r="A318" s="6"/>
      <c r="B318" s="12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</row>
    <row r="319" spans="1:13">
      <c r="A319" s="6"/>
      <c r="B319" s="12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</row>
    <row r="320" spans="1:13">
      <c r="A320" s="6"/>
      <c r="B320" s="12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</row>
    <row r="321" spans="1:13">
      <c r="A321" s="3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spans="1:13">
      <c r="A322" s="3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spans="1:13">
      <c r="A323" s="3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</row>
    <row r="324" spans="1:13">
      <c r="A324" s="3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</row>
    <row r="325" spans="1:13">
      <c r="A325" s="6"/>
      <c r="B325" s="12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</row>
    <row r="326" spans="1:13">
      <c r="A326" s="6"/>
      <c r="B326" s="12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</row>
    <row r="327" spans="1:13">
      <c r="A327" s="6"/>
      <c r="B327" s="12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</row>
    <row r="328" spans="1:13">
      <c r="A328" s="6"/>
      <c r="B328" s="12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</row>
    <row r="329" spans="1:13">
      <c r="A329" s="3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 spans="1:13">
      <c r="A330" s="6"/>
      <c r="B330" s="12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</row>
    <row r="331" spans="1:13">
      <c r="A331" s="6"/>
      <c r="B331" s="12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</row>
    <row r="332" spans="1:13">
      <c r="A332" s="3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spans="1:13">
      <c r="A333" s="6"/>
      <c r="B333" s="12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</row>
    <row r="334" spans="1:13">
      <c r="A334" s="6"/>
      <c r="B334" s="12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</row>
    <row r="335" spans="1:13">
      <c r="A335" s="6"/>
      <c r="B335" s="12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</row>
    <row r="336" spans="1:13">
      <c r="A336" s="6"/>
      <c r="B336" s="12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</row>
    <row r="337" spans="1:13">
      <c r="A337" s="3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spans="1:13">
      <c r="A338" s="3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 spans="1:13">
      <c r="A339" s="3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 spans="1:13">
      <c r="A340" s="3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 spans="1:13">
      <c r="A341" s="6"/>
      <c r="B341" s="12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</row>
    <row r="342" spans="1:13">
      <c r="A342" s="6"/>
      <c r="B342" s="12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</row>
    <row r="343" spans="1:13">
      <c r="A343" s="6"/>
      <c r="B343" s="12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</row>
    <row r="344" spans="1:13">
      <c r="A344" s="6"/>
      <c r="B344" s="12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</row>
    <row r="345" spans="1:13">
      <c r="A345" s="13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spans="1:13">
      <c r="A346" s="6"/>
      <c r="B346" s="12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</row>
    <row r="347" spans="1:13">
      <c r="A347" s="6"/>
      <c r="B347" s="12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</row>
    <row r="348" spans="1:13">
      <c r="A348" s="6"/>
      <c r="B348" s="12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</row>
    <row r="349" spans="1:13">
      <c r="A349" s="6"/>
      <c r="B349" s="12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</row>
    <row r="350" spans="1:13">
      <c r="A350" s="6"/>
      <c r="B350" s="12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</row>
    <row r="351" spans="1:13">
      <c r="A351" s="6"/>
      <c r="B351" s="12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</row>
    <row r="352" spans="1:13">
      <c r="A352" s="6"/>
      <c r="B352" s="12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</row>
    <row r="353" spans="1:13">
      <c r="A353" s="6"/>
      <c r="B353" s="12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</row>
    <row r="354" spans="1:13">
      <c r="A354" s="6"/>
      <c r="B354" s="12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</row>
    <row r="355" spans="1:13">
      <c r="A355" s="6"/>
      <c r="B355" s="12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</row>
    <row r="356" spans="1:13">
      <c r="A356" s="6"/>
      <c r="B356" s="12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</row>
    <row r="357" spans="1:13">
      <c r="A357" s="6"/>
      <c r="B357" s="12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</row>
    <row r="358" spans="1:13">
      <c r="A358" s="6"/>
      <c r="B358" s="12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</row>
    <row r="359" spans="1:13">
      <c r="A359" s="6"/>
      <c r="B359" s="12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</row>
    <row r="360" spans="1:13">
      <c r="A360" s="6"/>
      <c r="B360" s="12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</row>
    <row r="361" spans="1:13">
      <c r="A361" s="6"/>
      <c r="B361" s="12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</row>
    <row r="362" spans="1:13">
      <c r="A362" s="6"/>
      <c r="B362" s="12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</row>
    <row r="363" spans="1:13">
      <c r="A363" s="6"/>
      <c r="B363" s="12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</row>
    <row r="364" spans="1:13">
      <c r="A364" s="6"/>
      <c r="B364" s="12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</row>
    <row r="365" spans="1:13">
      <c r="A365" s="6"/>
      <c r="B365" s="12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</row>
    <row r="366" spans="1:13">
      <c r="A366" s="6"/>
      <c r="B366" s="12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</row>
    <row r="367" spans="1:13">
      <c r="A367" s="6"/>
      <c r="B367" s="12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</row>
    <row r="368" spans="1:13">
      <c r="A368" s="6"/>
      <c r="B368" s="12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</row>
    <row r="369" spans="1:13">
      <c r="A369" s="6"/>
      <c r="B369" s="12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</row>
    <row r="370" spans="1:13">
      <c r="A370" s="6"/>
      <c r="B370" s="12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</row>
    <row r="371" spans="1:13">
      <c r="A371" s="6"/>
      <c r="B371" s="12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</row>
    <row r="372" spans="1:13">
      <c r="A372" s="6"/>
      <c r="B372" s="12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</row>
    <row r="373" spans="1:13">
      <c r="A373" s="3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</row>
    <row r="374" spans="1:13">
      <c r="A374" s="3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</row>
    <row r="375" spans="1:13">
      <c r="A375" s="3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</row>
    <row r="376" spans="1:13">
      <c r="A376" s="3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</row>
    <row r="377" spans="1:13">
      <c r="A377" s="3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</row>
    <row r="378" spans="1:13">
      <c r="A378" s="3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</row>
    <row r="379" spans="1:13">
      <c r="A379" s="3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</row>
    <row r="380" spans="1:13">
      <c r="A380" s="3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</row>
    <row r="381" spans="1:13">
      <c r="A381" s="6"/>
      <c r="B381" s="12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</row>
    <row r="382" spans="1:13">
      <c r="A382" s="6"/>
      <c r="B382" s="12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</row>
    <row r="383" spans="1:13">
      <c r="A383" s="6"/>
      <c r="B383" s="12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</row>
    <row r="384" spans="1:13">
      <c r="A384" s="6"/>
      <c r="B384" s="12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</row>
    <row r="385" spans="1:13">
      <c r="A385" s="6"/>
      <c r="B385" s="12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</row>
    <row r="386" spans="1:13">
      <c r="A386" s="6"/>
      <c r="B386" s="12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</row>
    <row r="387" spans="1:13">
      <c r="A387" s="6"/>
      <c r="B387" s="12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</row>
    <row r="388" spans="1:13">
      <c r="A388" s="6"/>
      <c r="B388" s="12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</row>
    <row r="389" spans="1:13">
      <c r="A389" s="6"/>
      <c r="B389" s="12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</row>
    <row r="390" spans="1:13">
      <c r="A390" s="6"/>
      <c r="B390" s="12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</row>
    <row r="391" spans="1:13">
      <c r="A391" s="6"/>
      <c r="B391" s="12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</row>
    <row r="392" spans="1:13">
      <c r="A392" s="6"/>
      <c r="B392" s="12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</row>
    <row r="393" spans="1:13">
      <c r="A393" s="6"/>
      <c r="B393" s="12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</row>
    <row r="394" spans="1:13">
      <c r="A394" s="6"/>
      <c r="B394" s="12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</row>
    <row r="395" spans="1:13">
      <c r="A395" s="3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</row>
    <row r="396" spans="1:13">
      <c r="A396" s="3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</row>
    <row r="397" spans="1:13">
      <c r="A397" s="10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</row>
    <row r="398" spans="1:13">
      <c r="A398" s="10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</row>
    <row r="399" spans="1:13">
      <c r="A399" s="10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</row>
    <row r="400" spans="1:13">
      <c r="A400" s="10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</row>
    <row r="401" spans="1:13">
      <c r="A401" s="3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</row>
    <row r="402" spans="1:13">
      <c r="A402" s="3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</row>
    <row r="403" spans="1:13">
      <c r="A403" s="3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</row>
    <row r="404" spans="1:13">
      <c r="A404" s="3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</row>
    <row r="405" spans="1:13">
      <c r="A405" s="3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</row>
    <row r="406" spans="1:13">
      <c r="A406" s="3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</row>
    <row r="407" spans="1:13">
      <c r="A407" s="3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</row>
    <row r="408" spans="1:13">
      <c r="A408" s="3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</row>
    <row r="409" spans="1:13">
      <c r="A409" s="3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</row>
    <row r="410" spans="1:13">
      <c r="A410" s="3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</row>
    <row r="411" spans="1:13">
      <c r="A411" s="13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</row>
    <row r="412" spans="1:13">
      <c r="A412" s="13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</row>
    <row r="413" spans="1:13">
      <c r="A413" s="13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</row>
    <row r="414" spans="1:13">
      <c r="A414" s="13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</row>
    <row r="415" spans="1:13">
      <c r="A415" s="3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</row>
    <row r="416" spans="1:13">
      <c r="A416" s="3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</row>
    <row r="417" spans="1:13">
      <c r="A417" s="3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</row>
    <row r="418" spans="1:13">
      <c r="A418" s="3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</row>
    <row r="419" spans="1:13">
      <c r="A419" s="6"/>
      <c r="B419" s="12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</row>
    <row r="420" spans="1:13">
      <c r="A420" s="6"/>
      <c r="B420" s="12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</row>
    <row r="421" spans="1:13">
      <c r="A421" s="6"/>
      <c r="B421" s="12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</row>
    <row r="422" spans="1:13">
      <c r="A422" s="6"/>
      <c r="B422" s="12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</row>
    <row r="423" spans="1:13">
      <c r="A423" s="14"/>
      <c r="B423" s="12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</row>
    <row r="424" spans="1:13">
      <c r="A424" s="14"/>
      <c r="B424" s="12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</row>
    <row r="425" spans="1:13">
      <c r="A425" s="14"/>
      <c r="B425" s="12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</row>
    <row r="426" spans="1:13">
      <c r="A426" s="14"/>
      <c r="B426" s="12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</row>
    <row r="427" spans="1:13">
      <c r="A427" s="6"/>
      <c r="B427" s="12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</row>
    <row r="428" spans="1:13">
      <c r="A428" s="6"/>
      <c r="B428" s="12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</row>
    <row r="429" spans="1:13">
      <c r="A429" s="3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</row>
    <row r="430" spans="1:13">
      <c r="A430" s="3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</row>
    <row r="431" spans="1:13">
      <c r="A431" s="3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</row>
    <row r="432" spans="1:13">
      <c r="A432" s="3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</row>
    <row r="433" spans="1:13">
      <c r="A433" s="3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</row>
    <row r="434" spans="1:13">
      <c r="A434" s="3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</row>
    <row r="435" spans="1:13">
      <c r="A435" s="3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</row>
    <row r="436" spans="1:13">
      <c r="A436" s="3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</row>
    <row r="437" spans="1:13">
      <c r="A437" s="3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</row>
    <row r="438" spans="1:13">
      <c r="A438" s="3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</row>
    <row r="439" spans="1:13">
      <c r="A439" s="3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</row>
    <row r="440" spans="1:13">
      <c r="A440" s="3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</row>
    <row r="441" spans="1:13">
      <c r="A441" s="3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</row>
    <row r="442" spans="1:13">
      <c r="A442" s="3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</row>
    <row r="443" spans="1:13">
      <c r="A443" s="3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</row>
    <row r="444" spans="1:13">
      <c r="A444" s="3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</row>
    <row r="445" spans="1:13">
      <c r="A445" s="3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</row>
    <row r="446" spans="1:13">
      <c r="A446" s="3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</row>
    <row r="447" spans="1:13">
      <c r="A447" s="3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</row>
    <row r="448" spans="1:13">
      <c r="A448" s="3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</row>
    <row r="449" spans="1:13">
      <c r="A449" s="15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</row>
    <row r="450" spans="1:13">
      <c r="A450" s="15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</row>
    <row r="451" spans="1:13">
      <c r="A451" s="15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</row>
    <row r="452" spans="1:13">
      <c r="A452" s="15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</row>
    <row r="453" spans="1:13">
      <c r="A453" s="15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</row>
    <row r="454" spans="1:13">
      <c r="A454" s="15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</row>
    <row r="455" spans="1:13">
      <c r="A455" s="15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</row>
    <row r="456" spans="1:13">
      <c r="A456" s="15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</row>
    <row r="457" spans="1:13">
      <c r="A457" s="3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</row>
    <row r="458" spans="1:13">
      <c r="A458" s="3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</row>
    <row r="459" spans="1:13">
      <c r="A459" s="3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</row>
    <row r="460" spans="1:13">
      <c r="A460" s="3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</row>
    <row r="461" spans="1:13">
      <c r="A461" s="3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</row>
    <row r="462" spans="1:13">
      <c r="A462" s="3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</row>
    <row r="463" spans="1:13">
      <c r="A463" s="3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</row>
    <row r="464" spans="1:13">
      <c r="A464" s="3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</row>
    <row r="465" spans="1:13">
      <c r="A465" s="3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</row>
    <row r="466" spans="1:13">
      <c r="A466" s="3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</row>
    <row r="467" spans="1:13">
      <c r="A467" s="3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</row>
    <row r="468" spans="1:13">
      <c r="A468" s="3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</row>
    <row r="469" spans="1:13">
      <c r="A469" s="3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</row>
    <row r="470" spans="1:13">
      <c r="A470" s="3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</row>
    <row r="471" spans="1:13">
      <c r="A471" s="3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</row>
    <row r="472" spans="1:13">
      <c r="A472" s="3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</row>
    <row r="473" spans="1:13">
      <c r="A473" s="3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</row>
    <row r="474" spans="1:13">
      <c r="A474" s="3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</row>
    <row r="475" spans="1:13">
      <c r="A475" s="3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</row>
    <row r="476" spans="1:13">
      <c r="A476" s="3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</row>
    <row r="477" spans="1:13">
      <c r="A477" s="3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</row>
    <row r="478" spans="1:13">
      <c r="A478" s="3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</row>
    <row r="479" spans="1:13">
      <c r="A479" s="3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</row>
    <row r="480" spans="1:13">
      <c r="A480" s="3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</row>
    <row r="481" spans="1:13">
      <c r="A481" s="3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</row>
    <row r="482" spans="1:13">
      <c r="A482" s="3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</row>
    <row r="483" spans="1:13">
      <c r="A483" s="3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</row>
    <row r="484" spans="1:13">
      <c r="A484" s="3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</row>
    <row r="485" spans="1:13">
      <c r="A485" s="3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</row>
    <row r="486" spans="1:13">
      <c r="A486" s="6"/>
      <c r="B486" s="12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</row>
    <row r="487" spans="1:13">
      <c r="A487" s="3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</row>
    <row r="488" spans="1:13">
      <c r="A488" s="6"/>
      <c r="B488" s="12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</row>
    <row r="489" spans="1:13">
      <c r="A489" s="3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</row>
    <row r="490" spans="1:13">
      <c r="A490" s="6"/>
      <c r="B490" s="12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</row>
    <row r="491" spans="1:13">
      <c r="A491" s="3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</row>
    <row r="492" spans="1:13">
      <c r="A492" s="6"/>
      <c r="B492" s="12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</row>
    <row r="493" spans="1:13">
      <c r="A493" s="6"/>
      <c r="B493" s="12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</row>
    <row r="494" spans="1:13">
      <c r="A494" s="6"/>
      <c r="B494" s="12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</row>
    <row r="495" spans="1:13">
      <c r="A495" s="6"/>
      <c r="B495" s="12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</row>
    <row r="496" spans="1:13">
      <c r="A496" s="6"/>
      <c r="B496" s="12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</row>
    <row r="497" spans="1:13">
      <c r="A497" s="6"/>
      <c r="B497" s="12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</row>
    <row r="498" spans="1:13">
      <c r="A498" s="6"/>
      <c r="B498" s="12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</row>
    <row r="499" spans="1:13">
      <c r="A499" s="6"/>
      <c r="B499" s="12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</row>
    <row r="500" spans="1:13">
      <c r="A500" s="6"/>
      <c r="B500" s="12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</row>
    <row r="501" spans="1:13">
      <c r="A501" s="6"/>
      <c r="B501" s="12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</row>
    <row r="502" spans="1:13">
      <c r="A502" s="6"/>
      <c r="B502" s="12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</row>
    <row r="503" spans="1:13">
      <c r="A503" s="6"/>
      <c r="B503" s="12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</row>
    <row r="504" spans="1:13">
      <c r="A504" s="6"/>
      <c r="B504" s="12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</row>
    <row r="505" spans="1:13">
      <c r="A505" s="3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</row>
    <row r="506" spans="1:13">
      <c r="A506" s="3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</row>
    <row r="507" spans="1:13">
      <c r="A507" s="3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</row>
    <row r="508" spans="1:13">
      <c r="A508" s="3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</row>
    <row r="509" spans="1:13">
      <c r="A509" s="10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</row>
    <row r="510" spans="1:13">
      <c r="A510" s="10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</row>
    <row r="511" spans="1:13">
      <c r="A511" s="10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</row>
    <row r="512" spans="1:13">
      <c r="A512" s="10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</row>
    <row r="513" spans="1:13">
      <c r="A513" s="6"/>
      <c r="B513" s="12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</row>
    <row r="514" spans="1:13">
      <c r="A514" s="15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</row>
    <row r="515" spans="1:13">
      <c r="A515" s="15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</row>
    <row r="516" spans="1:13">
      <c r="A516" s="15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</row>
    <row r="517" spans="1:13">
      <c r="A517" s="15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</row>
    <row r="518" spans="1:13">
      <c r="A518" s="15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</row>
    <row r="519" spans="1:13">
      <c r="A519" s="15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</row>
    <row r="520" spans="1:13">
      <c r="A520" s="15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</row>
    <row r="521" spans="1:13">
      <c r="A521" s="15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</row>
    <row r="522" spans="1:13">
      <c r="A522" s="15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</row>
    <row r="523" spans="1:13">
      <c r="A523" s="15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</row>
    <row r="524" spans="1:13">
      <c r="A524" s="15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</row>
    <row r="525" spans="1:13">
      <c r="A525" s="3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</row>
    <row r="526" spans="1:13">
      <c r="A526" s="3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</row>
    <row r="527" spans="1:13">
      <c r="A527" s="3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</row>
    <row r="528" spans="1:13">
      <c r="A528" s="3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</row>
    <row r="529" spans="1:13">
      <c r="A529" s="3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</row>
    <row r="530" spans="1:13">
      <c r="A530" s="3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</row>
    <row r="531" spans="1:13">
      <c r="A531" s="3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</row>
    <row r="532" spans="1:13">
      <c r="A532" s="3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</row>
    <row r="533" spans="1:13">
      <c r="A533" s="3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</row>
    <row r="534" spans="1:13">
      <c r="A534" s="3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</row>
    <row r="535" spans="1:13">
      <c r="A535" s="3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</row>
    <row r="536" spans="1:13">
      <c r="A536" s="6"/>
      <c r="B536" s="12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</row>
    <row r="537" spans="1:13">
      <c r="A537" s="6"/>
      <c r="B537" s="12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</row>
    <row r="538" spans="1:13">
      <c r="A538" s="3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</row>
    <row r="539" spans="1:13">
      <c r="A539" s="6"/>
      <c r="B539" s="12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</row>
    <row r="540" spans="1:13">
      <c r="A540" s="6"/>
      <c r="B540" s="12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</row>
    <row r="541" spans="1:13">
      <c r="A541" s="6"/>
      <c r="B541" s="12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</row>
    <row r="542" spans="1:13">
      <c r="A542" s="6"/>
      <c r="B542" s="12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</row>
    <row r="543" spans="1:13">
      <c r="A543" s="6"/>
      <c r="B543" s="12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</row>
    <row r="544" spans="1:13">
      <c r="A544" s="6"/>
      <c r="B544" s="12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</row>
    <row r="545" spans="1:13">
      <c r="A545" s="6"/>
      <c r="B545" s="12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</row>
    <row r="546" spans="1:13">
      <c r="A546" s="6"/>
      <c r="B546" s="12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</row>
    <row r="547" spans="1:13">
      <c r="A547" s="15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</row>
    <row r="548" spans="1:13">
      <c r="A548" s="15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</row>
    <row r="549" spans="1:13">
      <c r="A549" s="15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</row>
    <row r="550" spans="1:13">
      <c r="A550" s="15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</row>
    <row r="551" spans="1:13">
      <c r="A551" s="3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</row>
    <row r="552" spans="1:13">
      <c r="A552" s="3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</row>
    <row r="553" spans="1:13">
      <c r="A553" s="3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</row>
    <row r="554" spans="1:13">
      <c r="A554" s="3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</row>
    <row r="555" spans="1:13">
      <c r="A555" s="3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</row>
    <row r="556" spans="1:13">
      <c r="A556" s="10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</row>
    <row r="557" spans="1:13">
      <c r="A557" s="3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</row>
    <row r="558" spans="1:13">
      <c r="A558" s="3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</row>
    <row r="559" spans="1:13">
      <c r="A559" s="6"/>
      <c r="B559" s="12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</row>
    <row r="560" spans="1:13">
      <c r="A560" s="6"/>
      <c r="B560" s="12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</row>
    <row r="561" spans="1:13">
      <c r="A561" s="6"/>
      <c r="B561" s="12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</row>
    <row r="562" spans="1:13">
      <c r="A562" s="6"/>
      <c r="B562" s="12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</row>
    <row r="563" spans="1:13">
      <c r="A563" s="3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</row>
    <row r="564" spans="1:13">
      <c r="A564" s="6"/>
      <c r="B564" s="12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</row>
    <row r="565" spans="1:13">
      <c r="A565" s="6"/>
      <c r="B565" s="12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</row>
    <row r="566" spans="1:13">
      <c r="A566" s="6"/>
      <c r="B566" s="12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</row>
    <row r="567" spans="1:13">
      <c r="A567" s="6"/>
      <c r="B567" s="12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</row>
    <row r="568" spans="1:13">
      <c r="A568" s="6"/>
      <c r="B568" s="12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</row>
    <row r="569" spans="1:13">
      <c r="A569" s="6"/>
      <c r="B569" s="12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</row>
    <row r="570" spans="1:13">
      <c r="A570" s="15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</row>
    <row r="571" spans="1:13">
      <c r="A571" s="15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</row>
    <row r="572" spans="1:13">
      <c r="A572" s="15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</row>
    <row r="573" spans="1:13">
      <c r="A573" s="15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</row>
    <row r="574" spans="1:13">
      <c r="A574" s="3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</row>
    <row r="575" spans="1:13">
      <c r="A575" s="3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</row>
    <row r="576" spans="1:13">
      <c r="A576" s="3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</row>
    <row r="577" spans="1:13">
      <c r="A577" s="6"/>
      <c r="B577" s="12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</row>
    <row r="578" spans="1:13">
      <c r="A578" s="6"/>
      <c r="B578" s="12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</row>
    <row r="579" spans="1:13">
      <c r="A579" s="6"/>
      <c r="B579" s="12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</row>
    <row r="580" spans="1:13">
      <c r="A580" s="6"/>
      <c r="B580" s="12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</row>
    <row r="581" spans="1:13">
      <c r="A581" s="3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</row>
    <row r="582" spans="1:13">
      <c r="A582" s="3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</row>
    <row r="583" spans="1:13">
      <c r="A583" s="3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</row>
    <row r="584" spans="1:13">
      <c r="A584" s="3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</row>
    <row r="585" spans="1:13">
      <c r="A585" s="6"/>
      <c r="B585" s="12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</row>
    <row r="586" spans="1:13">
      <c r="A586" s="6"/>
      <c r="B586" s="12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</row>
    <row r="587" spans="1:13">
      <c r="A587" s="6"/>
      <c r="B587" s="12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</row>
    <row r="588" spans="1:13">
      <c r="A588" s="6"/>
      <c r="B588" s="12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</row>
    <row r="589" spans="1:13">
      <c r="A589" s="6"/>
      <c r="B589" s="12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</row>
    <row r="590" spans="1:13">
      <c r="A590" s="6"/>
      <c r="B590" s="12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</row>
    <row r="591" spans="1:13">
      <c r="A591" s="3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</row>
    <row r="592" spans="1:13">
      <c r="A592" s="3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</row>
    <row r="593" spans="1:13">
      <c r="A593" s="3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</row>
    <row r="594" spans="1:13">
      <c r="A594" s="3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</row>
    <row r="595" spans="1:13">
      <c r="A595" s="3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</row>
    <row r="596" spans="1:13">
      <c r="A596" s="3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</row>
    <row r="597" spans="1:13">
      <c r="A597" s="3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</row>
    <row r="598" spans="1:13">
      <c r="A598" s="3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</row>
    <row r="599" spans="1:13">
      <c r="A599" s="6"/>
      <c r="B599" s="12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</row>
    <row r="600" spans="1:13">
      <c r="A600" s="6"/>
      <c r="B600" s="12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</row>
    <row r="601" spans="1:13">
      <c r="A601" s="3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</row>
    <row r="602" spans="1:13">
      <c r="A602" s="3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</row>
    <row r="603" spans="1:13">
      <c r="A603" s="3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</row>
    <row r="604" spans="1:13">
      <c r="A604" s="3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</row>
    <row r="605" spans="1:13">
      <c r="A605" s="3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</row>
    <row r="606" spans="1:13">
      <c r="A606" s="3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</row>
    <row r="607" spans="1:13">
      <c r="A607" s="3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</row>
    <row r="608" spans="1:13">
      <c r="A608" s="6"/>
      <c r="B608" s="12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</row>
    <row r="609" spans="1:13">
      <c r="A609" s="6"/>
      <c r="B609" s="12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</row>
    <row r="610" spans="1:13">
      <c r="A610" s="6"/>
      <c r="B610" s="12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</row>
    <row r="611" spans="1:13">
      <c r="A611" s="6"/>
      <c r="B611" s="12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</row>
    <row r="612" spans="1:13">
      <c r="A612" s="13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</row>
    <row r="613" spans="1:13">
      <c r="A613" s="13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</row>
    <row r="614" spans="1:13">
      <c r="A614" s="13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</row>
    <row r="615" spans="1:13">
      <c r="A615" s="13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</row>
    <row r="616" spans="1:13">
      <c r="A616" s="3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</row>
    <row r="617" spans="1:13">
      <c r="A617" s="13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</row>
    <row r="618" spans="1:13">
      <c r="A618" s="3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</row>
    <row r="619" spans="1:13">
      <c r="A619" s="3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</row>
    <row r="620" spans="1:13">
      <c r="A620" s="3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</row>
    <row r="621" spans="1:13">
      <c r="A621" s="3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</row>
    <row r="622" spans="1:13">
      <c r="A622" s="6"/>
      <c r="B622" s="12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</row>
    <row r="623" spans="1:13">
      <c r="A623" s="6"/>
      <c r="B623" s="12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</row>
    <row r="624" spans="1:13">
      <c r="A624" s="6"/>
      <c r="B624" s="12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</row>
    <row r="625" spans="1:13">
      <c r="A625" s="6"/>
      <c r="B625" s="12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</row>
    <row r="626" spans="1:13">
      <c r="A626" s="6"/>
      <c r="B626" s="12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</row>
    <row r="627" spans="1:13">
      <c r="A627" s="6"/>
      <c r="B627" s="12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</row>
    <row r="628" spans="1:13">
      <c r="A628" s="3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</row>
    <row r="629" spans="1:13">
      <c r="A629" s="3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</row>
    <row r="630" spans="1:13">
      <c r="A630" s="3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</row>
    <row r="631" spans="1:13">
      <c r="A631" s="3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</row>
    <row r="632" spans="1:13">
      <c r="A632" s="3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</row>
    <row r="633" spans="1:13">
      <c r="A633" s="3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</row>
    <row r="634" spans="1:13">
      <c r="A634" s="3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</row>
    <row r="635" spans="1:13">
      <c r="A635" s="3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</row>
    <row r="636" spans="1:13">
      <c r="A636" s="13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</row>
    <row r="637" spans="1:13">
      <c r="A637" s="13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</row>
    <row r="638" spans="1:13">
      <c r="A638" s="13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</row>
    <row r="639" spans="1:13">
      <c r="A639" s="13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</row>
    <row r="640" spans="1:13">
      <c r="A640" s="6"/>
      <c r="B640" s="12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</row>
    <row r="641" spans="1:13">
      <c r="A641" s="6"/>
      <c r="B641" s="12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</row>
    <row r="642" spans="1:13">
      <c r="A642" s="6"/>
      <c r="B642" s="12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</row>
    <row r="643" spans="1:13">
      <c r="A643" s="6"/>
      <c r="B643" s="12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</row>
    <row r="644" spans="1:13">
      <c r="A644" s="3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</row>
    <row r="645" spans="1:13">
      <c r="A645" s="3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</row>
    <row r="646" spans="1:13">
      <c r="A646" s="3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</row>
    <row r="647" spans="1:13">
      <c r="A647" s="3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</row>
    <row r="648" spans="1:13">
      <c r="A648" s="3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</row>
    <row r="649" spans="1:13">
      <c r="A649" s="3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</row>
    <row r="650" spans="1:13">
      <c r="A650" s="6"/>
      <c r="B650" s="12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</row>
    <row r="651" spans="1:13">
      <c r="A651" s="6"/>
      <c r="B651" s="12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</row>
    <row r="652" spans="1:13">
      <c r="A652" s="3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</row>
    <row r="653" spans="1:13">
      <c r="A653" s="3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</row>
    <row r="654" spans="1:13">
      <c r="A654" s="3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</row>
    <row r="655" spans="1:13">
      <c r="A655" s="3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</row>
    <row r="656" spans="1:13">
      <c r="A656" s="6"/>
      <c r="B656" s="12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</row>
    <row r="657" spans="1:13">
      <c r="A657" s="6"/>
      <c r="B657" s="12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</row>
    <row r="658" spans="1:13">
      <c r="A658" s="6"/>
      <c r="B658" s="12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</row>
    <row r="659" spans="1:13">
      <c r="A659" s="6"/>
      <c r="B659" s="12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</row>
    <row r="660" spans="1:13">
      <c r="A660" s="6"/>
      <c r="B660" s="12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</row>
    <row r="661" spans="1:13">
      <c r="A661" s="6"/>
      <c r="B661" s="12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</row>
    <row r="662" spans="1:13">
      <c r="A662" s="6"/>
      <c r="B662" s="12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</row>
    <row r="663" spans="1:13">
      <c r="A663" s="3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</row>
    <row r="664" spans="1:13">
      <c r="A664" s="3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</row>
    <row r="665" spans="1:13">
      <c r="A665" s="3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</row>
    <row r="666" spans="1:13">
      <c r="A666" s="3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</row>
    <row r="667" spans="1:13">
      <c r="A667" s="3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</row>
    <row r="668" spans="1:13">
      <c r="A668" s="3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</row>
    <row r="669" spans="1:13">
      <c r="A669" s="3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</row>
    <row r="670" spans="1:13">
      <c r="A670" s="3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</row>
    <row r="671" spans="1:13">
      <c r="A671" s="6"/>
      <c r="B671" s="12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</row>
    <row r="672" spans="1:13">
      <c r="A672" s="6"/>
      <c r="B672" s="12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</row>
    <row r="673" spans="1:13">
      <c r="A673" s="3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</row>
    <row r="674" spans="1:13">
      <c r="A674" s="3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</row>
    <row r="675" spans="1:13">
      <c r="A675" s="3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</row>
    <row r="676" spans="1:13">
      <c r="A676" s="3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</row>
    <row r="677" spans="1:13">
      <c r="A677" s="3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</row>
    <row r="678" spans="1:13">
      <c r="A678" s="3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</row>
    <row r="679" spans="1:13">
      <c r="A679" s="3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</row>
    <row r="680" spans="1:13">
      <c r="A680" s="3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</row>
    <row r="681" spans="1:13">
      <c r="A681" s="3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</row>
    <row r="682" spans="1:13">
      <c r="A682" s="3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</row>
    <row r="683" spans="1:13">
      <c r="A683" s="3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</row>
    <row r="684" spans="1:13">
      <c r="A684" s="3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</row>
    <row r="685" spans="1:13">
      <c r="A685" s="3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</row>
    <row r="686" spans="1:13">
      <c r="A686" s="6"/>
      <c r="B686" s="12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</row>
    <row r="687" spans="1:13">
      <c r="A687" s="6"/>
      <c r="B687" s="12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</row>
    <row r="688" spans="1:13">
      <c r="A688" s="6"/>
      <c r="B688" s="12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</row>
    <row r="689" spans="1:13">
      <c r="A689" s="6"/>
      <c r="B689" s="12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</row>
    <row r="690" spans="1:13">
      <c r="A690" s="6"/>
      <c r="B690" s="12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</row>
    <row r="691" spans="1:13">
      <c r="A691" s="6"/>
      <c r="B691" s="12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</row>
    <row r="692" spans="1:13">
      <c r="A692" s="6"/>
      <c r="B692" s="12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</row>
    <row r="693" spans="1:13">
      <c r="A693" s="6"/>
      <c r="B693" s="12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</row>
    <row r="694" spans="1:13">
      <c r="A694" s="6"/>
      <c r="B694" s="12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</row>
    <row r="695" spans="1:13">
      <c r="A695" s="6"/>
      <c r="B695" s="12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</row>
    <row r="696" spans="1:13">
      <c r="A696" s="6"/>
      <c r="B696" s="12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</row>
    <row r="697" spans="1:13">
      <c r="A697" s="3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</row>
    <row r="698" spans="1:13">
      <c r="A698" s="3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</row>
    <row r="699" spans="1:13">
      <c r="A699" s="3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</row>
    <row r="700" spans="1:13">
      <c r="A700" s="3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</row>
    <row r="701" spans="1:13">
      <c r="A701" s="3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</row>
    <row r="702" spans="1:13">
      <c r="A702" s="3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</row>
    <row r="703" spans="1:13">
      <c r="A703" s="3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</row>
    <row r="704" spans="1:13">
      <c r="A704" s="3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</row>
    <row r="705" spans="1:13">
      <c r="A705" s="3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</row>
    <row r="706" spans="1:13">
      <c r="A706" s="3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</row>
    <row r="707" spans="1:13">
      <c r="A707" s="3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</row>
    <row r="708" spans="1:13">
      <c r="A708" s="3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</row>
    <row r="709" spans="1:13">
      <c r="A709" s="6"/>
      <c r="B709" s="12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</row>
    <row r="710" spans="1:13">
      <c r="A710" s="14"/>
      <c r="B710" s="12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</row>
    <row r="711" spans="1:13">
      <c r="A711" s="14"/>
      <c r="B711" s="12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</row>
    <row r="712" spans="1:13">
      <c r="A712" s="16"/>
      <c r="B712" s="2"/>
      <c r="C712" s="9"/>
      <c r="D712" s="3"/>
      <c r="E712" s="3"/>
      <c r="F712" s="3"/>
      <c r="G712" s="3"/>
      <c r="H712" s="3"/>
      <c r="I712" s="3"/>
      <c r="J712" s="3"/>
      <c r="K712" s="3"/>
      <c r="L712" s="3"/>
      <c r="M712" s="3"/>
    </row>
    <row r="713" spans="1:13">
      <c r="A713" s="16"/>
      <c r="B713" s="2"/>
      <c r="C713" s="9"/>
      <c r="D713" s="3"/>
      <c r="E713" s="3"/>
      <c r="F713" s="3"/>
      <c r="G713" s="3"/>
      <c r="H713" s="3"/>
      <c r="I713" s="3"/>
      <c r="J713" s="3"/>
      <c r="K713" s="3"/>
      <c r="L713" s="3"/>
      <c r="M713" s="3"/>
    </row>
    <row r="714" spans="1:13">
      <c r="A714" s="3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</row>
    <row r="715" spans="1:13">
      <c r="A715" s="3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</row>
    <row r="716" spans="1:13">
      <c r="A716" s="16"/>
      <c r="B716" s="2"/>
      <c r="C716" s="9"/>
      <c r="D716" s="3"/>
      <c r="E716" s="3"/>
      <c r="F716" s="3"/>
      <c r="G716" s="3"/>
      <c r="H716" s="3"/>
      <c r="I716" s="3"/>
      <c r="J716" s="3"/>
      <c r="K716" s="3"/>
      <c r="L716" s="3"/>
      <c r="M716" s="3"/>
    </row>
    <row r="717" spans="1:13">
      <c r="A717" s="16"/>
      <c r="B717" s="2"/>
      <c r="C717" s="9"/>
      <c r="D717" s="3"/>
      <c r="E717" s="3"/>
      <c r="F717" s="3"/>
      <c r="G717" s="3"/>
      <c r="H717" s="3"/>
      <c r="I717" s="3"/>
      <c r="J717" s="3"/>
      <c r="K717" s="3"/>
      <c r="L717" s="3"/>
      <c r="M717" s="3"/>
    </row>
    <row r="718" spans="1:13">
      <c r="A718" s="16"/>
      <c r="B718" s="2"/>
      <c r="C718" s="9"/>
      <c r="D718" s="3"/>
      <c r="E718" s="3"/>
      <c r="F718" s="3"/>
      <c r="G718" s="3"/>
      <c r="H718" s="3"/>
      <c r="I718" s="3"/>
      <c r="J718" s="3"/>
      <c r="K718" s="3"/>
      <c r="L718" s="3"/>
      <c r="M718" s="3"/>
    </row>
    <row r="719" spans="1:13">
      <c r="A719" s="16"/>
      <c r="B719" s="2"/>
      <c r="C719" s="9"/>
      <c r="D719" s="3"/>
      <c r="E719" s="3"/>
      <c r="F719" s="3"/>
      <c r="G719" s="3"/>
      <c r="H719" s="3"/>
      <c r="I719" s="3"/>
      <c r="J719" s="3"/>
      <c r="K719" s="3"/>
      <c r="L719" s="3"/>
      <c r="M719" s="3"/>
    </row>
    <row r="720" spans="1:13">
      <c r="A720" s="16"/>
      <c r="B720" s="2"/>
      <c r="C720" s="9"/>
      <c r="D720" s="3"/>
      <c r="E720" s="3"/>
      <c r="F720" s="3"/>
      <c r="G720" s="3"/>
      <c r="H720" s="3"/>
      <c r="I720" s="3"/>
      <c r="J720" s="3"/>
      <c r="K720" s="3"/>
      <c r="L720" s="3"/>
      <c r="M720" s="3"/>
    </row>
    <row r="721" spans="1:13">
      <c r="A721" s="3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</row>
    <row r="722" spans="1:13">
      <c r="A722" s="3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</row>
    <row r="723" spans="1:13">
      <c r="A723" s="3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</row>
    <row r="724" spans="1:13">
      <c r="A724" s="3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</row>
    <row r="725" spans="1:13">
      <c r="A725" s="6"/>
      <c r="B725" s="12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</row>
    <row r="726" spans="1:13">
      <c r="A726" s="6"/>
      <c r="B726" s="12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</row>
    <row r="727" spans="1:13">
      <c r="A727" s="3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</row>
    <row r="728" spans="1:13">
      <c r="A728" s="3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</row>
    <row r="729" spans="1:13">
      <c r="A729" s="3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</row>
    <row r="730" spans="1:13">
      <c r="A730" s="3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</row>
    <row r="731" spans="1:13">
      <c r="A731" s="6"/>
      <c r="B731" s="12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</row>
    <row r="732" spans="1:13">
      <c r="A732" s="6"/>
      <c r="B732" s="12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</row>
    <row r="733" spans="1:13">
      <c r="A733" s="6"/>
      <c r="B733" s="12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</row>
    <row r="734" spans="1:13">
      <c r="A734" s="6"/>
      <c r="B734" s="12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</row>
    <row r="735" spans="1:13">
      <c r="A735" s="6"/>
      <c r="B735" s="12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</row>
    <row r="736" spans="1:13">
      <c r="A736" s="6"/>
      <c r="B736" s="12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</row>
    <row r="737" spans="1:13">
      <c r="A737" s="6"/>
      <c r="B737" s="12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</row>
    <row r="738" spans="1:13">
      <c r="A738" s="6"/>
      <c r="B738" s="12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</row>
    <row r="739" spans="1:13">
      <c r="A739" s="6"/>
      <c r="B739" s="12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</row>
    <row r="740" spans="1:13">
      <c r="A740" s="6"/>
      <c r="B740" s="12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</row>
    <row r="741" spans="1:13">
      <c r="A741" s="6"/>
      <c r="B741" s="12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</row>
    <row r="742" spans="1:13">
      <c r="A742" s="10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</row>
    <row r="743" spans="1:13">
      <c r="A743" s="14"/>
      <c r="B743" s="12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</row>
    <row r="744" spans="1:13">
      <c r="A744" s="6"/>
      <c r="B744" s="12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</row>
    <row r="745" spans="1:13">
      <c r="A745" s="6"/>
      <c r="B745" s="12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</row>
    <row r="746" spans="1:13">
      <c r="A746" s="14"/>
      <c r="B746" s="12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</row>
    <row r="747" spans="1:13">
      <c r="A747" s="6"/>
      <c r="B747" s="12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</row>
    <row r="748" spans="1:13">
      <c r="A748" s="6"/>
      <c r="B748" s="7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</row>
    <row r="749" spans="1:13">
      <c r="A749" s="17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</row>
    <row r="750" spans="1:13">
      <c r="A750" s="17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</row>
    <row r="751" spans="1:13">
      <c r="A751" s="17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</row>
    <row r="752" spans="1:13">
      <c r="A752" s="17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</row>
    <row r="753" spans="1:13">
      <c r="A753" s="18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</row>
    <row r="754" spans="1:13">
      <c r="A754" s="18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</row>
    <row r="755" spans="1:13">
      <c r="A755" s="18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</row>
    <row r="756" spans="1:13">
      <c r="A756" s="3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</row>
    <row r="757" spans="1:13">
      <c r="A757" s="5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</row>
    <row r="758" spans="1:13">
      <c r="A758" s="5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</row>
    <row r="759" spans="1:13">
      <c r="A759" s="5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</row>
    <row r="760" spans="1:13">
      <c r="A760" s="5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</row>
    <row r="761" spans="1:13">
      <c r="A761" s="17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</row>
    <row r="762" spans="1:13">
      <c r="A762" s="17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</row>
    <row r="763" spans="1:13">
      <c r="A763" s="17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</row>
    <row r="764" spans="1:13">
      <c r="A764" s="17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</row>
    <row r="765" spans="1:13">
      <c r="A765" s="19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</row>
    <row r="766" spans="1:13">
      <c r="A766" s="19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</row>
    <row r="767" spans="1:13">
      <c r="A767" s="19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</row>
    <row r="768" spans="1:13">
      <c r="A768" s="19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</row>
    <row r="769" spans="1:13">
      <c r="A769" s="3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</row>
    <row r="770" spans="1:13">
      <c r="A770" s="3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</row>
    <row r="771" spans="1:13">
      <c r="A771" s="3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</row>
    <row r="772" spans="1:13">
      <c r="A772" s="3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</row>
    <row r="773" spans="1:13">
      <c r="A773" s="3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</row>
    <row r="774" spans="1:13">
      <c r="A774" s="3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</row>
    <row r="775" spans="1:13">
      <c r="A775" s="10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</row>
    <row r="776" spans="1:13">
      <c r="A776" s="10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</row>
    <row r="777" spans="1:13">
      <c r="A777" s="3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</row>
    <row r="778" spans="1:13">
      <c r="A778" s="3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</row>
    <row r="779" spans="1:13">
      <c r="A779" s="3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</row>
    <row r="780" spans="1:13">
      <c r="A780" s="3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</row>
    <row r="781" spans="1:13">
      <c r="A781" s="3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</row>
    <row r="782" spans="1:13">
      <c r="A782" s="3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</row>
    <row r="783" spans="1:13">
      <c r="A783" s="3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</row>
    <row r="784" spans="1:13">
      <c r="A784" s="3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</row>
    <row r="785" spans="1:13">
      <c r="A785" s="3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</row>
    <row r="786" spans="1:13">
      <c r="A786" s="3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</row>
    <row r="787" spans="1:13">
      <c r="A787" s="3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</row>
    <row r="788" spans="1:13">
      <c r="A788" s="3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</row>
    <row r="789" spans="1:13">
      <c r="A789" s="3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</row>
    <row r="790" spans="1:13">
      <c r="A790" s="3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</row>
    <row r="791" spans="1:13">
      <c r="A791" s="10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</row>
    <row r="792" spans="1:13">
      <c r="A792" s="3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</row>
    <row r="793" spans="1:13">
      <c r="A793" s="3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</row>
    <row r="794" spans="1:13">
      <c r="A794" s="3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</row>
    <row r="795" spans="1:13">
      <c r="A795" s="3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</row>
    <row r="796" spans="1:13">
      <c r="A796" s="3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</row>
    <row r="797" spans="1:13">
      <c r="A797" s="3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</row>
    <row r="798" spans="1:13">
      <c r="A798" s="3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</row>
    <row r="799" spans="1:13">
      <c r="A799" s="3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</row>
    <row r="800" spans="1:13">
      <c r="A800" s="10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</row>
    <row r="801" spans="1:13">
      <c r="A801" s="10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</row>
    <row r="802" spans="1:13">
      <c r="A802" s="10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</row>
    <row r="803" spans="1:13">
      <c r="A803" s="10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</row>
    <row r="804" spans="1:13">
      <c r="A804" s="3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</row>
    <row r="805" spans="1:13">
      <c r="A805" s="3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</row>
    <row r="806" spans="1:13">
      <c r="A806" s="6"/>
      <c r="B806" s="7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</row>
    <row r="807" spans="1:13">
      <c r="A807" s="6"/>
      <c r="B807" s="7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</row>
    <row r="808" spans="1:13">
      <c r="A808" s="6"/>
      <c r="B808" s="7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</row>
    <row r="809" spans="1:13">
      <c r="A809" s="6"/>
      <c r="B809" s="7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</row>
    <row r="810" spans="1:13">
      <c r="A810" s="6"/>
      <c r="B810" s="7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</row>
    <row r="811" spans="1:13">
      <c r="A811" s="6"/>
      <c r="B811" s="7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</row>
    <row r="812" spans="1:13">
      <c r="A812" s="6"/>
      <c r="B812" s="7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</row>
    <row r="813" spans="1:13">
      <c r="A813" s="6"/>
      <c r="B813" s="7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</row>
    <row r="814" spans="1:13">
      <c r="A814" s="6"/>
      <c r="B814" s="7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</row>
    <row r="815" spans="1:13">
      <c r="A815" s="6"/>
      <c r="B815" s="7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</row>
    <row r="816" spans="1:13">
      <c r="A816" s="6"/>
      <c r="B816" s="7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</row>
    <row r="817" spans="1:13">
      <c r="A817" s="6"/>
      <c r="B817" s="7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</row>
    <row r="818" spans="1:13">
      <c r="A818" s="6"/>
      <c r="B818" s="7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</row>
    <row r="819" spans="1:13">
      <c r="A819" s="10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</row>
    <row r="820" spans="1:13">
      <c r="A820" s="10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</row>
    <row r="821" spans="1:13">
      <c r="A821" s="3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</row>
    <row r="822" spans="1:13">
      <c r="A822" s="10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</row>
    <row r="823" spans="1:13">
      <c r="A823" s="10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</row>
    <row r="824" spans="1:13">
      <c r="A824" s="10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</row>
    <row r="825" spans="1:13">
      <c r="A825" s="10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</row>
    <row r="826" spans="1:13">
      <c r="A826" s="10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</row>
    <row r="827" spans="1:13">
      <c r="A827" s="10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</row>
    <row r="828" spans="1:13">
      <c r="A828" s="10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</row>
    <row r="829" spans="1:13">
      <c r="A829" s="10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</row>
    <row r="830" spans="1:13">
      <c r="A830" s="20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</row>
    <row r="831" spans="1:13">
      <c r="A831" s="20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</row>
    <row r="832" spans="1:13">
      <c r="A832" s="20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</row>
    <row r="833" spans="1:13">
      <c r="A833" s="20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</row>
    <row r="834" spans="1:13">
      <c r="A834" s="20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</row>
    <row r="835" spans="1:13">
      <c r="A835" s="20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</row>
    <row r="836" spans="1:13">
      <c r="A836" s="20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</row>
    <row r="837" spans="1:13">
      <c r="A837" s="20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</row>
    <row r="838" spans="1:13">
      <c r="A838" s="5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</row>
    <row r="839" spans="1:13">
      <c r="A839" s="5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</row>
    <row r="840" spans="1:13">
      <c r="A840" s="5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</row>
    <row r="841" spans="1:13">
      <c r="A841" s="5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</row>
    <row r="842" spans="1:13">
      <c r="A842" s="5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</row>
    <row r="843" spans="1:13">
      <c r="A843" s="5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</row>
    <row r="844" spans="1:13">
      <c r="A844" s="5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</row>
    <row r="845" spans="1:13">
      <c r="A845" s="5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</row>
    <row r="846" spans="1:13">
      <c r="A846" s="5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</row>
    <row r="847" spans="1:13">
      <c r="A847" s="5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</row>
    <row r="848" spans="1:13">
      <c r="A848" s="5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</row>
    <row r="849" spans="1:13">
      <c r="A849" s="5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</row>
    <row r="850" spans="1:13">
      <c r="A850" s="5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</row>
    <row r="851" spans="1:13">
      <c r="A851" s="5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</row>
    <row r="852" spans="1:13">
      <c r="A852" s="5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</row>
    <row r="853" spans="1:13">
      <c r="A853" s="5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</row>
    <row r="854" spans="1:13">
      <c r="A854" s="5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</row>
    <row r="855" spans="1:13">
      <c r="A855" s="3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</row>
    <row r="856" spans="1:13">
      <c r="A856" s="3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</row>
    <row r="857" spans="1:13">
      <c r="A857" s="5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</row>
    <row r="858" spans="1:13">
      <c r="A858" s="5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</row>
    <row r="859" spans="1:13">
      <c r="A859" s="5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</row>
    <row r="860" spans="1:13">
      <c r="A860" s="3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</row>
    <row r="861" spans="1:13">
      <c r="A861" s="3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</row>
    <row r="862" spans="1:13">
      <c r="A862" s="3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</row>
    <row r="863" spans="1:13">
      <c r="A863" s="3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</row>
    <row r="864" spans="1:13">
      <c r="A864" s="3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</row>
    <row r="865" spans="1:13">
      <c r="A865" s="5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</row>
    <row r="866" spans="1:13">
      <c r="A866" s="5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</row>
    <row r="867" spans="1:13">
      <c r="A867" s="3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</row>
    <row r="868" spans="1:13">
      <c r="A868" s="3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</row>
    <row r="869" spans="1:13">
      <c r="A869" s="5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</row>
    <row r="870" spans="1:13">
      <c r="A870" s="5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</row>
    <row r="871" spans="1:13">
      <c r="A871" s="3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</row>
    <row r="872" spans="1:13">
      <c r="A872" s="3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</row>
    <row r="873" spans="1:13">
      <c r="A873" s="3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</row>
    <row r="874" spans="1:13">
      <c r="A874" s="3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</row>
    <row r="875" spans="1:13">
      <c r="A875" s="5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</row>
    <row r="876" spans="1:13">
      <c r="A876" s="5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</row>
    <row r="877" spans="1:13">
      <c r="A877" s="5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</row>
    <row r="878" spans="1:13">
      <c r="A878" s="5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</row>
    <row r="879" spans="1:13">
      <c r="A879" s="5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</row>
    <row r="880" spans="1:13">
      <c r="A880" s="5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</row>
    <row r="881" spans="1:13">
      <c r="A881" s="5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</row>
    <row r="882" spans="1:13">
      <c r="A882" s="21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</row>
    <row r="883" spans="1:13">
      <c r="A883" s="21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</row>
    <row r="884" spans="1:13">
      <c r="A884" s="3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</row>
    <row r="885" spans="1:13">
      <c r="A885" s="3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</row>
    <row r="886" spans="1:13">
      <c r="A886" s="3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</row>
    <row r="887" spans="1:13">
      <c r="A887" s="3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</row>
    <row r="888" spans="1:13">
      <c r="A888" s="3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</row>
    <row r="889" spans="1:13">
      <c r="A889" s="3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</row>
    <row r="890" spans="1:13">
      <c r="A890" s="3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</row>
    <row r="891" spans="1:13">
      <c r="A891" s="3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</row>
    <row r="892" spans="1:13">
      <c r="A892" s="3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</row>
    <row r="893" spans="1:13">
      <c r="A893" s="3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</row>
    <row r="894" spans="1:13">
      <c r="A894" s="3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</row>
    <row r="895" spans="1:13">
      <c r="A895" s="3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</row>
    <row r="896" spans="1:13">
      <c r="A896" s="3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</row>
    <row r="897" spans="1:13">
      <c r="A897" s="3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</row>
    <row r="898" spans="1:13">
      <c r="A898" s="3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</row>
    <row r="899" spans="1:13">
      <c r="A899" s="3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</row>
    <row r="900" spans="1:13">
      <c r="A900" s="3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</row>
    <row r="901" spans="1:13">
      <c r="A901" s="3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</row>
    <row r="902" spans="1:13">
      <c r="A902" s="3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</row>
    <row r="903" spans="1:13">
      <c r="A903" s="3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</row>
    <row r="904" spans="1:13">
      <c r="A904" s="5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</row>
    <row r="905" spans="1:13">
      <c r="A905" s="5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</row>
    <row r="906" spans="1:13">
      <c r="A906" s="5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</row>
    <row r="907" spans="1:13">
      <c r="A907" s="5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</row>
    <row r="908" spans="1:13">
      <c r="A908" s="5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</row>
    <row r="909" spans="1:13">
      <c r="A909" s="5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</row>
    <row r="910" spans="1:13">
      <c r="A910" s="5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</row>
    <row r="911" spans="1:13">
      <c r="A911" s="5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</row>
    <row r="912" spans="1:13">
      <c r="A912" s="5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</row>
    <row r="913" spans="1:13">
      <c r="A913" s="5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</row>
    <row r="914" spans="1:13">
      <c r="A914" s="5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</row>
    <row r="915" spans="1:13">
      <c r="A915" s="5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</row>
    <row r="916" spans="1:13">
      <c r="A916" s="5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</row>
    <row r="917" spans="1:13">
      <c r="A917" s="3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</row>
    <row r="918" spans="1:13">
      <c r="A918" s="3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</row>
    <row r="919" spans="1:13">
      <c r="A919" s="3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</row>
    <row r="920" spans="1:13">
      <c r="A920" s="3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</row>
    <row r="921" spans="1:13">
      <c r="A921" s="3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</row>
    <row r="922" spans="1:13">
      <c r="A922" s="3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</row>
    <row r="923" spans="1:13">
      <c r="A923" s="3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</row>
    <row r="924" spans="1:13">
      <c r="A924" s="3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</row>
    <row r="925" spans="1:13">
      <c r="A925" s="5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</row>
    <row r="926" spans="1:13">
      <c r="A926" s="5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</row>
    <row r="927" spans="1:13">
      <c r="A927" s="5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</row>
    <row r="928" spans="1:13">
      <c r="A928" s="5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</row>
    <row r="929" spans="1:13">
      <c r="A929" s="5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</row>
    <row r="930" spans="1:13">
      <c r="A930" s="5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</row>
    <row r="931" spans="1:13">
      <c r="A931" s="5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</row>
    <row r="932" spans="1:13">
      <c r="A932" s="5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</row>
    <row r="933" spans="1:13">
      <c r="A933" s="5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</row>
    <row r="934" spans="1:13">
      <c r="A934" s="5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</row>
    <row r="935" spans="1:13">
      <c r="A935" s="5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</row>
    <row r="936" spans="1:13">
      <c r="A936" s="5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</row>
    <row r="937" spans="1:13">
      <c r="A937" s="5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</row>
    <row r="938" spans="1:13">
      <c r="A938" s="5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</row>
    <row r="939" spans="1:13">
      <c r="A939" s="5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</row>
    <row r="940" spans="1:13">
      <c r="A940" s="5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</row>
    <row r="941" spans="1:13">
      <c r="A941" s="5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</row>
    <row r="942" spans="1:13">
      <c r="A942" s="3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</row>
    <row r="943" spans="1:13">
      <c r="A943" s="3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</row>
    <row r="944" spans="1:13">
      <c r="A944" s="3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</row>
    <row r="945" spans="1:13">
      <c r="A945" s="3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</row>
    <row r="946" spans="1:13">
      <c r="A946" s="3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</row>
    <row r="947" spans="1:13">
      <c r="A947" s="5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</row>
    <row r="948" spans="1:13">
      <c r="A948" s="22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</row>
    <row r="949" spans="1:13">
      <c r="A949" s="22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</row>
    <row r="950" spans="1:13">
      <c r="A950" s="22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</row>
    <row r="951" spans="1:13">
      <c r="A951" s="22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</row>
    <row r="952" spans="1:13">
      <c r="A952" s="22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</row>
    <row r="953" spans="1:13">
      <c r="A953" s="22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</row>
    <row r="954" spans="1:13">
      <c r="A954" s="5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</row>
    <row r="955" spans="1:13">
      <c r="A955" s="5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</row>
    <row r="956" spans="1:13">
      <c r="A956" s="3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</row>
    <row r="957" spans="1:13">
      <c r="A957" s="23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</row>
    <row r="958" spans="1:13">
      <c r="A958" s="23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</row>
    <row r="959" spans="1:13">
      <c r="A959" s="21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</row>
    <row r="960" spans="1:13">
      <c r="A960" s="21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</row>
    <row r="961" spans="1:13">
      <c r="A961" s="5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</row>
    <row r="962" spans="1:13">
      <c r="A962" s="10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</row>
    <row r="963" spans="1:13">
      <c r="A963" s="10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</row>
    <row r="964" spans="1:13">
      <c r="A964" s="10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</row>
    <row r="965" spans="1:13">
      <c r="A965" s="10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</row>
    <row r="966" spans="1:13">
      <c r="A966" s="10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</row>
    <row r="967" spans="1:13">
      <c r="A967" s="10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</row>
    <row r="968" spans="1:13">
      <c r="A968" s="10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</row>
    <row r="969" spans="1:13">
      <c r="A969" s="10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</row>
    <row r="970" spans="1:13">
      <c r="A970" s="10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</row>
    <row r="971" spans="1:13">
      <c r="A971" s="10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</row>
    <row r="972" spans="1:13">
      <c r="A972" s="10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</row>
    <row r="973" spans="1:13">
      <c r="A973" s="3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</row>
    <row r="974" spans="1:13">
      <c r="A974" s="3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</row>
    <row r="975" spans="1:13">
      <c r="A975" s="3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</row>
    <row r="976" spans="1:13">
      <c r="A976" s="3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</row>
    <row r="977" spans="1:13">
      <c r="A977" s="3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</row>
    <row r="978" spans="1:13">
      <c r="A978" s="3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</row>
    <row r="979" spans="1:13">
      <c r="A979" s="3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</row>
    <row r="980" spans="1:13">
      <c r="A980" s="10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</row>
    <row r="981" spans="1:13">
      <c r="A981" s="5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</row>
    <row r="982" spans="1:13">
      <c r="A982" s="5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</row>
    <row r="983" spans="1:13">
      <c r="A983" s="3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</row>
    <row r="984" spans="1:13">
      <c r="A984" s="10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</row>
    <row r="985" spans="1:13">
      <c r="A985" s="10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</row>
    <row r="986" spans="1:13">
      <c r="A986" s="10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</row>
    <row r="987" spans="1:13">
      <c r="A987" s="10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</row>
    <row r="988" spans="1:13">
      <c r="A988" s="10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</row>
    <row r="989" spans="1:13">
      <c r="A989" s="10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</row>
    <row r="990" spans="1:13">
      <c r="A990" s="10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</row>
    <row r="991" spans="1:13">
      <c r="A991" s="10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</row>
    <row r="992" spans="1:13">
      <c r="A992" s="10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</row>
    <row r="993" spans="1:13">
      <c r="A993" s="10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</row>
    <row r="994" spans="1:13">
      <c r="A994" s="10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</row>
    <row r="995" spans="1:13">
      <c r="A995" s="10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</row>
    <row r="996" spans="1:13">
      <c r="A996" s="10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</row>
    <row r="997" spans="1:13">
      <c r="A997" s="10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</row>
    <row r="998" spans="1:13">
      <c r="A998" s="5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</row>
    <row r="999" spans="1:13">
      <c r="A999" s="5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</row>
    <row r="1000" spans="1:13">
      <c r="A1000" s="5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</row>
    <row r="1001" spans="1:13">
      <c r="A1001" s="5"/>
      <c r="B1001" s="2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</row>
    <row r="1002" spans="1:13">
      <c r="A1002" s="5"/>
      <c r="B1002" s="2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</row>
    <row r="1003" spans="1:13">
      <c r="A1003" s="5"/>
      <c r="B1003" s="2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</row>
    <row r="1004" spans="1:13">
      <c r="A1004" s="5"/>
      <c r="B1004" s="2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</row>
    <row r="1005" spans="1:13">
      <c r="A1005" s="5"/>
      <c r="B1005" s="2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</row>
    <row r="1006" spans="1:13">
      <c r="A1006" s="5"/>
      <c r="B1006" s="2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</row>
    <row r="1007" spans="1:13">
      <c r="A1007" s="5"/>
      <c r="B1007" s="2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</row>
    <row r="1008" spans="1:13">
      <c r="A1008" s="5"/>
      <c r="B1008" s="2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</row>
    <row r="1009" spans="1:13">
      <c r="A1009" s="5"/>
      <c r="B1009" s="2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</row>
    <row r="1010" spans="1:13">
      <c r="A1010" s="5"/>
      <c r="B1010" s="2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</row>
    <row r="1011" spans="1:13">
      <c r="A1011" s="5"/>
      <c r="B1011" s="2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</row>
    <row r="1012" spans="1:13">
      <c r="A1012" s="21"/>
      <c r="B1012" s="2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</row>
    <row r="1013" spans="1:13">
      <c r="A1013" s="21"/>
      <c r="B1013" s="2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</row>
    <row r="1014" spans="1:13">
      <c r="A1014" s="21"/>
      <c r="B1014" s="2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</row>
    <row r="1015" spans="1:13">
      <c r="A1015" s="21"/>
      <c r="B1015" s="2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</row>
    <row r="1016" spans="1:13">
      <c r="A1016" s="21"/>
      <c r="B1016" s="2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</row>
    <row r="1017" spans="1:13">
      <c r="A1017" s="21"/>
      <c r="B1017" s="2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</row>
    <row r="1018" spans="1:13">
      <c r="A1018" s="21"/>
      <c r="B1018" s="2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</row>
    <row r="1019" spans="1:13">
      <c r="A1019" s="5"/>
      <c r="B1019" s="2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</row>
    <row r="1020" spans="1:13">
      <c r="A1020" s="5"/>
      <c r="B1020" s="2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</row>
    <row r="1021" spans="1:13">
      <c r="A1021" s="5"/>
      <c r="B1021" s="2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</row>
    <row r="1022" spans="1:13">
      <c r="A1022" s="5"/>
      <c r="B1022" s="2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</row>
    <row r="1023" spans="1:13">
      <c r="A1023" s="5"/>
      <c r="B1023" s="2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</row>
    <row r="1024" spans="1:13">
      <c r="A1024" s="5"/>
      <c r="B1024" s="2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</row>
    <row r="1025" spans="1:13">
      <c r="A1025" s="5"/>
      <c r="B1025" s="2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</row>
    <row r="1026" spans="1:13">
      <c r="A1026" s="5"/>
      <c r="B1026" s="2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</row>
    <row r="1027" spans="1:13">
      <c r="A1027" s="5"/>
      <c r="B1027" s="2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</row>
    <row r="1028" spans="1:13">
      <c r="A1028" s="21"/>
      <c r="B1028" s="2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</row>
    <row r="1029" spans="1:13">
      <c r="A1029" s="21"/>
      <c r="B1029" s="2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</row>
    <row r="1030" spans="1:13">
      <c r="A1030" s="21"/>
      <c r="B1030" s="2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</row>
    <row r="1031" spans="1:13">
      <c r="A1031" s="3"/>
      <c r="B1031" s="2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</row>
    <row r="1032" spans="1:13">
      <c r="A1032" s="3"/>
      <c r="B1032" s="2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</row>
    <row r="1033" spans="1:13">
      <c r="A1033" s="3"/>
      <c r="B1033" s="2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</row>
    <row r="1034" spans="1:13">
      <c r="A1034" s="3"/>
      <c r="B1034" s="2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</row>
    <row r="1035" spans="1:13">
      <c r="A1035" s="3"/>
      <c r="B1035" s="2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</row>
    <row r="1036" spans="1:13">
      <c r="A1036" s="3"/>
      <c r="B1036" s="2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</row>
    <row r="1037" spans="1:13">
      <c r="A1037" s="3"/>
      <c r="B1037" s="2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</row>
    <row r="1038" spans="1:13">
      <c r="A1038" s="21"/>
      <c r="B1038" s="2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</row>
    <row r="1039" spans="1:13">
      <c r="A1039" s="21"/>
      <c r="B1039" s="2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</row>
    <row r="1040" spans="1:13">
      <c r="A1040" s="5"/>
      <c r="B1040" s="2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</row>
    <row r="1041" spans="1:13">
      <c r="A1041" s="5"/>
      <c r="B1041" s="2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</row>
    <row r="1042" spans="1:13">
      <c r="A1042" s="5"/>
      <c r="B1042" s="2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</row>
    <row r="1043" spans="1:13">
      <c r="A1043" s="5"/>
      <c r="B1043" s="2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</row>
    <row r="1044" spans="1:13">
      <c r="A1044" s="5"/>
      <c r="B1044" s="2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</row>
    <row r="1045" spans="1:13">
      <c r="A1045" s="5"/>
      <c r="B1045" s="2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</row>
    <row r="1046" spans="1:13">
      <c r="A1046" s="5"/>
      <c r="B1046" s="2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</row>
    <row r="1047" spans="1:13">
      <c r="A1047" s="6"/>
      <c r="B1047" s="7"/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</row>
    <row r="1048" spans="1:13">
      <c r="A1048" s="6"/>
      <c r="B1048" s="7"/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</row>
    <row r="1049" spans="1:13">
      <c r="A1049" s="3"/>
      <c r="B1049" s="2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</row>
    <row r="1050" spans="1:13">
      <c r="A1050" s="3"/>
      <c r="B1050" s="2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</row>
    <row r="1051" spans="1:13">
      <c r="A1051" s="3"/>
      <c r="B1051" s="2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</row>
    <row r="1052" spans="1:13">
      <c r="A1052" s="3"/>
      <c r="B1052" s="2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</row>
    <row r="1053" spans="1:13">
      <c r="A1053" s="5"/>
      <c r="B1053" s="2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</row>
    <row r="1054" spans="1:13">
      <c r="A1054" s="5"/>
      <c r="B1054" s="2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</row>
    <row r="1055" spans="1:13">
      <c r="A1055" s="5"/>
      <c r="B1055" s="2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</row>
    <row r="1056" spans="1:13">
      <c r="A1056" s="5"/>
      <c r="B1056" s="2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</row>
    <row r="1057" spans="1:13">
      <c r="A1057" s="5"/>
      <c r="B1057" s="2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</row>
    <row r="1058" spans="1:13">
      <c r="A1058" s="5"/>
      <c r="B1058" s="2"/>
      <c r="C1058" s="9"/>
      <c r="D1058" s="3"/>
      <c r="E1058" s="3"/>
      <c r="F1058" s="3"/>
      <c r="G1058" s="3"/>
      <c r="H1058" s="3"/>
      <c r="I1058" s="3"/>
      <c r="J1058" s="3"/>
      <c r="K1058" s="3"/>
      <c r="L1058" s="3"/>
      <c r="M1058" s="3"/>
    </row>
    <row r="1059" spans="1:13">
      <c r="A1059" s="5"/>
      <c r="B1059" s="2"/>
      <c r="C1059" s="9"/>
      <c r="D1059" s="3"/>
      <c r="E1059" s="3"/>
      <c r="F1059" s="3"/>
      <c r="G1059" s="3"/>
      <c r="H1059" s="3"/>
      <c r="I1059" s="3"/>
      <c r="J1059" s="3"/>
      <c r="K1059" s="3"/>
      <c r="L1059" s="3"/>
      <c r="M1059" s="3"/>
    </row>
    <row r="1060" spans="1:13">
      <c r="A1060" s="5"/>
      <c r="B1060" s="2"/>
      <c r="C1060" s="9"/>
      <c r="D1060" s="3"/>
      <c r="E1060" s="3"/>
      <c r="F1060" s="3"/>
      <c r="G1060" s="3"/>
      <c r="H1060" s="3"/>
      <c r="I1060" s="3"/>
      <c r="J1060" s="3"/>
      <c r="K1060" s="3"/>
      <c r="L1060" s="3"/>
      <c r="M1060" s="3"/>
    </row>
    <row r="1061" spans="1:13">
      <c r="A1061" s="5"/>
      <c r="B1061" s="2"/>
      <c r="C1061" s="9"/>
      <c r="D1061" s="3"/>
      <c r="E1061" s="3"/>
      <c r="F1061" s="3"/>
      <c r="G1061" s="3"/>
      <c r="H1061" s="3"/>
      <c r="I1061" s="3"/>
      <c r="J1061" s="3"/>
      <c r="K1061" s="3"/>
      <c r="L1061" s="3"/>
      <c r="M1061" s="3"/>
    </row>
    <row r="1062" spans="1:13">
      <c r="A1062" s="5"/>
      <c r="B1062" s="2"/>
      <c r="C1062" s="9"/>
      <c r="D1062" s="3"/>
      <c r="E1062" s="3"/>
      <c r="F1062" s="3"/>
      <c r="G1062" s="3"/>
      <c r="H1062" s="3"/>
      <c r="I1062" s="3"/>
      <c r="J1062" s="3"/>
      <c r="K1062" s="3"/>
      <c r="L1062" s="3"/>
      <c r="M1062" s="3"/>
    </row>
    <row r="1063" spans="1:13">
      <c r="A1063" s="5"/>
      <c r="B1063" s="2"/>
      <c r="C1063" s="9"/>
      <c r="D1063" s="3"/>
      <c r="E1063" s="3"/>
      <c r="F1063" s="3"/>
      <c r="G1063" s="3"/>
      <c r="H1063" s="3"/>
      <c r="I1063" s="3"/>
      <c r="J1063" s="3"/>
      <c r="K1063" s="3"/>
      <c r="L1063" s="3"/>
      <c r="M1063" s="3"/>
    </row>
    <row r="1064" spans="1:13">
      <c r="A1064" s="5"/>
      <c r="B1064" s="2"/>
      <c r="C1064" s="9"/>
      <c r="D1064" s="3"/>
      <c r="E1064" s="3"/>
      <c r="F1064" s="3"/>
      <c r="G1064" s="3"/>
      <c r="H1064" s="3"/>
      <c r="I1064" s="3"/>
      <c r="J1064" s="3"/>
      <c r="K1064" s="3"/>
      <c r="L1064" s="3"/>
      <c r="M1064" s="3"/>
    </row>
    <row r="1065" spans="1:13">
      <c r="A1065" s="5"/>
      <c r="B1065" s="2"/>
      <c r="C1065" s="9"/>
      <c r="D1065" s="3"/>
      <c r="E1065" s="3"/>
      <c r="F1065" s="3"/>
      <c r="G1065" s="3"/>
      <c r="H1065" s="3"/>
      <c r="I1065" s="3"/>
      <c r="J1065" s="3"/>
      <c r="K1065" s="3"/>
      <c r="L1065" s="3"/>
      <c r="M1065" s="3"/>
    </row>
    <row r="1066" spans="1:13">
      <c r="A1066" s="5"/>
      <c r="B1066" s="2"/>
      <c r="C1066" s="9"/>
      <c r="D1066" s="3"/>
      <c r="E1066" s="3"/>
      <c r="F1066" s="3"/>
      <c r="G1066" s="3"/>
      <c r="H1066" s="3"/>
      <c r="I1066" s="3"/>
      <c r="J1066" s="3"/>
      <c r="K1066" s="3"/>
      <c r="L1066" s="3"/>
      <c r="M1066" s="3"/>
    </row>
    <row r="1067" spans="1:13">
      <c r="A1067" s="5"/>
      <c r="B1067" s="2"/>
      <c r="C1067" s="9"/>
      <c r="D1067" s="3"/>
      <c r="E1067" s="3"/>
      <c r="F1067" s="3"/>
      <c r="G1067" s="3"/>
      <c r="H1067" s="3"/>
      <c r="I1067" s="3"/>
      <c r="J1067" s="3"/>
      <c r="K1067" s="3"/>
      <c r="L1067" s="3"/>
      <c r="M1067" s="3"/>
    </row>
    <row r="1068" spans="1:13">
      <c r="A1068" s="5"/>
      <c r="B1068" s="2"/>
      <c r="C1068" s="9"/>
      <c r="D1068" s="3"/>
      <c r="E1068" s="3"/>
      <c r="F1068" s="3"/>
      <c r="G1068" s="3"/>
      <c r="H1068" s="3"/>
      <c r="I1068" s="3"/>
      <c r="J1068" s="3"/>
      <c r="K1068" s="3"/>
      <c r="L1068" s="3"/>
      <c r="M1068" s="3"/>
    </row>
    <row r="1069" spans="1:13">
      <c r="A1069" s="5"/>
      <c r="B1069" s="2"/>
      <c r="C1069" s="9"/>
      <c r="D1069" s="3"/>
      <c r="E1069" s="3"/>
      <c r="F1069" s="3"/>
      <c r="G1069" s="3"/>
      <c r="H1069" s="3"/>
      <c r="I1069" s="3"/>
      <c r="J1069" s="3"/>
      <c r="K1069" s="3"/>
      <c r="L1069" s="3"/>
      <c r="M1069" s="3"/>
    </row>
    <row r="1070" spans="1:13">
      <c r="A1070" s="5"/>
      <c r="B1070" s="2"/>
      <c r="C1070" s="9"/>
      <c r="D1070" s="3"/>
      <c r="E1070" s="3"/>
      <c r="F1070" s="3"/>
      <c r="G1070" s="3"/>
      <c r="H1070" s="3"/>
      <c r="I1070" s="3"/>
      <c r="J1070" s="3"/>
      <c r="K1070" s="3"/>
      <c r="L1070" s="3"/>
      <c r="M1070" s="3"/>
    </row>
    <row r="1071" spans="1:13">
      <c r="A1071" s="5"/>
      <c r="B1071" s="2"/>
      <c r="C1071" s="9"/>
      <c r="D1071" s="3"/>
      <c r="E1071" s="3"/>
      <c r="F1071" s="3"/>
      <c r="G1071" s="3"/>
      <c r="H1071" s="3"/>
      <c r="I1071" s="3"/>
      <c r="J1071" s="3"/>
      <c r="K1071" s="3"/>
      <c r="L1071" s="3"/>
      <c r="M1071" s="3"/>
    </row>
    <row r="1072" spans="1:13">
      <c r="A1072" s="5"/>
      <c r="B1072" s="2"/>
      <c r="C1072" s="9"/>
      <c r="D1072" s="3"/>
      <c r="E1072" s="3"/>
      <c r="F1072" s="3"/>
      <c r="G1072" s="3"/>
      <c r="H1072" s="3"/>
      <c r="I1072" s="3"/>
      <c r="J1072" s="3"/>
      <c r="K1072" s="3"/>
      <c r="L1072" s="3"/>
      <c r="M1072" s="3"/>
    </row>
    <row r="1073" spans="1:13">
      <c r="A1073" s="5"/>
      <c r="B1073" s="2"/>
      <c r="C1073" s="9"/>
      <c r="D1073" s="3"/>
      <c r="E1073" s="3"/>
      <c r="F1073" s="3"/>
      <c r="G1073" s="3"/>
      <c r="H1073" s="3"/>
      <c r="I1073" s="3"/>
      <c r="J1073" s="3"/>
      <c r="K1073" s="3"/>
      <c r="L1073" s="3"/>
      <c r="M1073" s="3"/>
    </row>
    <row r="1074" spans="1:13">
      <c r="A1074" s="5"/>
      <c r="B1074" s="2"/>
      <c r="C1074" s="9"/>
      <c r="D1074" s="3"/>
      <c r="E1074" s="3"/>
      <c r="F1074" s="3"/>
      <c r="G1074" s="3"/>
      <c r="H1074" s="3"/>
      <c r="I1074" s="3"/>
      <c r="J1074" s="3"/>
      <c r="K1074" s="3"/>
      <c r="L1074" s="3"/>
      <c r="M1074" s="3"/>
    </row>
    <row r="1075" spans="1:13">
      <c r="A1075" s="5"/>
      <c r="B1075" s="2"/>
      <c r="C1075" s="9"/>
      <c r="D1075" s="3"/>
      <c r="E1075" s="3"/>
      <c r="F1075" s="3"/>
      <c r="G1075" s="3"/>
      <c r="H1075" s="3"/>
      <c r="I1075" s="3"/>
      <c r="J1075" s="3"/>
      <c r="K1075" s="3"/>
      <c r="L1075" s="3"/>
      <c r="M1075" s="3"/>
    </row>
    <row r="1076" spans="1:13">
      <c r="A1076" s="5"/>
      <c r="B1076" s="2"/>
      <c r="C1076" s="9"/>
      <c r="D1076" s="3"/>
      <c r="E1076" s="3"/>
      <c r="F1076" s="3"/>
      <c r="G1076" s="3"/>
      <c r="H1076" s="3"/>
      <c r="I1076" s="3"/>
      <c r="J1076" s="3"/>
      <c r="K1076" s="3"/>
      <c r="L1076" s="3"/>
      <c r="M1076" s="3"/>
    </row>
    <row r="1077" spans="1:13">
      <c r="A1077" s="5"/>
      <c r="B1077" s="2"/>
      <c r="C1077" s="9"/>
      <c r="D1077" s="3"/>
      <c r="E1077" s="3"/>
      <c r="F1077" s="3"/>
      <c r="G1077" s="3"/>
      <c r="H1077" s="3"/>
      <c r="I1077" s="3"/>
      <c r="J1077" s="3"/>
      <c r="K1077" s="3"/>
      <c r="L1077" s="3"/>
      <c r="M1077" s="3"/>
    </row>
    <row r="1078" spans="1:13">
      <c r="A1078" s="5"/>
      <c r="B1078" s="2"/>
      <c r="C1078" s="9"/>
      <c r="D1078" s="3"/>
      <c r="E1078" s="3"/>
      <c r="F1078" s="3"/>
      <c r="G1078" s="3"/>
      <c r="H1078" s="3"/>
      <c r="I1078" s="3"/>
      <c r="J1078" s="3"/>
      <c r="K1078" s="3"/>
      <c r="L1078" s="3"/>
      <c r="M1078" s="3"/>
    </row>
    <row r="1079" spans="1:13">
      <c r="A1079" s="5"/>
      <c r="B1079" s="2"/>
      <c r="C1079" s="9"/>
      <c r="D1079" s="3"/>
      <c r="E1079" s="3"/>
      <c r="F1079" s="3"/>
      <c r="G1079" s="3"/>
      <c r="H1079" s="3"/>
      <c r="I1079" s="3"/>
      <c r="J1079" s="3"/>
      <c r="K1079" s="3"/>
      <c r="L1079" s="3"/>
      <c r="M1079" s="3"/>
    </row>
    <row r="1080" spans="1:13">
      <c r="A1080" s="5"/>
      <c r="B1080" s="2"/>
      <c r="C1080" s="9"/>
      <c r="D1080" s="3"/>
      <c r="E1080" s="3"/>
      <c r="F1080" s="3"/>
      <c r="G1080" s="3"/>
      <c r="H1080" s="3"/>
      <c r="I1080" s="3"/>
      <c r="J1080" s="3"/>
      <c r="K1080" s="3"/>
      <c r="L1080" s="3"/>
      <c r="M1080" s="3"/>
    </row>
    <row r="1081" spans="1:13">
      <c r="A1081" s="5"/>
      <c r="B1081" s="2"/>
      <c r="C1081" s="9"/>
      <c r="D1081" s="3"/>
      <c r="E1081" s="3"/>
      <c r="F1081" s="3"/>
      <c r="G1081" s="3"/>
      <c r="H1081" s="3"/>
      <c r="I1081" s="3"/>
      <c r="J1081" s="3"/>
      <c r="K1081" s="3"/>
      <c r="L1081" s="3"/>
      <c r="M1081" s="3"/>
    </row>
    <row r="1082" spans="1:13">
      <c r="A1082" s="5"/>
      <c r="B1082" s="2"/>
      <c r="C1082" s="9"/>
      <c r="D1082" s="3"/>
      <c r="E1082" s="3"/>
      <c r="F1082" s="3"/>
      <c r="G1082" s="3"/>
      <c r="H1082" s="3"/>
      <c r="I1082" s="3"/>
      <c r="J1082" s="3"/>
      <c r="K1082" s="3"/>
      <c r="L1082" s="3"/>
      <c r="M1082" s="3"/>
    </row>
    <row r="1083" spans="1:13">
      <c r="A1083" s="5"/>
      <c r="B1083" s="2"/>
      <c r="C1083" s="9"/>
      <c r="D1083" s="3"/>
      <c r="E1083" s="3"/>
      <c r="F1083" s="3"/>
      <c r="G1083" s="3"/>
      <c r="H1083" s="3"/>
      <c r="I1083" s="3"/>
      <c r="J1083" s="3"/>
      <c r="K1083" s="3"/>
      <c r="L1083" s="3"/>
      <c r="M1083" s="3"/>
    </row>
    <row r="1084" spans="1:13">
      <c r="A1084" s="5"/>
      <c r="B1084" s="2"/>
      <c r="C1084" s="9"/>
      <c r="D1084" s="3"/>
      <c r="E1084" s="3"/>
      <c r="F1084" s="3"/>
      <c r="G1084" s="3"/>
      <c r="H1084" s="3"/>
      <c r="I1084" s="3"/>
      <c r="J1084" s="3"/>
      <c r="K1084" s="3"/>
      <c r="L1084" s="3"/>
      <c r="M1084" s="3"/>
    </row>
    <row r="1085" spans="1:13">
      <c r="A1085" s="5"/>
      <c r="B1085" s="2"/>
      <c r="C1085" s="9"/>
      <c r="D1085" s="3"/>
      <c r="E1085" s="3"/>
      <c r="F1085" s="3"/>
      <c r="G1085" s="3"/>
      <c r="H1085" s="3"/>
      <c r="I1085" s="3"/>
      <c r="J1085" s="3"/>
      <c r="K1085" s="3"/>
      <c r="L1085" s="3"/>
      <c r="M1085" s="3"/>
    </row>
    <row r="1086" spans="1:13">
      <c r="A1086" s="5"/>
      <c r="B1086" s="2"/>
      <c r="C1086" s="9"/>
      <c r="D1086" s="3"/>
      <c r="E1086" s="3"/>
      <c r="F1086" s="3"/>
      <c r="G1086" s="3"/>
      <c r="H1086" s="3"/>
      <c r="I1086" s="3"/>
      <c r="J1086" s="3"/>
      <c r="K1086" s="3"/>
      <c r="L1086" s="3"/>
      <c r="M1086" s="3"/>
    </row>
    <row r="1087" spans="1:13">
      <c r="A1087" s="5"/>
      <c r="B1087" s="2"/>
      <c r="C1087" s="9"/>
      <c r="D1087" s="3"/>
      <c r="E1087" s="3"/>
      <c r="F1087" s="3"/>
      <c r="G1087" s="3"/>
      <c r="H1087" s="3"/>
      <c r="I1087" s="3"/>
      <c r="J1087" s="3"/>
      <c r="K1087" s="3"/>
      <c r="L1087" s="3"/>
      <c r="M1087" s="3"/>
    </row>
    <row r="1088" spans="1:13">
      <c r="A1088" s="5"/>
      <c r="B1088" s="2"/>
      <c r="C1088" s="9"/>
      <c r="D1088" s="3"/>
      <c r="E1088" s="3"/>
      <c r="F1088" s="3"/>
      <c r="G1088" s="3"/>
      <c r="H1088" s="3"/>
      <c r="I1088" s="3"/>
      <c r="J1088" s="3"/>
      <c r="K1088" s="3"/>
      <c r="L1088" s="3"/>
      <c r="M1088" s="3"/>
    </row>
    <row r="1089" spans="1:13">
      <c r="A1089" s="5"/>
      <c r="B1089" s="2"/>
      <c r="C1089" s="9"/>
      <c r="D1089" s="3"/>
      <c r="E1089" s="3"/>
      <c r="F1089" s="3"/>
      <c r="G1089" s="3"/>
      <c r="H1089" s="3"/>
      <c r="I1089" s="3"/>
      <c r="J1089" s="3"/>
      <c r="K1089" s="3"/>
      <c r="L1089" s="3"/>
      <c r="M1089" s="3"/>
    </row>
    <row r="1090" spans="1:13">
      <c r="A1090" s="5"/>
      <c r="B1090" s="2"/>
      <c r="C1090" s="9"/>
      <c r="D1090" s="3"/>
      <c r="E1090" s="3"/>
      <c r="F1090" s="3"/>
      <c r="G1090" s="3"/>
      <c r="H1090" s="3"/>
      <c r="I1090" s="3"/>
      <c r="J1090" s="3"/>
      <c r="K1090" s="3"/>
      <c r="L1090" s="3"/>
      <c r="M1090" s="3"/>
    </row>
    <row r="1091" spans="1:13">
      <c r="A1091" s="5"/>
      <c r="B1091" s="2"/>
      <c r="C1091" s="9"/>
      <c r="D1091" s="3"/>
      <c r="E1091" s="3"/>
      <c r="F1091" s="3"/>
      <c r="G1091" s="3"/>
      <c r="H1091" s="3"/>
      <c r="I1091" s="3"/>
      <c r="J1091" s="3"/>
      <c r="K1091" s="3"/>
      <c r="L1091" s="3"/>
      <c r="M1091" s="3"/>
    </row>
    <row r="1092" spans="1:13">
      <c r="A1092" s="5"/>
      <c r="B1092" s="2"/>
      <c r="C1092" s="9"/>
      <c r="D1092" s="3"/>
      <c r="E1092" s="3"/>
      <c r="F1092" s="3"/>
      <c r="G1092" s="3"/>
      <c r="H1092" s="3"/>
      <c r="I1092" s="3"/>
      <c r="J1092" s="3"/>
      <c r="K1092" s="3"/>
      <c r="L1092" s="3"/>
      <c r="M1092" s="3"/>
    </row>
    <row r="1093" spans="1:13">
      <c r="A1093" s="5"/>
      <c r="B1093" s="2"/>
      <c r="C1093" s="9"/>
      <c r="D1093" s="3"/>
      <c r="E1093" s="3"/>
      <c r="F1093" s="3"/>
      <c r="G1093" s="3"/>
      <c r="H1093" s="3"/>
      <c r="I1093" s="3"/>
      <c r="J1093" s="3"/>
      <c r="K1093" s="3"/>
      <c r="L1093" s="3"/>
      <c r="M1093" s="3"/>
    </row>
    <row r="1094" spans="1:13">
      <c r="A1094" s="5"/>
      <c r="B1094" s="2"/>
      <c r="C1094" s="9"/>
      <c r="D1094" s="3"/>
      <c r="E1094" s="3"/>
      <c r="F1094" s="3"/>
      <c r="G1094" s="3"/>
      <c r="H1094" s="3"/>
      <c r="I1094" s="3"/>
      <c r="J1094" s="3"/>
      <c r="K1094" s="3"/>
      <c r="L1094" s="3"/>
      <c r="M1094" s="3"/>
    </row>
    <row r="1095" spans="1:13">
      <c r="A1095" s="6"/>
      <c r="B1095" s="7"/>
      <c r="C1095" s="8"/>
      <c r="D1095" s="8"/>
      <c r="E1095" s="8"/>
      <c r="F1095" s="8"/>
      <c r="G1095" s="8"/>
      <c r="H1095" s="8"/>
      <c r="I1095" s="8"/>
      <c r="J1095" s="8"/>
      <c r="K1095" s="8"/>
      <c r="L1095" s="8"/>
      <c r="M1095" s="8"/>
    </row>
    <row r="1096" spans="1:13">
      <c r="A1096" s="6"/>
      <c r="B1096" s="7"/>
      <c r="C1096" s="8"/>
      <c r="D1096" s="8"/>
      <c r="E1096" s="8"/>
      <c r="F1096" s="8"/>
      <c r="G1096" s="8"/>
      <c r="H1096" s="8"/>
      <c r="I1096" s="8"/>
      <c r="J1096" s="8"/>
      <c r="K1096" s="8"/>
      <c r="L1096" s="8"/>
      <c r="M1096" s="8"/>
    </row>
    <row r="1097" spans="1:13">
      <c r="A1097" s="6"/>
      <c r="B1097" s="7"/>
      <c r="C1097" s="8"/>
      <c r="D1097" s="8"/>
      <c r="E1097" s="8"/>
      <c r="F1097" s="8"/>
      <c r="G1097" s="8"/>
      <c r="H1097" s="8"/>
      <c r="I1097" s="8"/>
      <c r="J1097" s="8"/>
      <c r="K1097" s="8"/>
      <c r="L1097" s="8"/>
      <c r="M1097" s="8"/>
    </row>
    <row r="1098" spans="1:13">
      <c r="A1098" s="6"/>
      <c r="B1098" s="7"/>
      <c r="C1098" s="8"/>
      <c r="D1098" s="8"/>
      <c r="E1098" s="8"/>
      <c r="F1098" s="8"/>
      <c r="G1098" s="8"/>
      <c r="H1098" s="8"/>
      <c r="I1098" s="8"/>
      <c r="J1098" s="8"/>
      <c r="K1098" s="8"/>
      <c r="L1098" s="8"/>
      <c r="M1098" s="8"/>
    </row>
    <row r="1099" spans="1:13">
      <c r="A1099" s="3"/>
      <c r="B1099" s="2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</row>
    <row r="1100" spans="1:13">
      <c r="A1100" s="3"/>
      <c r="B1100" s="2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</row>
    <row r="1101" spans="1:13">
      <c r="A1101" s="3"/>
      <c r="B1101" s="2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</row>
    <row r="1102" spans="1:13">
      <c r="A1102" s="3"/>
      <c r="B1102" s="2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</row>
    <row r="1103" spans="1:13">
      <c r="A1103" s="3"/>
      <c r="B1103" s="2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</row>
    <row r="1104" spans="1:13">
      <c r="A1104" s="3"/>
      <c r="B1104" s="2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</row>
    <row r="1105" spans="1:13">
      <c r="A1105" s="3"/>
      <c r="B1105" s="2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</row>
    <row r="1106" spans="1:13">
      <c r="A1106" s="3"/>
      <c r="B1106" s="2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</row>
    <row r="1107" spans="1:13">
      <c r="A1107" s="3"/>
      <c r="B1107" s="2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</row>
    <row r="1108" spans="1:13">
      <c r="A1108" s="3"/>
      <c r="B1108" s="2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</row>
    <row r="1109" spans="1:13">
      <c r="A1109" s="3"/>
      <c r="B1109" s="2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</row>
    <row r="1110" spans="1:13">
      <c r="A1110" s="3"/>
      <c r="B1110" s="2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</row>
    <row r="1111" spans="1:13">
      <c r="A1111" s="3"/>
      <c r="B1111" s="2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</row>
    <row r="1112" spans="1:13">
      <c r="A1112" s="3"/>
      <c r="B1112" s="2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</row>
    <row r="1113" spans="1:13">
      <c r="A1113" s="3"/>
      <c r="B1113" s="2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</row>
    <row r="1114" spans="1:13">
      <c r="A1114" s="3"/>
      <c r="B1114" s="2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</row>
    <row r="1115" spans="1:13">
      <c r="A1115" s="3"/>
      <c r="B1115" s="2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</row>
    <row r="1116" spans="1:13">
      <c r="A1116" s="3"/>
      <c r="B1116" s="2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</row>
    <row r="1117" spans="1:13">
      <c r="A1117" s="3"/>
      <c r="B1117" s="2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</row>
    <row r="1118" spans="1:13">
      <c r="A1118" s="3"/>
      <c r="B1118" s="2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</row>
    <row r="1119" spans="1:13">
      <c r="A1119" s="3"/>
      <c r="B1119" s="2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</row>
    <row r="1120" spans="1:13">
      <c r="A1120" s="3"/>
      <c r="B1120" s="2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</row>
    <row r="1121" spans="1:13">
      <c r="A1121" s="3"/>
      <c r="B1121" s="2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</row>
    <row r="1122" spans="1:13">
      <c r="A1122" s="3"/>
      <c r="B1122" s="2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</row>
    <row r="1123" spans="1:13">
      <c r="A1123" s="3"/>
      <c r="B1123" s="2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</row>
    <row r="1124" spans="1:13">
      <c r="A1124" s="3"/>
      <c r="B1124" s="2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</row>
    <row r="1125" spans="1:13">
      <c r="A1125" s="3"/>
      <c r="B1125" s="2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</row>
    <row r="1126" spans="1:13">
      <c r="A1126" s="3"/>
      <c r="B1126" s="2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</row>
    <row r="1127" spans="1:13">
      <c r="A1127" s="3"/>
      <c r="B1127" s="2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</row>
    <row r="1128" spans="1:13">
      <c r="A1128" s="3"/>
      <c r="B1128" s="2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</row>
    <row r="1129" spans="1:13">
      <c r="A1129" s="3"/>
      <c r="B1129" s="2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</row>
    <row r="1130" spans="1:13">
      <c r="A1130" s="3"/>
      <c r="B1130" s="2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</row>
    <row r="1131" spans="1:13">
      <c r="A1131" s="5"/>
      <c r="B1131" s="2"/>
      <c r="C1131" s="9"/>
      <c r="D1131" s="3"/>
      <c r="E1131" s="3"/>
      <c r="F1131" s="3"/>
      <c r="G1131" s="3"/>
      <c r="H1131" s="3"/>
      <c r="I1131" s="3"/>
      <c r="J1131" s="3"/>
      <c r="K1131" s="3"/>
      <c r="L1131" s="3"/>
      <c r="M1131" s="3"/>
    </row>
    <row r="1132" spans="1:13">
      <c r="A1132" s="5"/>
      <c r="B1132" s="2"/>
      <c r="C1132" s="9"/>
      <c r="D1132" s="3"/>
      <c r="E1132" s="3"/>
      <c r="F1132" s="3"/>
      <c r="G1132" s="3"/>
      <c r="H1132" s="3"/>
      <c r="I1132" s="3"/>
      <c r="J1132" s="3"/>
      <c r="K1132" s="3"/>
      <c r="L1132" s="3"/>
      <c r="M1132" s="3"/>
    </row>
    <row r="1133" spans="1:13">
      <c r="A1133" s="5"/>
      <c r="B1133" s="2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</row>
    <row r="1134" spans="1:13">
      <c r="A1134" s="5"/>
      <c r="B1134" s="2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</row>
    <row r="1135" spans="1:13">
      <c r="A1135" s="5"/>
      <c r="B1135" s="2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</row>
    <row r="1136" spans="1:13">
      <c r="A1136" s="5"/>
      <c r="B1136" s="2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</row>
    <row r="1137" spans="1:13">
      <c r="A1137" s="5"/>
      <c r="B1137" s="2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</row>
    <row r="1138" spans="1:13">
      <c r="A1138" s="5"/>
      <c r="B1138" s="2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</row>
    <row r="1139" spans="1:13">
      <c r="A1139" s="5"/>
      <c r="B1139" s="2"/>
      <c r="C1139" s="9"/>
      <c r="D1139" s="3"/>
      <c r="E1139" s="3"/>
      <c r="F1139" s="3"/>
      <c r="G1139" s="3"/>
      <c r="H1139" s="3"/>
      <c r="I1139" s="3"/>
      <c r="J1139" s="3"/>
      <c r="K1139" s="3"/>
      <c r="L1139" s="3"/>
      <c r="M1139" s="3"/>
    </row>
    <row r="1140" spans="1:13">
      <c r="A1140" s="5"/>
      <c r="B1140" s="2"/>
      <c r="C1140" s="9"/>
      <c r="D1140" s="3"/>
      <c r="E1140" s="3"/>
      <c r="F1140" s="3"/>
      <c r="G1140" s="3"/>
      <c r="H1140" s="3"/>
      <c r="I1140" s="3"/>
      <c r="J1140" s="3"/>
      <c r="K1140" s="3"/>
      <c r="L1140" s="3"/>
      <c r="M1140" s="3"/>
    </row>
    <row r="1141" spans="1:13">
      <c r="A1141" s="5"/>
      <c r="B1141" s="2"/>
      <c r="C1141" s="9"/>
      <c r="D1141" s="3"/>
      <c r="E1141" s="3"/>
      <c r="F1141" s="3"/>
      <c r="G1141" s="3"/>
      <c r="H1141" s="3"/>
      <c r="I1141" s="3"/>
      <c r="J1141" s="3"/>
      <c r="K1141" s="3"/>
      <c r="L1141" s="3"/>
      <c r="M1141" s="3"/>
    </row>
    <row r="1142" spans="1:13">
      <c r="A1142" s="5"/>
      <c r="B1142" s="2"/>
      <c r="C1142" s="9"/>
      <c r="D1142" s="3"/>
      <c r="E1142" s="3"/>
      <c r="F1142" s="3"/>
      <c r="G1142" s="3"/>
      <c r="H1142" s="3"/>
      <c r="I1142" s="3"/>
      <c r="J1142" s="3"/>
      <c r="K1142" s="3"/>
      <c r="L1142" s="3"/>
      <c r="M1142" s="3"/>
    </row>
    <row r="1143" spans="1:13">
      <c r="A1143" s="5"/>
      <c r="B1143" s="2"/>
      <c r="C1143" s="9"/>
      <c r="D1143" s="3"/>
      <c r="E1143" s="3"/>
      <c r="F1143" s="3"/>
      <c r="G1143" s="3"/>
      <c r="H1143" s="3"/>
      <c r="I1143" s="3"/>
      <c r="J1143" s="3"/>
      <c r="K1143" s="3"/>
      <c r="L1143" s="3"/>
      <c r="M1143" s="3"/>
    </row>
    <row r="1144" spans="1:13">
      <c r="A1144" s="5"/>
      <c r="B1144" s="2"/>
      <c r="C1144" s="9"/>
      <c r="D1144" s="3"/>
      <c r="E1144" s="3"/>
      <c r="F1144" s="3"/>
      <c r="G1144" s="3"/>
      <c r="H1144" s="3"/>
      <c r="I1144" s="3"/>
      <c r="J1144" s="3"/>
      <c r="K1144" s="3"/>
      <c r="L1144" s="3"/>
      <c r="M1144" s="3"/>
    </row>
    <row r="1145" spans="1:13">
      <c r="A1145" s="5"/>
      <c r="B1145" s="2"/>
      <c r="C1145" s="9"/>
      <c r="D1145" s="3"/>
      <c r="E1145" s="3"/>
      <c r="F1145" s="3"/>
      <c r="G1145" s="3"/>
      <c r="H1145" s="3"/>
      <c r="I1145" s="3"/>
      <c r="J1145" s="3"/>
      <c r="K1145" s="3"/>
      <c r="L1145" s="3"/>
      <c r="M1145" s="3"/>
    </row>
    <row r="1146" spans="1:13">
      <c r="A1146" s="5"/>
      <c r="B1146" s="2"/>
      <c r="C1146" s="9"/>
      <c r="D1146" s="3"/>
      <c r="E1146" s="3"/>
      <c r="F1146" s="3"/>
      <c r="G1146" s="3"/>
      <c r="H1146" s="3"/>
      <c r="I1146" s="3"/>
      <c r="J1146" s="3"/>
      <c r="K1146" s="3"/>
      <c r="L1146" s="3"/>
      <c r="M1146" s="3"/>
    </row>
    <row r="1147" spans="1:13">
      <c r="A1147" s="5"/>
      <c r="B1147" s="2"/>
      <c r="C1147" s="9"/>
      <c r="D1147" s="3"/>
      <c r="E1147" s="3"/>
      <c r="F1147" s="3"/>
      <c r="G1147" s="3"/>
      <c r="H1147" s="3"/>
      <c r="I1147" s="3"/>
      <c r="J1147" s="3"/>
      <c r="K1147" s="3"/>
      <c r="L1147" s="3"/>
      <c r="M1147" s="3"/>
    </row>
    <row r="1148" spans="1:13">
      <c r="A1148" s="5"/>
      <c r="B1148" s="2"/>
      <c r="C1148" s="9"/>
      <c r="D1148" s="3"/>
      <c r="E1148" s="3"/>
      <c r="F1148" s="3"/>
      <c r="G1148" s="3"/>
      <c r="H1148" s="3"/>
      <c r="I1148" s="3"/>
      <c r="J1148" s="3"/>
      <c r="K1148" s="3"/>
      <c r="L1148" s="3"/>
      <c r="M1148" s="3"/>
    </row>
    <row r="1149" spans="1:13">
      <c r="A1149" s="5"/>
      <c r="B1149" s="2"/>
      <c r="C1149" s="9"/>
      <c r="D1149" s="3"/>
      <c r="E1149" s="3"/>
      <c r="F1149" s="3"/>
      <c r="G1149" s="3"/>
      <c r="H1149" s="3"/>
      <c r="I1149" s="3"/>
      <c r="J1149" s="3"/>
      <c r="K1149" s="3"/>
      <c r="L1149" s="3"/>
      <c r="M1149" s="3"/>
    </row>
    <row r="1150" spans="1:13">
      <c r="A1150" s="5"/>
      <c r="B1150" s="2"/>
      <c r="C1150" s="9"/>
      <c r="D1150" s="3"/>
      <c r="E1150" s="3"/>
      <c r="F1150" s="3"/>
      <c r="G1150" s="3"/>
      <c r="H1150" s="3"/>
      <c r="I1150" s="3"/>
      <c r="J1150" s="3"/>
      <c r="K1150" s="3"/>
      <c r="L1150" s="3"/>
      <c r="M1150" s="3"/>
    </row>
    <row r="1151" spans="1:13">
      <c r="A1151" s="5"/>
      <c r="B1151" s="2"/>
      <c r="C1151" s="9"/>
      <c r="D1151" s="3"/>
      <c r="E1151" s="3"/>
      <c r="F1151" s="3"/>
      <c r="G1151" s="3"/>
      <c r="H1151" s="3"/>
      <c r="I1151" s="3"/>
      <c r="J1151" s="3"/>
      <c r="K1151" s="3"/>
      <c r="L1151" s="3"/>
      <c r="M1151" s="3"/>
    </row>
    <row r="1152" spans="1:13">
      <c r="A1152" s="5"/>
      <c r="B1152" s="2"/>
      <c r="C1152" s="9"/>
      <c r="D1152" s="3"/>
      <c r="E1152" s="3"/>
      <c r="F1152" s="3"/>
      <c r="G1152" s="3"/>
      <c r="H1152" s="3"/>
      <c r="I1152" s="3"/>
      <c r="J1152" s="3"/>
      <c r="K1152" s="3"/>
      <c r="L1152" s="3"/>
      <c r="M1152" s="3"/>
    </row>
    <row r="1153" spans="1:13">
      <c r="A1153" s="5"/>
      <c r="B1153" s="2"/>
      <c r="C1153" s="9"/>
      <c r="D1153" s="3"/>
      <c r="E1153" s="3"/>
      <c r="F1153" s="3"/>
      <c r="G1153" s="3"/>
      <c r="H1153" s="3"/>
      <c r="I1153" s="3"/>
      <c r="J1153" s="3"/>
      <c r="K1153" s="3"/>
      <c r="L1153" s="3"/>
      <c r="M1153" s="3"/>
    </row>
    <row r="1154" spans="1:13">
      <c r="A1154" s="5"/>
      <c r="B1154" s="2"/>
      <c r="C1154" s="9"/>
      <c r="D1154" s="3"/>
      <c r="E1154" s="3"/>
      <c r="F1154" s="3"/>
      <c r="G1154" s="3"/>
      <c r="H1154" s="3"/>
      <c r="I1154" s="3"/>
      <c r="J1154" s="3"/>
      <c r="K1154" s="3"/>
      <c r="L1154" s="3"/>
      <c r="M1154" s="3"/>
    </row>
    <row r="1155" spans="1:13">
      <c r="A1155" s="5"/>
      <c r="B1155" s="2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</row>
    <row r="1156" spans="1:13">
      <c r="A1156" s="5"/>
      <c r="B1156" s="2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</row>
    <row r="1157" spans="1:13">
      <c r="A1157" s="5"/>
      <c r="B1157" s="2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</row>
    <row r="1158" spans="1:13">
      <c r="A1158" s="5"/>
      <c r="B1158" s="2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</row>
    <row r="1159" spans="1:13">
      <c r="A1159" s="6"/>
      <c r="B1159" s="7"/>
      <c r="C1159" s="8"/>
      <c r="D1159" s="8"/>
      <c r="E1159" s="8"/>
      <c r="F1159" s="8"/>
      <c r="G1159" s="8"/>
      <c r="H1159" s="8"/>
      <c r="I1159" s="8"/>
      <c r="J1159" s="8"/>
      <c r="K1159" s="8"/>
      <c r="L1159" s="8"/>
      <c r="M1159" s="8"/>
    </row>
    <row r="1160" spans="1:13">
      <c r="A1160" s="6"/>
      <c r="B1160" s="7"/>
      <c r="C1160" s="8"/>
      <c r="D1160" s="8"/>
      <c r="E1160" s="8"/>
      <c r="F1160" s="8"/>
      <c r="G1160" s="8"/>
      <c r="H1160" s="8"/>
      <c r="I1160" s="8"/>
      <c r="J1160" s="8"/>
      <c r="K1160" s="8"/>
      <c r="L1160" s="8"/>
      <c r="M1160" s="8"/>
    </row>
    <row r="1161" spans="1:13">
      <c r="A1161" s="6"/>
      <c r="B1161" s="7"/>
      <c r="C1161" s="8"/>
      <c r="D1161" s="8"/>
      <c r="E1161" s="8"/>
      <c r="F1161" s="8"/>
      <c r="G1161" s="8"/>
      <c r="H1161" s="8"/>
      <c r="I1161" s="8"/>
      <c r="J1161" s="8"/>
      <c r="K1161" s="8"/>
      <c r="L1161" s="8"/>
      <c r="M1161" s="8"/>
    </row>
    <row r="1162" spans="1:13">
      <c r="A1162" s="6"/>
      <c r="B1162" s="7"/>
      <c r="C1162" s="8"/>
      <c r="D1162" s="8"/>
      <c r="E1162" s="8"/>
      <c r="F1162" s="8"/>
      <c r="G1162" s="8"/>
      <c r="H1162" s="8"/>
      <c r="I1162" s="8"/>
      <c r="J1162" s="8"/>
      <c r="K1162" s="8"/>
      <c r="L1162" s="8"/>
      <c r="M1162" s="8"/>
    </row>
    <row r="1163" spans="1:13">
      <c r="A1163" s="6"/>
      <c r="B1163" s="7"/>
      <c r="C1163" s="8"/>
      <c r="D1163" s="8"/>
      <c r="E1163" s="8"/>
      <c r="F1163" s="8"/>
      <c r="G1163" s="8"/>
      <c r="H1163" s="8"/>
      <c r="I1163" s="8"/>
      <c r="J1163" s="8"/>
      <c r="K1163" s="8"/>
      <c r="L1163" s="8"/>
      <c r="M1163" s="8"/>
    </row>
    <row r="1164" spans="1:13">
      <c r="A1164" s="5"/>
      <c r="B1164" s="2"/>
      <c r="C1164" s="9"/>
      <c r="D1164" s="3"/>
      <c r="E1164" s="3"/>
      <c r="F1164" s="3"/>
      <c r="G1164" s="3"/>
      <c r="H1164" s="3"/>
      <c r="I1164" s="3"/>
      <c r="J1164" s="3"/>
      <c r="K1164" s="3"/>
      <c r="L1164" s="3"/>
      <c r="M1164" s="3"/>
    </row>
    <row r="1165" spans="1:13">
      <c r="A1165" s="5"/>
      <c r="B1165" s="2"/>
      <c r="C1165" s="9"/>
      <c r="D1165" s="3"/>
      <c r="E1165" s="3"/>
      <c r="F1165" s="3"/>
      <c r="G1165" s="3"/>
      <c r="H1165" s="3"/>
      <c r="I1165" s="3"/>
      <c r="J1165" s="3"/>
      <c r="K1165" s="3"/>
      <c r="L1165" s="3"/>
      <c r="M1165" s="3"/>
    </row>
    <row r="1166" spans="1:13">
      <c r="A1166" s="5"/>
      <c r="B1166" s="2"/>
      <c r="C1166" s="9"/>
      <c r="D1166" s="3"/>
      <c r="E1166" s="3"/>
      <c r="F1166" s="3"/>
      <c r="G1166" s="3"/>
      <c r="H1166" s="3"/>
      <c r="I1166" s="3"/>
      <c r="J1166" s="3"/>
      <c r="K1166" s="3"/>
      <c r="L1166" s="3"/>
      <c r="M1166" s="3"/>
    </row>
    <row r="1167" spans="1:13">
      <c r="A1167" s="5"/>
      <c r="B1167" s="2"/>
      <c r="C1167" s="9"/>
      <c r="D1167" s="3"/>
      <c r="E1167" s="3"/>
      <c r="F1167" s="3"/>
      <c r="G1167" s="3"/>
      <c r="H1167" s="3"/>
      <c r="I1167" s="3"/>
      <c r="J1167" s="3"/>
      <c r="K1167" s="3"/>
      <c r="L1167" s="3"/>
      <c r="M1167" s="3"/>
    </row>
    <row r="1168" spans="1:13">
      <c r="A1168" s="6"/>
      <c r="B1168" s="7"/>
      <c r="C1168" s="8"/>
      <c r="D1168" s="8"/>
      <c r="E1168" s="8"/>
      <c r="F1168" s="8"/>
      <c r="G1168" s="8"/>
      <c r="H1168" s="8"/>
      <c r="I1168" s="8"/>
      <c r="J1168" s="8"/>
      <c r="K1168" s="8"/>
      <c r="L1168" s="8"/>
      <c r="M1168" s="8"/>
    </row>
    <row r="1169" spans="1:13">
      <c r="A1169" s="5"/>
      <c r="B1169" s="2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</row>
    <row r="1170" spans="1:13">
      <c r="A1170" s="5"/>
      <c r="B1170" s="2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</row>
    <row r="1171" spans="1:13">
      <c r="A1171" s="5"/>
      <c r="B1171" s="2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</row>
    <row r="1172" spans="1:13">
      <c r="A1172" s="6"/>
      <c r="B1172" s="7"/>
      <c r="C1172" s="8"/>
      <c r="D1172" s="8"/>
      <c r="E1172" s="8"/>
      <c r="F1172" s="8"/>
      <c r="G1172" s="8"/>
      <c r="H1172" s="8"/>
      <c r="I1172" s="8"/>
      <c r="J1172" s="8"/>
      <c r="K1172" s="8"/>
      <c r="L1172" s="8"/>
      <c r="M1172" s="8"/>
    </row>
    <row r="1173" spans="1:13">
      <c r="A1173" s="6"/>
      <c r="B1173" s="7"/>
      <c r="C1173" s="8"/>
      <c r="D1173" s="8"/>
      <c r="E1173" s="8"/>
      <c r="F1173" s="8"/>
      <c r="G1173" s="8"/>
      <c r="H1173" s="8"/>
      <c r="I1173" s="8"/>
      <c r="J1173" s="8"/>
      <c r="K1173" s="8"/>
      <c r="L1173" s="8"/>
      <c r="M1173" s="8"/>
    </row>
    <row r="1174" spans="1:13">
      <c r="A1174" s="6"/>
      <c r="B1174" s="7"/>
      <c r="C1174" s="8"/>
      <c r="D1174" s="8"/>
      <c r="E1174" s="8"/>
      <c r="F1174" s="8"/>
      <c r="G1174" s="8"/>
      <c r="H1174" s="8"/>
      <c r="I1174" s="8"/>
      <c r="J1174" s="8"/>
      <c r="K1174" s="8"/>
      <c r="L1174" s="8"/>
      <c r="M1174" s="8"/>
    </row>
    <row r="1175" spans="1:13">
      <c r="A1175" s="6"/>
      <c r="B1175" s="7"/>
      <c r="C1175" s="8"/>
      <c r="D1175" s="8"/>
      <c r="E1175" s="8"/>
      <c r="F1175" s="8"/>
      <c r="G1175" s="8"/>
      <c r="H1175" s="8"/>
      <c r="I1175" s="8"/>
      <c r="J1175" s="8"/>
      <c r="K1175" s="8"/>
      <c r="L1175" s="8"/>
      <c r="M1175" s="8"/>
    </row>
    <row r="1176" spans="1:13">
      <c r="A1176" s="5"/>
      <c r="B1176" s="2"/>
      <c r="C1176" s="9"/>
      <c r="D1176" s="3"/>
      <c r="E1176" s="3"/>
      <c r="F1176" s="3"/>
      <c r="G1176" s="3"/>
      <c r="H1176" s="3"/>
      <c r="I1176" s="3"/>
      <c r="J1176" s="3"/>
      <c r="K1176" s="3"/>
      <c r="L1176" s="3"/>
      <c r="M1176" s="3"/>
    </row>
    <row r="1177" spans="1:13">
      <c r="A1177" s="5"/>
      <c r="B1177" s="2"/>
      <c r="C1177" s="9"/>
      <c r="D1177" s="3"/>
      <c r="E1177" s="3"/>
      <c r="F1177" s="3"/>
      <c r="G1177" s="3"/>
      <c r="H1177" s="3"/>
      <c r="I1177" s="3"/>
      <c r="J1177" s="3"/>
      <c r="K1177" s="3"/>
      <c r="L1177" s="3"/>
      <c r="M1177" s="3"/>
    </row>
    <row r="1178" spans="1:13">
      <c r="A1178" s="5"/>
      <c r="B1178" s="2"/>
      <c r="C1178" s="9"/>
      <c r="D1178" s="3"/>
      <c r="E1178" s="3"/>
      <c r="F1178" s="3"/>
      <c r="G1178" s="3"/>
      <c r="H1178" s="3"/>
      <c r="I1178" s="3"/>
      <c r="J1178" s="3"/>
      <c r="K1178" s="3"/>
      <c r="L1178" s="3"/>
      <c r="M1178" s="3"/>
    </row>
    <row r="1179" spans="1:13">
      <c r="A1179" s="5"/>
      <c r="B1179" s="2"/>
      <c r="C1179" s="9"/>
      <c r="D1179" s="3"/>
      <c r="E1179" s="3"/>
      <c r="F1179" s="3"/>
      <c r="G1179" s="3"/>
      <c r="H1179" s="3"/>
      <c r="I1179" s="3"/>
      <c r="J1179" s="3"/>
      <c r="K1179" s="3"/>
      <c r="L1179" s="3"/>
      <c r="M1179" s="3"/>
    </row>
    <row r="1180" spans="1:13">
      <c r="A1180" s="6"/>
      <c r="B1180" s="7"/>
      <c r="C1180" s="8"/>
      <c r="D1180" s="8"/>
      <c r="E1180" s="8"/>
      <c r="F1180" s="8"/>
      <c r="G1180" s="8"/>
      <c r="H1180" s="8"/>
      <c r="I1180" s="8"/>
      <c r="J1180" s="8"/>
      <c r="K1180" s="8"/>
      <c r="L1180" s="8"/>
      <c r="M1180" s="8"/>
    </row>
    <row r="1181" spans="1:13">
      <c r="A1181" s="6"/>
      <c r="B1181" s="7"/>
      <c r="C1181" s="8"/>
      <c r="D1181" s="8"/>
      <c r="E1181" s="8"/>
      <c r="F1181" s="8"/>
      <c r="G1181" s="8"/>
      <c r="H1181" s="8"/>
      <c r="I1181" s="8"/>
      <c r="J1181" s="8"/>
      <c r="K1181" s="8"/>
      <c r="L1181" s="8"/>
      <c r="M1181" s="8"/>
    </row>
    <row r="1182" spans="1:13">
      <c r="A1182" s="6"/>
      <c r="B1182" s="7"/>
      <c r="C1182" s="8"/>
      <c r="D1182" s="8"/>
      <c r="E1182" s="8"/>
      <c r="F1182" s="8"/>
      <c r="G1182" s="8"/>
      <c r="H1182" s="8"/>
      <c r="I1182" s="8"/>
      <c r="J1182" s="8"/>
      <c r="K1182" s="8"/>
      <c r="L1182" s="8"/>
      <c r="M1182" s="8"/>
    </row>
    <row r="1183" spans="1:13">
      <c r="A1183" s="6"/>
      <c r="B1183" s="7"/>
      <c r="C1183" s="8"/>
      <c r="D1183" s="8"/>
      <c r="E1183" s="8"/>
      <c r="F1183" s="8"/>
      <c r="G1183" s="8"/>
      <c r="H1183" s="8"/>
      <c r="I1183" s="8"/>
      <c r="J1183" s="8"/>
      <c r="K1183" s="8"/>
      <c r="L1183" s="8"/>
      <c r="M1183" s="8"/>
    </row>
    <row r="1184" spans="1:13">
      <c r="A1184" s="5"/>
      <c r="B1184" s="2"/>
      <c r="C1184" s="9"/>
      <c r="D1184" s="3"/>
      <c r="E1184" s="3"/>
      <c r="F1184" s="3"/>
      <c r="G1184" s="3"/>
      <c r="H1184" s="3"/>
      <c r="I1184" s="3"/>
      <c r="J1184" s="3"/>
      <c r="K1184" s="3"/>
      <c r="L1184" s="3"/>
      <c r="M1184" s="3"/>
    </row>
    <row r="1185" spans="1:13">
      <c r="A1185" s="5"/>
      <c r="B1185" s="2"/>
      <c r="C1185" s="9"/>
      <c r="D1185" s="3"/>
      <c r="E1185" s="3"/>
      <c r="F1185" s="3"/>
      <c r="G1185" s="3"/>
      <c r="H1185" s="3"/>
      <c r="I1185" s="3"/>
      <c r="J1185" s="3"/>
      <c r="K1185" s="3"/>
      <c r="L1185" s="3"/>
      <c r="M1185" s="3"/>
    </row>
    <row r="1186" spans="1:13">
      <c r="A1186" s="5"/>
      <c r="B1186" s="2"/>
      <c r="C1186" s="9"/>
      <c r="D1186" s="3"/>
      <c r="E1186" s="3"/>
      <c r="F1186" s="3"/>
      <c r="G1186" s="3"/>
      <c r="H1186" s="3"/>
      <c r="I1186" s="3"/>
      <c r="J1186" s="3"/>
      <c r="K1186" s="3"/>
      <c r="L1186" s="3"/>
      <c r="M1186" s="3"/>
    </row>
    <row r="1187" spans="1:13">
      <c r="A1187" s="5"/>
      <c r="B1187" s="2"/>
      <c r="C1187" s="9"/>
      <c r="D1187" s="3"/>
      <c r="E1187" s="3"/>
      <c r="F1187" s="3"/>
      <c r="G1187" s="3"/>
      <c r="H1187" s="3"/>
      <c r="I1187" s="3"/>
      <c r="J1187" s="3"/>
      <c r="K1187" s="3"/>
      <c r="L1187" s="3"/>
      <c r="M1187" s="3"/>
    </row>
    <row r="1188" spans="1:13">
      <c r="A1188" s="5"/>
      <c r="B1188" s="2"/>
      <c r="C1188" s="9"/>
      <c r="D1188" s="3"/>
      <c r="E1188" s="3"/>
      <c r="F1188" s="3"/>
      <c r="G1188" s="3"/>
      <c r="H1188" s="3"/>
      <c r="I1188" s="3"/>
      <c r="J1188" s="3"/>
      <c r="K1188" s="3"/>
      <c r="L1188" s="3"/>
      <c r="M1188" s="3"/>
    </row>
    <row r="1189" spans="1:13">
      <c r="A1189" s="5"/>
      <c r="B1189" s="2"/>
      <c r="C1189" s="9"/>
      <c r="D1189" s="3"/>
      <c r="E1189" s="3"/>
      <c r="F1189" s="3"/>
      <c r="G1189" s="3"/>
      <c r="H1189" s="3"/>
      <c r="I1189" s="3"/>
      <c r="J1189" s="3"/>
      <c r="K1189" s="3"/>
      <c r="L1189" s="3"/>
      <c r="M1189" s="3"/>
    </row>
    <row r="1190" spans="1:13">
      <c r="A1190" s="5"/>
      <c r="B1190" s="2"/>
      <c r="C1190" s="9"/>
      <c r="D1190" s="3"/>
      <c r="E1190" s="3"/>
      <c r="F1190" s="3"/>
      <c r="G1190" s="3"/>
      <c r="H1190" s="3"/>
      <c r="I1190" s="3"/>
      <c r="J1190" s="3"/>
      <c r="K1190" s="3"/>
      <c r="L1190" s="3"/>
      <c r="M1190" s="3"/>
    </row>
    <row r="1191" spans="1:13">
      <c r="A1191" s="5"/>
      <c r="B1191" s="2"/>
      <c r="C1191" s="9"/>
      <c r="D1191" s="3"/>
      <c r="E1191" s="3"/>
      <c r="F1191" s="3"/>
      <c r="G1191" s="3"/>
      <c r="H1191" s="3"/>
      <c r="I1191" s="3"/>
      <c r="J1191" s="3"/>
      <c r="K1191" s="3"/>
      <c r="L1191" s="3"/>
      <c r="M1191" s="3"/>
    </row>
    <row r="1192" spans="1:13">
      <c r="A1192" s="5"/>
      <c r="B1192" s="2"/>
      <c r="C1192" s="9"/>
      <c r="D1192" s="3"/>
      <c r="E1192" s="3"/>
      <c r="F1192" s="3"/>
      <c r="G1192" s="3"/>
      <c r="H1192" s="3"/>
      <c r="I1192" s="3"/>
      <c r="J1192" s="3"/>
      <c r="K1192" s="3"/>
      <c r="L1192" s="3"/>
      <c r="M1192" s="3"/>
    </row>
    <row r="1193" spans="1:13">
      <c r="A1193" s="5"/>
      <c r="B1193" s="2"/>
      <c r="C1193" s="9"/>
      <c r="D1193" s="3"/>
      <c r="E1193" s="3"/>
      <c r="F1193" s="3"/>
      <c r="G1193" s="3"/>
      <c r="H1193" s="3"/>
      <c r="I1193" s="3"/>
      <c r="J1193" s="3"/>
      <c r="K1193" s="3"/>
      <c r="L1193" s="3"/>
      <c r="M1193" s="3"/>
    </row>
    <row r="1194" spans="1:13">
      <c r="A1194" s="5"/>
      <c r="B1194" s="2"/>
      <c r="C1194" s="9"/>
      <c r="D1194" s="3"/>
      <c r="E1194" s="3"/>
      <c r="F1194" s="3"/>
      <c r="G1194" s="3"/>
      <c r="H1194" s="3"/>
      <c r="I1194" s="3"/>
      <c r="J1194" s="3"/>
      <c r="K1194" s="3"/>
      <c r="L1194" s="3"/>
      <c r="M1194" s="3"/>
    </row>
    <row r="1195" spans="1:13">
      <c r="A1195" s="5"/>
      <c r="B1195" s="2"/>
      <c r="C1195" s="9"/>
      <c r="D1195" s="3"/>
      <c r="E1195" s="3"/>
      <c r="F1195" s="3"/>
      <c r="G1195" s="3"/>
      <c r="H1195" s="3"/>
      <c r="I1195" s="3"/>
      <c r="J1195" s="3"/>
      <c r="K1195" s="3"/>
      <c r="L1195" s="3"/>
      <c r="M1195" s="3"/>
    </row>
    <row r="1196" spans="1:13">
      <c r="A1196" s="5"/>
      <c r="B1196" s="2"/>
      <c r="C1196" s="9"/>
      <c r="D1196" s="3"/>
      <c r="E1196" s="3"/>
      <c r="F1196" s="3"/>
      <c r="G1196" s="3"/>
      <c r="H1196" s="3"/>
      <c r="I1196" s="3"/>
      <c r="J1196" s="3"/>
      <c r="K1196" s="3"/>
      <c r="L1196" s="3"/>
      <c r="M1196" s="3"/>
    </row>
    <row r="1197" spans="1:13">
      <c r="A1197" s="5"/>
      <c r="B1197" s="2"/>
      <c r="C1197" s="9"/>
      <c r="D1197" s="3"/>
      <c r="E1197" s="3"/>
      <c r="F1197" s="3"/>
      <c r="G1197" s="3"/>
      <c r="H1197" s="3"/>
      <c r="I1197" s="3"/>
      <c r="J1197" s="3"/>
      <c r="K1197" s="3"/>
      <c r="L1197" s="3"/>
      <c r="M1197" s="3"/>
    </row>
    <row r="1198" spans="1:13">
      <c r="A1198" s="5"/>
      <c r="B1198" s="2"/>
      <c r="C1198" s="9"/>
      <c r="D1198" s="3"/>
      <c r="E1198" s="3"/>
      <c r="F1198" s="3"/>
      <c r="G1198" s="3"/>
      <c r="H1198" s="3"/>
      <c r="I1198" s="3"/>
      <c r="J1198" s="3"/>
      <c r="K1198" s="3"/>
      <c r="L1198" s="3"/>
      <c r="M1198" s="3"/>
    </row>
    <row r="1199" spans="1:13">
      <c r="A1199" s="5"/>
      <c r="B1199" s="2"/>
      <c r="C1199" s="9"/>
      <c r="D1199" s="3"/>
      <c r="E1199" s="3"/>
      <c r="F1199" s="3"/>
      <c r="G1199" s="3"/>
      <c r="H1199" s="3"/>
      <c r="I1199" s="3"/>
      <c r="J1199" s="3"/>
      <c r="K1199" s="3"/>
      <c r="L1199" s="3"/>
      <c r="M1199" s="3"/>
    </row>
    <row r="1200" spans="1:13">
      <c r="A1200" s="5"/>
      <c r="B1200" s="2"/>
      <c r="C1200" s="9"/>
      <c r="D1200" s="3"/>
      <c r="E1200" s="3"/>
      <c r="F1200" s="3"/>
      <c r="G1200" s="3"/>
      <c r="H1200" s="3"/>
      <c r="I1200" s="3"/>
      <c r="J1200" s="3"/>
      <c r="K1200" s="3"/>
      <c r="L1200" s="3"/>
      <c r="M1200" s="3"/>
    </row>
    <row r="1201" spans="1:13">
      <c r="A1201" s="5"/>
      <c r="B1201" s="2"/>
      <c r="C1201" s="9"/>
      <c r="D1201" s="3"/>
      <c r="E1201" s="3"/>
      <c r="F1201" s="3"/>
      <c r="G1201" s="3"/>
      <c r="H1201" s="3"/>
      <c r="I1201" s="3"/>
      <c r="J1201" s="3"/>
      <c r="K1201" s="3"/>
      <c r="L1201" s="3"/>
      <c r="M1201" s="3"/>
    </row>
    <row r="1202" spans="1:13">
      <c r="A1202" s="5"/>
      <c r="B1202" s="2"/>
      <c r="C1202" s="9"/>
      <c r="D1202" s="3"/>
      <c r="E1202" s="3"/>
      <c r="F1202" s="3"/>
      <c r="G1202" s="3"/>
      <c r="H1202" s="3"/>
      <c r="I1202" s="3"/>
      <c r="J1202" s="3"/>
      <c r="K1202" s="3"/>
      <c r="L1202" s="3"/>
      <c r="M1202" s="3"/>
    </row>
    <row r="1203" spans="1:13">
      <c r="A1203" s="5"/>
      <c r="B1203" s="2"/>
      <c r="C1203" s="9"/>
      <c r="D1203" s="3"/>
      <c r="E1203" s="3"/>
      <c r="F1203" s="3"/>
      <c r="G1203" s="3"/>
      <c r="H1203" s="3"/>
      <c r="I1203" s="3"/>
      <c r="J1203" s="3"/>
      <c r="K1203" s="3"/>
      <c r="L1203" s="3"/>
      <c r="M1203" s="3"/>
    </row>
    <row r="1204" spans="1:13">
      <c r="A1204" s="5"/>
      <c r="B1204" s="2"/>
      <c r="C1204" s="9"/>
      <c r="D1204" s="3"/>
      <c r="E1204" s="3"/>
      <c r="F1204" s="3"/>
      <c r="G1204" s="3"/>
      <c r="H1204" s="3"/>
      <c r="I1204" s="3"/>
      <c r="J1204" s="3"/>
      <c r="K1204" s="3"/>
      <c r="L1204" s="3"/>
      <c r="M1204" s="3"/>
    </row>
    <row r="1205" spans="1:13">
      <c r="A1205" s="5"/>
      <c r="B1205" s="2"/>
      <c r="C1205" s="9"/>
      <c r="D1205" s="3"/>
      <c r="E1205" s="3"/>
      <c r="F1205" s="3"/>
      <c r="G1205" s="3"/>
      <c r="H1205" s="3"/>
      <c r="I1205" s="3"/>
      <c r="J1205" s="3"/>
      <c r="K1205" s="3"/>
      <c r="L1205" s="3"/>
      <c r="M1205" s="3"/>
    </row>
    <row r="1206" spans="1:13">
      <c r="A1206" s="5"/>
      <c r="B1206" s="2"/>
      <c r="C1206" s="9"/>
      <c r="D1206" s="3"/>
      <c r="E1206" s="3"/>
      <c r="F1206" s="3"/>
      <c r="G1206" s="3"/>
      <c r="H1206" s="3"/>
      <c r="I1206" s="3"/>
      <c r="J1206" s="3"/>
      <c r="K1206" s="3"/>
      <c r="L1206" s="3"/>
      <c r="M1206" s="3"/>
    </row>
    <row r="1207" spans="1:13">
      <c r="A1207" s="5"/>
      <c r="B1207" s="2"/>
      <c r="C1207" s="9"/>
      <c r="D1207" s="3"/>
      <c r="E1207" s="3"/>
      <c r="F1207" s="3"/>
      <c r="G1207" s="3"/>
      <c r="H1207" s="3"/>
      <c r="I1207" s="3"/>
      <c r="J1207" s="3"/>
      <c r="K1207" s="3"/>
      <c r="L1207" s="3"/>
      <c r="M1207" s="3"/>
    </row>
    <row r="1208" spans="1:13">
      <c r="A1208" s="5"/>
      <c r="B1208" s="2"/>
      <c r="C1208" s="9"/>
      <c r="D1208" s="3"/>
      <c r="E1208" s="3"/>
      <c r="F1208" s="3"/>
      <c r="G1208" s="3"/>
      <c r="H1208" s="3"/>
      <c r="I1208" s="3"/>
      <c r="J1208" s="3"/>
      <c r="K1208" s="3"/>
      <c r="L1208" s="3"/>
      <c r="M1208" s="3"/>
    </row>
    <row r="1209" spans="1:13">
      <c r="A1209" s="5"/>
      <c r="B1209" s="2"/>
      <c r="C1209" s="9"/>
      <c r="D1209" s="3"/>
      <c r="E1209" s="3"/>
      <c r="F1209" s="3"/>
      <c r="G1209" s="3"/>
      <c r="H1209" s="3"/>
      <c r="I1209" s="3"/>
      <c r="J1209" s="3"/>
      <c r="K1209" s="3"/>
      <c r="L1209" s="3"/>
      <c r="M1209" s="3"/>
    </row>
    <row r="1210" spans="1:13">
      <c r="A1210" s="5"/>
      <c r="B1210" s="2"/>
      <c r="C1210" s="9"/>
      <c r="D1210" s="3"/>
      <c r="E1210" s="3"/>
      <c r="F1210" s="3"/>
      <c r="G1210" s="3"/>
      <c r="H1210" s="3"/>
      <c r="I1210" s="3"/>
      <c r="J1210" s="3"/>
      <c r="K1210" s="3"/>
      <c r="L1210" s="3"/>
      <c r="M1210" s="3"/>
    </row>
    <row r="1211" spans="1:13">
      <c r="A1211" s="5"/>
      <c r="B1211" s="2"/>
      <c r="C1211" s="9"/>
      <c r="D1211" s="3"/>
      <c r="E1211" s="3"/>
      <c r="F1211" s="3"/>
      <c r="G1211" s="3"/>
      <c r="H1211" s="3"/>
      <c r="I1211" s="3"/>
      <c r="J1211" s="3"/>
      <c r="K1211" s="3"/>
      <c r="L1211" s="3"/>
      <c r="M1211" s="3"/>
    </row>
    <row r="1212" spans="1:13">
      <c r="A1212" s="5"/>
      <c r="B1212" s="2"/>
      <c r="C1212" s="9"/>
      <c r="D1212" s="3"/>
      <c r="E1212" s="3"/>
      <c r="F1212" s="3"/>
      <c r="G1212" s="3"/>
      <c r="H1212" s="3"/>
      <c r="I1212" s="3"/>
      <c r="J1212" s="3"/>
      <c r="K1212" s="3"/>
      <c r="L1212" s="3"/>
      <c r="M1212" s="3"/>
    </row>
    <row r="1213" spans="1:13">
      <c r="A1213" s="5"/>
      <c r="B1213" s="2"/>
      <c r="C1213" s="9"/>
      <c r="D1213" s="3"/>
      <c r="E1213" s="3"/>
      <c r="F1213" s="3"/>
      <c r="G1213" s="3"/>
      <c r="H1213" s="3"/>
      <c r="I1213" s="3"/>
      <c r="J1213" s="3"/>
      <c r="K1213" s="3"/>
      <c r="L1213" s="3"/>
      <c r="M1213" s="3"/>
    </row>
    <row r="1214" spans="1:13">
      <c r="A1214" s="5"/>
      <c r="B1214" s="2"/>
      <c r="C1214" s="9"/>
      <c r="D1214" s="3"/>
      <c r="E1214" s="3"/>
      <c r="F1214" s="3"/>
      <c r="G1214" s="3"/>
      <c r="H1214" s="3"/>
      <c r="I1214" s="3"/>
      <c r="J1214" s="3"/>
      <c r="K1214" s="3"/>
      <c r="L1214" s="3"/>
      <c r="M1214" s="3"/>
    </row>
    <row r="1215" spans="1:13">
      <c r="A1215" s="5"/>
      <c r="B1215" s="2"/>
      <c r="C1215" s="9"/>
      <c r="D1215" s="3"/>
      <c r="E1215" s="3"/>
      <c r="F1215" s="3"/>
      <c r="G1215" s="3"/>
      <c r="H1215" s="3"/>
      <c r="I1215" s="3"/>
      <c r="J1215" s="3"/>
      <c r="K1215" s="3"/>
      <c r="L1215" s="3"/>
      <c r="M1215" s="3"/>
    </row>
    <row r="1216" spans="1:13">
      <c r="A1216" s="5"/>
      <c r="B1216" s="2"/>
      <c r="C1216" s="9"/>
      <c r="D1216" s="3"/>
      <c r="E1216" s="3"/>
      <c r="F1216" s="3"/>
      <c r="G1216" s="3"/>
      <c r="H1216" s="3"/>
      <c r="I1216" s="3"/>
      <c r="J1216" s="3"/>
      <c r="K1216" s="3"/>
      <c r="L1216" s="3"/>
      <c r="M1216" s="3"/>
    </row>
    <row r="1217" spans="1:13">
      <c r="A1217" s="5"/>
      <c r="B1217" s="2"/>
      <c r="C1217" s="9"/>
      <c r="D1217" s="3"/>
      <c r="E1217" s="3"/>
      <c r="F1217" s="3"/>
      <c r="G1217" s="3"/>
      <c r="H1217" s="3"/>
      <c r="I1217" s="3"/>
      <c r="J1217" s="3"/>
      <c r="K1217" s="3"/>
      <c r="L1217" s="3"/>
      <c r="M1217" s="3"/>
    </row>
    <row r="1218" spans="1:13">
      <c r="A1218" s="5"/>
      <c r="B1218" s="2"/>
      <c r="C1218" s="9"/>
      <c r="D1218" s="3"/>
      <c r="E1218" s="3"/>
      <c r="F1218" s="3"/>
      <c r="G1218" s="3"/>
      <c r="H1218" s="3"/>
      <c r="I1218" s="3"/>
      <c r="J1218" s="3"/>
      <c r="K1218" s="3"/>
      <c r="L1218" s="3"/>
      <c r="M1218" s="3"/>
    </row>
    <row r="1219" spans="1:13">
      <c r="A1219" s="5"/>
      <c r="B1219" s="2"/>
      <c r="C1219" s="9"/>
      <c r="D1219" s="3"/>
      <c r="E1219" s="3"/>
      <c r="F1219" s="3"/>
      <c r="G1219" s="3"/>
      <c r="H1219" s="3"/>
      <c r="I1219" s="3"/>
      <c r="J1219" s="3"/>
      <c r="K1219" s="3"/>
      <c r="L1219" s="3"/>
      <c r="M1219" s="3"/>
    </row>
    <row r="1220" spans="1:13">
      <c r="A1220" s="5"/>
      <c r="B1220" s="2"/>
      <c r="C1220" s="9"/>
      <c r="D1220" s="3"/>
      <c r="E1220" s="3"/>
      <c r="F1220" s="3"/>
      <c r="G1220" s="3"/>
      <c r="H1220" s="3"/>
      <c r="I1220" s="3"/>
      <c r="J1220" s="3"/>
      <c r="K1220" s="3"/>
      <c r="L1220" s="3"/>
      <c r="M1220" s="3"/>
    </row>
    <row r="1221" spans="1:13">
      <c r="A1221" s="5"/>
      <c r="B1221" s="2"/>
      <c r="C1221" s="9"/>
      <c r="D1221" s="3"/>
      <c r="E1221" s="3"/>
      <c r="F1221" s="3"/>
      <c r="G1221" s="3"/>
      <c r="H1221" s="3"/>
      <c r="I1221" s="3"/>
      <c r="J1221" s="3"/>
      <c r="K1221" s="3"/>
      <c r="L1221" s="3"/>
      <c r="M1221" s="3"/>
    </row>
    <row r="1222" spans="1:13">
      <c r="A1222" s="5"/>
      <c r="B1222" s="2"/>
      <c r="C1222" s="9"/>
      <c r="D1222" s="3"/>
      <c r="E1222" s="3"/>
      <c r="F1222" s="3"/>
      <c r="G1222" s="3"/>
      <c r="H1222" s="3"/>
      <c r="I1222" s="3"/>
      <c r="J1222" s="3"/>
      <c r="K1222" s="3"/>
      <c r="L1222" s="3"/>
      <c r="M1222" s="3"/>
    </row>
    <row r="1223" spans="1:13">
      <c r="A1223" s="5"/>
      <c r="B1223" s="2"/>
      <c r="C1223" s="9"/>
      <c r="D1223" s="3"/>
      <c r="E1223" s="3"/>
      <c r="F1223" s="3"/>
      <c r="G1223" s="3"/>
      <c r="H1223" s="3"/>
      <c r="I1223" s="3"/>
      <c r="J1223" s="3"/>
      <c r="K1223" s="3"/>
      <c r="L1223" s="3"/>
      <c r="M1223" s="3"/>
    </row>
    <row r="1224" spans="1:13">
      <c r="A1224" s="5"/>
      <c r="B1224" s="2"/>
      <c r="C1224" s="9"/>
      <c r="D1224" s="3"/>
      <c r="E1224" s="3"/>
      <c r="F1224" s="3"/>
      <c r="G1224" s="3"/>
      <c r="H1224" s="3"/>
      <c r="I1224" s="3"/>
      <c r="J1224" s="3"/>
      <c r="K1224" s="3"/>
      <c r="L1224" s="3"/>
      <c r="M1224" s="3"/>
    </row>
    <row r="1225" spans="1:13">
      <c r="A1225" s="5"/>
      <c r="B1225" s="2"/>
      <c r="C1225" s="9"/>
      <c r="D1225" s="3"/>
      <c r="E1225" s="3"/>
      <c r="F1225" s="3"/>
      <c r="G1225" s="3"/>
      <c r="H1225" s="3"/>
      <c r="I1225" s="3"/>
      <c r="J1225" s="3"/>
      <c r="K1225" s="3"/>
      <c r="L1225" s="3"/>
      <c r="M1225" s="3"/>
    </row>
    <row r="1226" spans="1:13">
      <c r="A1226" s="5"/>
      <c r="B1226" s="2"/>
      <c r="C1226" s="9"/>
      <c r="D1226" s="3"/>
      <c r="E1226" s="3"/>
      <c r="F1226" s="3"/>
      <c r="G1226" s="3"/>
      <c r="H1226" s="3"/>
      <c r="I1226" s="3"/>
      <c r="J1226" s="3"/>
      <c r="K1226" s="3"/>
      <c r="L1226" s="3"/>
      <c r="M1226" s="3"/>
    </row>
    <row r="1227" spans="1:13">
      <c r="A1227" s="5"/>
      <c r="B1227" s="2"/>
      <c r="C1227" s="9"/>
      <c r="D1227" s="3"/>
      <c r="E1227" s="3"/>
      <c r="F1227" s="3"/>
      <c r="G1227" s="3"/>
      <c r="H1227" s="3"/>
      <c r="I1227" s="3"/>
      <c r="J1227" s="3"/>
      <c r="K1227" s="3"/>
      <c r="L1227" s="3"/>
      <c r="M1227" s="3"/>
    </row>
    <row r="1228" spans="1:13">
      <c r="A1228" s="5"/>
      <c r="B1228" s="2"/>
      <c r="C1228" s="9"/>
      <c r="D1228" s="3"/>
      <c r="E1228" s="3"/>
      <c r="F1228" s="3"/>
      <c r="G1228" s="3"/>
      <c r="H1228" s="3"/>
      <c r="I1228" s="3"/>
      <c r="J1228" s="3"/>
      <c r="K1228" s="3"/>
      <c r="L1228" s="3"/>
      <c r="M1228" s="3"/>
    </row>
    <row r="1229" spans="1:13">
      <c r="A1229" s="5"/>
      <c r="B1229" s="2"/>
      <c r="C1229" s="9"/>
      <c r="D1229" s="3"/>
      <c r="E1229" s="3"/>
      <c r="F1229" s="3"/>
      <c r="G1229" s="3"/>
      <c r="H1229" s="3"/>
      <c r="I1229" s="3"/>
      <c r="J1229" s="3"/>
      <c r="K1229" s="3"/>
      <c r="L1229" s="3"/>
      <c r="M1229" s="3"/>
    </row>
    <row r="1230" spans="1:13">
      <c r="A1230" s="5"/>
      <c r="B1230" s="2"/>
      <c r="C1230" s="9"/>
      <c r="D1230" s="3"/>
      <c r="E1230" s="3"/>
      <c r="F1230" s="3"/>
      <c r="G1230" s="3"/>
      <c r="H1230" s="3"/>
      <c r="I1230" s="3"/>
      <c r="J1230" s="3"/>
      <c r="K1230" s="3"/>
      <c r="L1230" s="3"/>
      <c r="M1230" s="3"/>
    </row>
    <row r="1231" spans="1:13">
      <c r="A1231" s="5"/>
      <c r="B1231" s="2"/>
      <c r="C1231" s="9"/>
      <c r="D1231" s="3"/>
      <c r="E1231" s="3"/>
      <c r="F1231" s="3"/>
      <c r="G1231" s="3"/>
      <c r="H1231" s="3"/>
      <c r="I1231" s="3"/>
      <c r="J1231" s="3"/>
      <c r="K1231" s="3"/>
      <c r="L1231" s="3"/>
      <c r="M1231" s="3"/>
    </row>
    <row r="1232" spans="1:13">
      <c r="A1232" s="5"/>
      <c r="B1232" s="2"/>
      <c r="C1232" s="9"/>
      <c r="D1232" s="3"/>
      <c r="E1232" s="3"/>
      <c r="F1232" s="3"/>
      <c r="G1232" s="3"/>
      <c r="H1232" s="3"/>
      <c r="I1232" s="3"/>
      <c r="J1232" s="3"/>
      <c r="K1232" s="3"/>
      <c r="L1232" s="3"/>
      <c r="M1232" s="3"/>
    </row>
    <row r="1233" spans="1:13">
      <c r="A1233" s="5"/>
      <c r="B1233" s="2"/>
      <c r="C1233" s="9"/>
      <c r="D1233" s="3"/>
      <c r="E1233" s="3"/>
      <c r="F1233" s="3"/>
      <c r="G1233" s="3"/>
      <c r="H1233" s="3"/>
      <c r="I1233" s="3"/>
      <c r="J1233" s="3"/>
      <c r="K1233" s="3"/>
      <c r="L1233" s="3"/>
      <c r="M1233" s="3"/>
    </row>
    <row r="1234" spans="1:13">
      <c r="A1234" s="5"/>
      <c r="B1234" s="2"/>
      <c r="C1234" s="9"/>
      <c r="D1234" s="3"/>
      <c r="E1234" s="3"/>
      <c r="F1234" s="3"/>
      <c r="G1234" s="3"/>
      <c r="H1234" s="3"/>
      <c r="I1234" s="3"/>
      <c r="J1234" s="3"/>
      <c r="K1234" s="3"/>
      <c r="L1234" s="3"/>
      <c r="M1234" s="3"/>
    </row>
    <row r="1235" spans="1:13">
      <c r="A1235" s="5"/>
      <c r="B1235" s="2"/>
      <c r="C1235" s="9"/>
      <c r="D1235" s="3"/>
      <c r="E1235" s="3"/>
      <c r="F1235" s="3"/>
      <c r="G1235" s="3"/>
      <c r="H1235" s="3"/>
      <c r="I1235" s="3"/>
      <c r="J1235" s="3"/>
      <c r="K1235" s="3"/>
      <c r="L1235" s="3"/>
      <c r="M1235" s="3"/>
    </row>
    <row r="1236" spans="1:13">
      <c r="A1236" s="5"/>
      <c r="B1236" s="2"/>
      <c r="C1236" s="9"/>
      <c r="D1236" s="3"/>
      <c r="E1236" s="3"/>
      <c r="F1236" s="3"/>
      <c r="G1236" s="3"/>
      <c r="H1236" s="3"/>
      <c r="I1236" s="3"/>
      <c r="J1236" s="3"/>
      <c r="K1236" s="3"/>
      <c r="L1236" s="3"/>
      <c r="M1236" s="3"/>
    </row>
    <row r="1237" spans="1:13">
      <c r="A1237" s="3"/>
      <c r="B1237" s="2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</row>
    <row r="1238" spans="1:13">
      <c r="A1238" s="3"/>
      <c r="B1238" s="2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</row>
    <row r="1239" spans="1:13">
      <c r="A1239" s="3"/>
      <c r="B1239" s="2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</row>
    <row r="1240" spans="1:13">
      <c r="A1240" s="3"/>
      <c r="B1240" s="2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</row>
    <row r="1241" spans="1:13">
      <c r="A1241" s="5"/>
      <c r="B1241" s="2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</row>
    <row r="1242" spans="1:13">
      <c r="A1242" s="3"/>
      <c r="B1242" s="2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</row>
    <row r="1243" spans="1:13">
      <c r="A1243" s="5"/>
      <c r="B1243" s="2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</row>
    <row r="1244" spans="1:13">
      <c r="A1244" s="3"/>
      <c r="B1244" s="2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</row>
    <row r="1245" spans="1:13">
      <c r="A1245" s="5"/>
      <c r="B1245" s="2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</row>
    <row r="1246" spans="1:13">
      <c r="A1246" s="3"/>
      <c r="B1246" s="2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</row>
    <row r="1247" spans="1:13">
      <c r="A1247" s="5"/>
      <c r="B1247" s="2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</row>
    <row r="1248" spans="1:13">
      <c r="A1248" s="5"/>
      <c r="B1248" s="2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</row>
    <row r="1249" spans="1:13">
      <c r="A1249" s="3"/>
      <c r="B1249" s="2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</row>
    <row r="1250" spans="1:13">
      <c r="A1250" s="3"/>
      <c r="B1250" s="2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</row>
    <row r="1251" spans="1:13">
      <c r="A1251" s="3"/>
      <c r="B1251" s="2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</row>
    <row r="1252" spans="1:13">
      <c r="A1252" s="3"/>
      <c r="B1252" s="2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</row>
    <row r="1253" spans="1:13">
      <c r="A1253" s="3"/>
      <c r="B1253" s="2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</row>
    <row r="1254" spans="1:13">
      <c r="A1254" s="5"/>
      <c r="B1254" s="2"/>
      <c r="C1254" s="24"/>
      <c r="D1254" s="3"/>
      <c r="E1254" s="3"/>
      <c r="F1254" s="3"/>
      <c r="G1254" s="3"/>
      <c r="H1254" s="3"/>
      <c r="I1254" s="3"/>
      <c r="J1254" s="3"/>
      <c r="K1254" s="3"/>
      <c r="L1254" s="3"/>
      <c r="M1254" s="3"/>
    </row>
    <row r="1255" spans="1:13">
      <c r="A1255" s="3"/>
      <c r="B1255" s="2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</row>
    <row r="1256" spans="1:13">
      <c r="A1256" s="3"/>
      <c r="B1256" s="2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</row>
    <row r="1257" spans="1:13">
      <c r="A1257" s="3"/>
      <c r="B1257" s="2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</row>
    <row r="1258" spans="1:13">
      <c r="A1258" s="3"/>
      <c r="B1258" s="2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</row>
    <row r="1259" spans="1:13">
      <c r="A1259" s="3"/>
      <c r="B1259" s="2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</row>
    <row r="1260" spans="1:13">
      <c r="A1260" s="3"/>
      <c r="B1260" s="2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</row>
    <row r="1261" spans="1:13">
      <c r="A1261" s="3"/>
      <c r="B1261" s="2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</row>
    <row r="1262" spans="1:13">
      <c r="A1262" s="3"/>
      <c r="B1262" s="2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</row>
    <row r="1263" spans="1:13">
      <c r="A1263" s="3"/>
      <c r="B1263" s="2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</row>
    <row r="1264" spans="1:13">
      <c r="A1264" s="3"/>
      <c r="B1264" s="2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</row>
    <row r="1265" spans="1:13">
      <c r="A1265" s="3"/>
      <c r="B1265" s="2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</row>
    <row r="1266" spans="1:13">
      <c r="A1266" s="3"/>
      <c r="B1266" s="2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</row>
    <row r="1267" spans="1:13">
      <c r="A1267" s="3"/>
      <c r="B1267" s="2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</row>
    <row r="1268" spans="1:13">
      <c r="A1268" s="3"/>
      <c r="B1268" s="2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</row>
    <row r="1269" spans="1:13">
      <c r="A1269" s="3"/>
      <c r="B1269" s="2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</row>
    <row r="1270" spans="1:13">
      <c r="A1270" s="3"/>
      <c r="B1270" s="2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</row>
    <row r="1271" spans="1:13">
      <c r="A1271" s="3"/>
      <c r="B1271" s="2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</row>
    <row r="1272" spans="1:13">
      <c r="A1272" s="3"/>
      <c r="B1272" s="2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</row>
    <row r="1273" spans="1:13">
      <c r="A1273" s="3"/>
      <c r="B1273" s="2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</row>
    <row r="1274" spans="1:13">
      <c r="A1274" s="3"/>
      <c r="B1274" s="2"/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</row>
    <row r="1275" spans="1:13">
      <c r="A1275" s="3"/>
      <c r="B1275" s="2"/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</row>
    <row r="1276" spans="1:13">
      <c r="A1276" s="3"/>
      <c r="B1276" s="2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</row>
    <row r="1277" spans="1:13">
      <c r="A1277" s="3"/>
      <c r="B1277" s="2"/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</row>
    <row r="1278" spans="1:13">
      <c r="A1278" s="3"/>
      <c r="B1278" s="2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</row>
    <row r="1279" spans="1:13">
      <c r="A1279" s="3"/>
      <c r="B1279" s="2"/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</row>
    <row r="1280" spans="1:13">
      <c r="A1280" s="3"/>
      <c r="B1280" s="2"/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</row>
    <row r="1281" spans="1:13">
      <c r="A1281" s="3"/>
      <c r="B1281" s="2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</row>
    <row r="1282" spans="1:13">
      <c r="A1282" s="3"/>
      <c r="B1282" s="2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</row>
    <row r="1283" spans="1:13">
      <c r="A1283" s="3"/>
      <c r="B1283" s="2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</row>
    <row r="1284" spans="1:13">
      <c r="A1284" s="3"/>
      <c r="B1284" s="2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</row>
    <row r="1285" spans="1:13">
      <c r="A1285" s="3"/>
      <c r="B1285" s="2"/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</row>
    <row r="1286" spans="1:13">
      <c r="A1286" s="3"/>
      <c r="B1286" s="2"/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</row>
    <row r="1287" spans="1:13">
      <c r="A1287" s="3"/>
      <c r="B1287" s="2"/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</row>
    <row r="1288" spans="1:13">
      <c r="A1288" s="3"/>
      <c r="B1288" s="2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</row>
    <row r="1289" spans="1:13">
      <c r="A1289" s="3"/>
      <c r="B1289" s="2"/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</row>
    <row r="1290" spans="1:13">
      <c r="A1290" s="3"/>
      <c r="B1290" s="2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</row>
    <row r="1291" spans="1:13">
      <c r="A1291" s="25"/>
      <c r="B1291" s="2"/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</row>
    <row r="1292" spans="1:13">
      <c r="A1292" s="25"/>
      <c r="B1292" s="2"/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</row>
    <row r="1293" spans="1:13">
      <c r="A1293" s="25"/>
      <c r="B1293" s="2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</row>
    <row r="1294" spans="1:13">
      <c r="A1294" s="25"/>
      <c r="B1294" s="2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</row>
    <row r="1295" spans="1:13">
      <c r="A1295" s="15"/>
      <c r="B1295" s="2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</row>
    <row r="1296" spans="1:13">
      <c r="A1296" s="15"/>
      <c r="B1296" s="2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</row>
    <row r="1297" spans="1:13">
      <c r="A1297" s="15"/>
      <c r="B1297" s="2"/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</row>
    <row r="1298" spans="1:13">
      <c r="A1298" s="15"/>
      <c r="B1298" s="2"/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</row>
    <row r="1299" spans="1:13">
      <c r="A1299" s="5"/>
      <c r="B1299" s="2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</row>
    <row r="1300" spans="1:13">
      <c r="A1300" s="5"/>
      <c r="B1300" s="2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</row>
    <row r="1301" spans="1:13">
      <c r="A1301" s="5"/>
      <c r="B1301" s="2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</row>
    <row r="1302" spans="1:13">
      <c r="A1302" s="5"/>
      <c r="B1302" s="2"/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</row>
    <row r="1303" spans="1:13">
      <c r="A1303" s="25"/>
      <c r="B1303" s="2"/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</row>
    <row r="1304" spans="1:13">
      <c r="A1304" s="25"/>
      <c r="B1304" s="2"/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</row>
    <row r="1305" spans="1:13">
      <c r="A1305" s="25"/>
      <c r="B1305" s="2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</row>
    <row r="1306" spans="1:13">
      <c r="A1306" s="25"/>
      <c r="B1306" s="2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</row>
    <row r="1307" spans="1:13">
      <c r="A1307" s="25"/>
      <c r="B1307" s="2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</row>
    <row r="1308" spans="1:13">
      <c r="A1308" s="15"/>
      <c r="B1308" s="2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</row>
    <row r="1309" spans="1:13">
      <c r="A1309" s="15"/>
      <c r="B1309" s="2"/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</row>
    <row r="1310" spans="1:13">
      <c r="A1310" s="15"/>
      <c r="B1310" s="2"/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</row>
    <row r="1311" spans="1:13">
      <c r="A1311" s="15"/>
      <c r="B1311" s="2"/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</row>
    <row r="1312" spans="1:13">
      <c r="A1312" s="15"/>
      <c r="B1312" s="2"/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</row>
    <row r="1313" spans="1:13">
      <c r="A1313" s="16"/>
      <c r="B1313" s="2"/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</row>
    <row r="1314" spans="1:13">
      <c r="A1314" s="16"/>
      <c r="B1314" s="2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</row>
    <row r="1315" spans="1:13">
      <c r="A1315" s="16"/>
      <c r="B1315" s="2"/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</row>
    <row r="1316" spans="1:13">
      <c r="A1316" s="16"/>
      <c r="B1316" s="2"/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</row>
    <row r="1317" spans="1:13">
      <c r="A1317" s="15"/>
      <c r="B1317" s="2"/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</row>
    <row r="1318" spans="1:13">
      <c r="A1318" s="15"/>
      <c r="B1318" s="2"/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</row>
    <row r="1319" spans="1:13">
      <c r="A1319" s="15"/>
      <c r="B1319" s="2"/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</row>
    <row r="1320" spans="1:13">
      <c r="A1320" s="15"/>
      <c r="B1320" s="2"/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</row>
    <row r="1321" spans="1:13">
      <c r="A1321" s="15"/>
      <c r="B1321" s="2"/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</row>
    <row r="1322" spans="1:13">
      <c r="A1322" s="15"/>
      <c r="B1322" s="2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</row>
    <row r="1323" spans="1:13">
      <c r="A1323" s="15"/>
      <c r="B1323" s="2"/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</row>
    <row r="1324" spans="1:13">
      <c r="A1324" s="15"/>
      <c r="B1324" s="2"/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</row>
    <row r="1325" spans="1:13">
      <c r="A1325" s="15"/>
      <c r="B1325" s="2"/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</row>
    <row r="1326" spans="1:13">
      <c r="A1326" s="15"/>
      <c r="B1326" s="2"/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</row>
    <row r="1327" spans="1:13">
      <c r="A1327" s="15"/>
      <c r="B1327" s="2"/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</row>
    <row r="1328" spans="1:13">
      <c r="A1328" s="15"/>
      <c r="B1328" s="2"/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</row>
    <row r="1329" spans="1:13">
      <c r="A1329" s="15"/>
      <c r="B1329" s="2"/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</row>
    <row r="1330" spans="1:13">
      <c r="A1330" s="15"/>
      <c r="B1330" s="2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</row>
    <row r="1331" spans="1:13">
      <c r="A1331" s="25"/>
      <c r="B1331" s="2"/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</row>
    <row r="1332" spans="1:13">
      <c r="A1332" s="25"/>
      <c r="B1332" s="2"/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</row>
    <row r="1333" spans="1:13">
      <c r="A1333" s="25"/>
      <c r="B1333" s="2"/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</row>
    <row r="1334" spans="1:13">
      <c r="A1334" s="25"/>
      <c r="B1334" s="2"/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</row>
    <row r="1335" spans="1:13">
      <c r="A1335" s="25"/>
      <c r="B1335" s="2"/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</row>
    <row r="1336" spans="1:13">
      <c r="A1336" s="25"/>
      <c r="B1336" s="2"/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</row>
    <row r="1337" spans="1:13">
      <c r="A1337" s="25"/>
      <c r="B1337" s="2"/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</row>
    <row r="1338" spans="1:13">
      <c r="A1338" s="25"/>
      <c r="B1338" s="2"/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</row>
    <row r="1339" spans="1:13">
      <c r="A1339" s="25"/>
      <c r="B1339" s="2"/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</row>
    <row r="1340" spans="1:13">
      <c r="A1340" s="15"/>
      <c r="B1340" s="2"/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</row>
    <row r="1341" spans="1:13">
      <c r="A1341" s="15"/>
      <c r="B1341" s="2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</row>
    <row r="1342" spans="1:13">
      <c r="A1342" s="15"/>
      <c r="B1342" s="2"/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</row>
    <row r="1343" spans="1:13">
      <c r="A1343" s="15"/>
      <c r="B1343" s="2"/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</row>
    <row r="1344" spans="1:13">
      <c r="A1344" s="15"/>
      <c r="B1344" s="2"/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</row>
    <row r="1345" spans="1:13">
      <c r="A1345" s="15"/>
      <c r="B1345" s="2"/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</row>
    <row r="1346" spans="1:13">
      <c r="A1346" s="15"/>
      <c r="B1346" s="2"/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</row>
    <row r="1347" spans="1:13">
      <c r="A1347" s="15"/>
      <c r="B1347" s="2"/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</row>
    <row r="1348" spans="1:13">
      <c r="A1348" s="15"/>
      <c r="B1348" s="2"/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</row>
    <row r="1349" spans="1:13">
      <c r="A1349" s="15"/>
      <c r="B1349" s="2"/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</row>
    <row r="1350" spans="1:13">
      <c r="A1350" s="15"/>
      <c r="B1350" s="2"/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</row>
    <row r="1351" spans="1:13">
      <c r="A1351" s="15"/>
      <c r="B1351" s="2"/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</row>
    <row r="1352" spans="1:13">
      <c r="A1352" s="15"/>
      <c r="B1352" s="2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</row>
    <row r="1353" spans="1:13">
      <c r="A1353" s="15"/>
      <c r="B1353" s="2"/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</row>
    <row r="1354" spans="1:13">
      <c r="A1354" s="15"/>
      <c r="B1354" s="2"/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</row>
    <row r="1355" spans="1:13">
      <c r="A1355" s="15"/>
      <c r="B1355" s="2"/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</row>
    <row r="1356" spans="1:13">
      <c r="A1356" s="15"/>
      <c r="B1356" s="2"/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</row>
    <row r="1357" spans="1:13">
      <c r="A1357" s="15"/>
      <c r="B1357" s="2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</row>
    <row r="1358" spans="1:13">
      <c r="A1358" s="15"/>
      <c r="B1358" s="2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</row>
    <row r="1359" spans="1:13">
      <c r="A1359" s="15"/>
      <c r="B1359" s="2"/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</row>
    <row r="1360" spans="1:13">
      <c r="A1360" s="15"/>
      <c r="B1360" s="2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</row>
    <row r="1361" spans="1:13">
      <c r="A1361" s="15"/>
      <c r="B1361" s="2"/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</row>
    <row r="1362" spans="1:13">
      <c r="A1362" s="15"/>
      <c r="B1362" s="2"/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</row>
    <row r="1363" spans="1:13">
      <c r="A1363" s="15"/>
      <c r="B1363" s="2"/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</row>
    <row r="1364" spans="1:13">
      <c r="A1364" s="15"/>
      <c r="B1364" s="2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</row>
    <row r="1365" spans="1:13">
      <c r="A1365" s="15"/>
      <c r="B1365" s="2"/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</row>
    <row r="1366" spans="1:13">
      <c r="A1366" s="15"/>
      <c r="B1366" s="2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</row>
    <row r="1367" spans="1:13">
      <c r="A1367" s="15"/>
      <c r="B1367" s="2"/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</row>
    <row r="1368" spans="1:13">
      <c r="A1368" s="15"/>
      <c r="B1368" s="2"/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</row>
    <row r="1369" spans="1:13">
      <c r="A1369" s="15"/>
      <c r="B1369" s="2"/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</row>
    <row r="1370" spans="1:13">
      <c r="A1370" s="15"/>
      <c r="B1370" s="2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</row>
    <row r="1371" spans="1:13">
      <c r="A1371" s="15"/>
      <c r="B1371" s="2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</row>
    <row r="1372" spans="1:13">
      <c r="A1372" s="16"/>
      <c r="B1372" s="2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</row>
    <row r="1373" spans="1:13">
      <c r="A1373" s="16"/>
      <c r="B1373" s="2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</row>
    <row r="1374" spans="1:13">
      <c r="A1374" s="6"/>
      <c r="B1374" s="7"/>
      <c r="C1374" s="8"/>
      <c r="D1374" s="8"/>
      <c r="E1374" s="8"/>
      <c r="F1374" s="8"/>
      <c r="G1374" s="8"/>
      <c r="H1374" s="8"/>
      <c r="I1374" s="8"/>
      <c r="J1374" s="8"/>
      <c r="K1374" s="8"/>
      <c r="L1374" s="8"/>
      <c r="M1374" s="8"/>
    </row>
    <row r="1375" spans="1:13">
      <c r="A1375" s="6"/>
      <c r="B1375" s="7"/>
      <c r="C1375" s="8"/>
      <c r="D1375" s="8"/>
      <c r="E1375" s="8"/>
      <c r="F1375" s="8"/>
      <c r="G1375" s="8"/>
      <c r="H1375" s="8"/>
      <c r="I1375" s="8"/>
      <c r="J1375" s="8"/>
      <c r="K1375" s="8"/>
      <c r="L1375" s="8"/>
      <c r="M1375" s="8"/>
    </row>
    <row r="1376" spans="1:13">
      <c r="A1376" s="6"/>
      <c r="B1376" s="7"/>
      <c r="C1376" s="8"/>
      <c r="D1376" s="8"/>
      <c r="E1376" s="8"/>
      <c r="F1376" s="8"/>
      <c r="G1376" s="8"/>
      <c r="H1376" s="8"/>
      <c r="I1376" s="8"/>
      <c r="J1376" s="8"/>
      <c r="K1376" s="8"/>
      <c r="L1376" s="8"/>
      <c r="M1376" s="8"/>
    </row>
    <row r="1377" spans="1:13">
      <c r="A1377" s="3"/>
      <c r="B1377" s="2"/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</row>
    <row r="1378" spans="1:13">
      <c r="A1378" s="3"/>
      <c r="B1378" s="2"/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</row>
    <row r="1379" spans="1:13">
      <c r="A1379" s="3"/>
      <c r="B1379" s="2"/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</row>
    <row r="1380" spans="1:13">
      <c r="A1380" s="3"/>
      <c r="B1380" s="2"/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</row>
    <row r="1381" spans="1:13">
      <c r="A1381" s="3"/>
      <c r="B1381" s="2"/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</row>
    <row r="1382" spans="1:13">
      <c r="A1382" s="3"/>
      <c r="B1382" s="2"/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</row>
    <row r="1383" spans="1:13">
      <c r="A1383" s="3"/>
      <c r="B1383" s="2"/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</row>
    <row r="1384" spans="1:13">
      <c r="A1384" s="3"/>
      <c r="B1384" s="2"/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</row>
    <row r="1385" spans="1:13">
      <c r="A1385" s="3"/>
      <c r="B1385" s="2"/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</row>
    <row r="1386" spans="1:13">
      <c r="A1386" s="3"/>
      <c r="B1386" s="2"/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</row>
    <row r="1387" spans="1:13">
      <c r="A1387" s="3"/>
      <c r="B1387" s="2"/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</row>
    <row r="1388" spans="1:13">
      <c r="A1388" s="3"/>
      <c r="B1388" s="2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</row>
    <row r="1389" spans="1:13">
      <c r="A1389" s="5"/>
      <c r="B1389" s="2"/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</row>
    <row r="1390" spans="1:13">
      <c r="A1390" s="3"/>
      <c r="B1390" s="2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</row>
    <row r="1391" spans="1:13">
      <c r="A1391" s="3"/>
      <c r="B1391" s="2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</row>
    <row r="1392" spans="1:13">
      <c r="A1392" s="3"/>
      <c r="B1392" s="2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</row>
    <row r="1393" spans="1:13">
      <c r="A1393" s="3"/>
      <c r="B1393" s="2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</row>
    <row r="1394" spans="1:13">
      <c r="A1394" s="3"/>
      <c r="B1394" s="2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</row>
    <row r="1395" spans="1:13">
      <c r="A1395" s="3"/>
      <c r="B1395" s="2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</row>
    <row r="1396" spans="1:13">
      <c r="A1396" s="3"/>
      <c r="B1396" s="2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</row>
    <row r="1397" spans="1:13">
      <c r="A1397" s="3"/>
      <c r="B1397" s="2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</row>
    <row r="1398" spans="1:13">
      <c r="A1398" s="3"/>
      <c r="B1398" s="2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</row>
    <row r="1399" spans="1:13">
      <c r="A1399" s="3"/>
      <c r="B1399" s="2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</row>
    <row r="1400" spans="1:13">
      <c r="A1400" s="3"/>
      <c r="B1400" s="2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</row>
    <row r="1401" spans="1:13">
      <c r="A1401" s="3"/>
      <c r="B1401" s="2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</row>
    <row r="1402" spans="1:13">
      <c r="A1402" s="3"/>
      <c r="B1402" s="2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</row>
    <row r="1403" spans="1:13">
      <c r="A1403" s="3"/>
      <c r="B1403" s="2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</row>
    <row r="1404" spans="1:13">
      <c r="A1404" s="22"/>
      <c r="B1404" s="2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</row>
    <row r="1405" spans="1:13">
      <c r="A1405" s="6"/>
      <c r="B1405" s="7"/>
      <c r="C1405" s="8"/>
      <c r="D1405" s="8"/>
      <c r="E1405" s="8"/>
      <c r="F1405" s="8"/>
      <c r="G1405" s="8"/>
      <c r="H1405" s="8"/>
      <c r="I1405" s="8"/>
      <c r="J1405" s="8"/>
      <c r="K1405" s="8"/>
      <c r="L1405" s="8"/>
      <c r="M1405" s="8"/>
    </row>
    <row r="1406" spans="1:13">
      <c r="A1406" s="6"/>
      <c r="B1406" s="7"/>
      <c r="C1406" s="8"/>
      <c r="D1406" s="8"/>
      <c r="E1406" s="8"/>
      <c r="F1406" s="8"/>
      <c r="G1406" s="8"/>
      <c r="H1406" s="8"/>
      <c r="I1406" s="8"/>
      <c r="J1406" s="8"/>
      <c r="K1406" s="8"/>
      <c r="L1406" s="8"/>
      <c r="M1406" s="8"/>
    </row>
    <row r="1407" spans="1:13">
      <c r="A1407" s="15"/>
      <c r="B1407" s="2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</row>
    <row r="1408" spans="1:13">
      <c r="A1408" s="15"/>
      <c r="B1408" s="2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</row>
    <row r="1409" spans="1:13">
      <c r="A1409" s="15"/>
      <c r="B1409" s="2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</row>
    <row r="1410" spans="1:13">
      <c r="A1410" s="15"/>
      <c r="B1410" s="2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</row>
    <row r="1411" spans="1:13">
      <c r="A1411" s="15"/>
      <c r="B1411" s="2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</row>
    <row r="1412" spans="1:13">
      <c r="A1412" s="15"/>
      <c r="B1412" s="2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</row>
    <row r="1413" spans="1:13">
      <c r="A1413" s="15"/>
      <c r="B1413" s="2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</row>
    <row r="1414" spans="1:13">
      <c r="A1414" s="15"/>
      <c r="B1414" s="2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</row>
    <row r="1415" spans="1:13">
      <c r="A1415" s="26"/>
      <c r="B1415" s="2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</row>
    <row r="1416" spans="1:13">
      <c r="A1416" s="26"/>
      <c r="B1416" s="2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</row>
    <row r="1417" spans="1:13">
      <c r="A1417" s="26"/>
      <c r="B1417" s="2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</row>
    <row r="1418" spans="1:13">
      <c r="A1418" s="26"/>
      <c r="B1418" s="2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</row>
    <row r="1419" spans="1:13">
      <c r="A1419" s="15"/>
      <c r="B1419" s="2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</row>
    <row r="1420" spans="1:13">
      <c r="A1420" s="15"/>
      <c r="B1420" s="2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</row>
    <row r="1421" spans="1:13">
      <c r="A1421" s="15"/>
      <c r="B1421" s="2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</row>
    <row r="1422" spans="1:13">
      <c r="A1422" s="15"/>
      <c r="B1422" s="2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</row>
    <row r="1423" spans="1:13">
      <c r="A1423" s="15"/>
      <c r="B1423" s="2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</row>
    <row r="1424" spans="1:13">
      <c r="A1424" s="15"/>
      <c r="B1424" s="2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</row>
    <row r="1425" spans="1:13">
      <c r="A1425" s="15"/>
      <c r="B1425" s="2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</row>
    <row r="1426" spans="1:13">
      <c r="A1426" s="15"/>
      <c r="B1426" s="2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</row>
    <row r="1427" spans="1:13">
      <c r="A1427" s="25"/>
      <c r="B1427" s="2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</row>
    <row r="1428" spans="1:13">
      <c r="A1428" s="25"/>
      <c r="B1428" s="2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</row>
    <row r="1429" spans="1:13">
      <c r="A1429" s="25"/>
      <c r="B1429" s="2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</row>
    <row r="1430" spans="1:13">
      <c r="A1430" s="25"/>
      <c r="B1430" s="2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</row>
    <row r="1431" spans="1:13">
      <c r="A1431" s="25"/>
      <c r="B1431" s="2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</row>
    <row r="1432" spans="1:13">
      <c r="A1432" s="25"/>
      <c r="B1432" s="2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</row>
    <row r="1433" spans="1:13">
      <c r="A1433" s="25"/>
      <c r="B1433" s="2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</row>
    <row r="1434" spans="1:13">
      <c r="A1434" s="25"/>
      <c r="B1434" s="2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</row>
    <row r="1435" spans="1:13">
      <c r="A1435" s="15"/>
      <c r="B1435" s="2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</row>
    <row r="1436" spans="1:13">
      <c r="A1436" s="15"/>
      <c r="B1436" s="2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</row>
    <row r="1437" spans="1:13">
      <c r="A1437" s="15"/>
      <c r="B1437" s="2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</row>
    <row r="1438" spans="1:13">
      <c r="A1438" s="15"/>
      <c r="B1438" s="2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</row>
    <row r="1439" spans="1:13">
      <c r="A1439" s="3"/>
      <c r="B1439" s="2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</row>
    <row r="1440" spans="1:13">
      <c r="A1440" s="3"/>
      <c r="B1440" s="2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</row>
    <row r="1441" spans="1:13">
      <c r="A1441" s="3"/>
      <c r="B1441" s="2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</row>
    <row r="1442" spans="1:13">
      <c r="A1442" s="27"/>
      <c r="B1442" s="2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</row>
    <row r="1443" spans="1:13">
      <c r="A1443" s="27"/>
      <c r="B1443" s="2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</row>
    <row r="1444" spans="1:13">
      <c r="A1444" s="27"/>
      <c r="B1444" s="2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</row>
    <row r="1445" spans="1:13">
      <c r="A1445" s="3"/>
      <c r="B1445" s="2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</row>
    <row r="1446" spans="1:13">
      <c r="A1446" s="3"/>
      <c r="B1446" s="2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</row>
    <row r="1447" spans="1:13">
      <c r="A1447" s="3"/>
      <c r="B1447" s="2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</row>
    <row r="1448" spans="1:13">
      <c r="A1448" s="3"/>
      <c r="B1448" s="2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</row>
    <row r="1449" spans="1:13">
      <c r="A1449" s="3"/>
      <c r="B1449" s="2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</row>
    <row r="1450" spans="1:13">
      <c r="A1450" s="3"/>
      <c r="B1450" s="2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</row>
    <row r="1451" spans="1:13">
      <c r="A1451" s="27"/>
      <c r="B1451" s="2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</row>
    <row r="1452" spans="1:13">
      <c r="A1452" s="27"/>
      <c r="B1452" s="2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</row>
    <row r="1453" spans="1:13">
      <c r="A1453" s="27"/>
      <c r="B1453" s="2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</row>
    <row r="1454" spans="1:13">
      <c r="A1454" s="10"/>
      <c r="B1454" s="2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</row>
    <row r="1455" spans="1:13">
      <c r="A1455" s="3"/>
      <c r="B1455" s="2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</row>
    <row r="1456" spans="1:13">
      <c r="A1456" s="3"/>
      <c r="B1456" s="2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</row>
    <row r="1457" spans="1:13">
      <c r="A1457" s="3"/>
      <c r="B1457" s="2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</row>
    <row r="1458" spans="1:13">
      <c r="A1458" s="3"/>
      <c r="B1458" s="2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</row>
    <row r="1459" spans="1:13">
      <c r="A1459" s="3"/>
      <c r="B1459" s="2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</row>
    <row r="1460" spans="1:13">
      <c r="A1460" s="27"/>
      <c r="B1460" s="2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</row>
    <row r="1461" spans="1:13">
      <c r="A1461" s="27"/>
      <c r="B1461" s="2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</row>
    <row r="1462" spans="1:13">
      <c r="A1462" s="27"/>
      <c r="B1462" s="2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</row>
    <row r="1463" spans="1:13">
      <c r="A1463" s="3"/>
      <c r="B1463" s="2"/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</row>
    <row r="1464" spans="1:13">
      <c r="A1464" s="3"/>
      <c r="B1464" s="2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</row>
    <row r="1465" spans="1:13">
      <c r="A1465" s="3"/>
      <c r="B1465" s="2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</row>
    <row r="1466" spans="1:13">
      <c r="A1466" s="3"/>
      <c r="B1466" s="2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</row>
    <row r="1467" spans="1:13">
      <c r="A1467" s="3"/>
      <c r="B1467" s="2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</row>
    <row r="1468" spans="1:13">
      <c r="A1468" s="3"/>
      <c r="B1468" s="2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</row>
    <row r="1469" spans="1:13">
      <c r="A1469" s="27"/>
      <c r="B1469" s="2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</row>
    <row r="1470" spans="1:13">
      <c r="A1470" s="27"/>
      <c r="B1470" s="2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</row>
    <row r="1471" spans="1:13">
      <c r="A1471" s="27"/>
      <c r="B1471" s="2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</row>
    <row r="1472" spans="1:13">
      <c r="A1472" s="3"/>
      <c r="B1472" s="2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</row>
    <row r="1473" spans="1:13">
      <c r="A1473" s="3"/>
      <c r="B1473" s="2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</row>
    <row r="1474" spans="1:13">
      <c r="A1474" s="3"/>
      <c r="B1474" s="2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</row>
    <row r="1475" spans="1:13">
      <c r="A1475" s="6"/>
      <c r="B1475" s="7"/>
      <c r="C1475" s="8"/>
      <c r="D1475" s="8"/>
      <c r="E1475" s="8"/>
      <c r="F1475" s="8"/>
      <c r="G1475" s="8"/>
      <c r="H1475" s="8"/>
      <c r="I1475" s="8"/>
      <c r="J1475" s="8"/>
      <c r="K1475" s="8"/>
      <c r="L1475" s="8"/>
      <c r="M1475" s="8"/>
    </row>
    <row r="1476" spans="1:13">
      <c r="A1476" s="6"/>
      <c r="B1476" s="7"/>
      <c r="C1476" s="8"/>
      <c r="D1476" s="8"/>
      <c r="E1476" s="8"/>
      <c r="F1476" s="8"/>
      <c r="G1476" s="8"/>
      <c r="H1476" s="8"/>
      <c r="I1476" s="8"/>
      <c r="J1476" s="8"/>
      <c r="K1476" s="8"/>
      <c r="L1476" s="8"/>
      <c r="M1476" s="8"/>
    </row>
    <row r="1477" spans="1:13">
      <c r="A1477" s="6"/>
      <c r="B1477" s="7"/>
      <c r="C1477" s="8"/>
      <c r="D1477" s="8"/>
      <c r="E1477" s="8"/>
      <c r="F1477" s="8"/>
      <c r="G1477" s="8"/>
      <c r="H1477" s="8"/>
      <c r="I1477" s="8"/>
      <c r="J1477" s="8"/>
      <c r="K1477" s="8"/>
      <c r="L1477" s="8"/>
      <c r="M1477" s="8"/>
    </row>
    <row r="1478" spans="1:13">
      <c r="A1478" s="6"/>
      <c r="B1478" s="7"/>
      <c r="C1478" s="8"/>
      <c r="D1478" s="8"/>
      <c r="E1478" s="8"/>
      <c r="F1478" s="8"/>
      <c r="G1478" s="8"/>
      <c r="H1478" s="8"/>
      <c r="I1478" s="8"/>
      <c r="J1478" s="8"/>
      <c r="K1478" s="8"/>
      <c r="L1478" s="8"/>
      <c r="M1478" s="8"/>
    </row>
    <row r="1479" spans="1:13">
      <c r="A1479" s="6"/>
      <c r="B1479" s="7"/>
      <c r="C1479" s="8"/>
      <c r="D1479" s="8"/>
      <c r="E1479" s="8"/>
      <c r="F1479" s="8"/>
      <c r="G1479" s="8"/>
      <c r="H1479" s="8"/>
      <c r="I1479" s="8"/>
      <c r="J1479" s="8"/>
      <c r="K1479" s="8"/>
      <c r="L1479" s="8"/>
      <c r="M1479" s="8"/>
    </row>
    <row r="1480" spans="1:13">
      <c r="A1480" s="6"/>
      <c r="B1480" s="7"/>
      <c r="C1480" s="8"/>
      <c r="D1480" s="8"/>
      <c r="E1480" s="8"/>
      <c r="F1480" s="8"/>
      <c r="G1480" s="8"/>
      <c r="H1480" s="8"/>
      <c r="I1480" s="8"/>
      <c r="J1480" s="8"/>
      <c r="K1480" s="8"/>
      <c r="L1480" s="8"/>
      <c r="M1480" s="8"/>
    </row>
    <row r="1481" spans="1:13">
      <c r="A1481" s="6"/>
      <c r="B1481" s="7"/>
      <c r="C1481" s="8"/>
      <c r="D1481" s="8"/>
      <c r="E1481" s="8"/>
      <c r="F1481" s="8"/>
      <c r="G1481" s="8"/>
      <c r="H1481" s="8"/>
      <c r="I1481" s="8"/>
      <c r="J1481" s="8"/>
      <c r="K1481" s="8"/>
      <c r="L1481" s="8"/>
      <c r="M1481" s="8"/>
    </row>
    <row r="1482" spans="1:13">
      <c r="A1482" s="6"/>
      <c r="B1482" s="7"/>
      <c r="C1482" s="8"/>
      <c r="D1482" s="8"/>
      <c r="E1482" s="8"/>
      <c r="F1482" s="8"/>
      <c r="G1482" s="8"/>
      <c r="H1482" s="8"/>
      <c r="I1482" s="8"/>
      <c r="J1482" s="8"/>
      <c r="K1482" s="8"/>
      <c r="L1482" s="8"/>
      <c r="M1482" s="8"/>
    </row>
    <row r="1483" spans="1:13">
      <c r="A1483" s="6"/>
      <c r="B1483" s="7"/>
      <c r="C1483" s="8"/>
      <c r="D1483" s="8"/>
      <c r="E1483" s="8"/>
      <c r="F1483" s="8"/>
      <c r="G1483" s="8"/>
      <c r="H1483" s="8"/>
      <c r="I1483" s="8"/>
      <c r="J1483" s="8"/>
      <c r="K1483" s="8"/>
      <c r="L1483" s="8"/>
      <c r="M1483" s="8"/>
    </row>
    <row r="1484" spans="1:13">
      <c r="A1484" s="6"/>
      <c r="B1484" s="7"/>
      <c r="C1484" s="8"/>
      <c r="D1484" s="8"/>
      <c r="E1484" s="8"/>
      <c r="F1484" s="8"/>
      <c r="G1484" s="8"/>
      <c r="H1484" s="8"/>
      <c r="I1484" s="8"/>
      <c r="J1484" s="8"/>
      <c r="K1484" s="8"/>
      <c r="L1484" s="8"/>
      <c r="M1484" s="8"/>
    </row>
    <row r="1485" spans="1:13">
      <c r="A1485" s="6"/>
      <c r="B1485" s="7"/>
      <c r="C1485" s="8"/>
      <c r="D1485" s="8"/>
      <c r="E1485" s="8"/>
      <c r="F1485" s="8"/>
      <c r="G1485" s="8"/>
      <c r="H1485" s="8"/>
      <c r="I1485" s="8"/>
      <c r="J1485" s="8"/>
      <c r="K1485" s="8"/>
      <c r="L1485" s="8"/>
      <c r="M1485" s="8"/>
    </row>
    <row r="1486" spans="1:13">
      <c r="A1486" s="23"/>
      <c r="B1486" s="2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</row>
    <row r="1487" spans="1:13">
      <c r="A1487" s="3"/>
      <c r="B1487" s="2"/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</row>
    <row r="1488" spans="1:13">
      <c r="A1488" s="3"/>
      <c r="B1488" s="2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</row>
    <row r="1489" spans="1:13">
      <c r="A1489" s="3"/>
      <c r="B1489" s="2"/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</row>
    <row r="1490" spans="1:13">
      <c r="A1490" s="3"/>
      <c r="B1490" s="2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</row>
    <row r="1491" spans="1:13">
      <c r="A1491" s="3"/>
      <c r="B1491" s="2"/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</row>
    <row r="1492" spans="1:13">
      <c r="A1492" s="3"/>
      <c r="B1492" s="2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</row>
    <row r="1493" spans="1:13">
      <c r="A1493" s="3"/>
      <c r="B1493" s="2"/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</row>
    <row r="1494" spans="1:13">
      <c r="A1494" s="3"/>
      <c r="B1494" s="2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</row>
    <row r="1495" spans="1:13">
      <c r="A1495" s="6"/>
      <c r="B1495" s="7"/>
      <c r="C1495" s="8"/>
      <c r="D1495" s="8"/>
      <c r="E1495" s="8"/>
      <c r="F1495" s="8"/>
      <c r="G1495" s="8"/>
      <c r="H1495" s="8"/>
      <c r="I1495" s="8"/>
      <c r="J1495" s="8"/>
      <c r="K1495" s="8"/>
      <c r="L1495" s="8"/>
      <c r="M1495" s="8"/>
    </row>
    <row r="1496" spans="1:13">
      <c r="A1496" s="3"/>
      <c r="B1496" s="2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</row>
    <row r="1497" spans="1:13">
      <c r="A1497" s="5"/>
      <c r="B1497" s="2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</row>
    <row r="1498" spans="1:13">
      <c r="A1498" s="5"/>
      <c r="B1498" s="2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</row>
    <row r="1499" spans="1:13">
      <c r="A1499" s="5"/>
      <c r="B1499" s="2"/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</row>
    <row r="1500" spans="1:13">
      <c r="A1500" s="6"/>
      <c r="B1500" s="7"/>
      <c r="C1500" s="8"/>
      <c r="D1500" s="8"/>
      <c r="E1500" s="8"/>
      <c r="F1500" s="8"/>
      <c r="G1500" s="8"/>
      <c r="H1500" s="8"/>
      <c r="I1500" s="8"/>
      <c r="J1500" s="8"/>
      <c r="K1500" s="8"/>
      <c r="L1500" s="8"/>
      <c r="M1500" s="8"/>
    </row>
    <row r="1501" spans="1:13">
      <c r="A1501" s="5"/>
      <c r="B1501" s="2"/>
      <c r="C1501" s="9"/>
      <c r="D1501" s="3"/>
      <c r="E1501" s="3"/>
      <c r="F1501" s="3"/>
      <c r="G1501" s="3"/>
      <c r="H1501" s="3"/>
      <c r="I1501" s="3"/>
      <c r="J1501" s="3"/>
      <c r="K1501" s="3"/>
      <c r="L1501" s="3"/>
      <c r="M1501" s="3"/>
    </row>
    <row r="1502" spans="1:13">
      <c r="A1502" s="6"/>
      <c r="B1502" s="7"/>
      <c r="C1502" s="8"/>
      <c r="D1502" s="8"/>
      <c r="E1502" s="8"/>
      <c r="F1502" s="8"/>
      <c r="G1502" s="8"/>
      <c r="H1502" s="8"/>
      <c r="I1502" s="8"/>
      <c r="J1502" s="8"/>
      <c r="K1502" s="8"/>
      <c r="L1502" s="8"/>
      <c r="M1502" s="8"/>
    </row>
    <row r="1503" spans="1:13">
      <c r="A1503" s="6"/>
      <c r="B1503" s="7"/>
      <c r="C1503" s="8"/>
      <c r="D1503" s="8"/>
      <c r="E1503" s="8"/>
      <c r="F1503" s="8"/>
      <c r="G1503" s="8"/>
      <c r="H1503" s="8"/>
      <c r="I1503" s="8"/>
      <c r="J1503" s="8"/>
      <c r="K1503" s="8"/>
      <c r="L1503" s="8"/>
      <c r="M1503" s="8"/>
    </row>
    <row r="1504" spans="1:13">
      <c r="A1504" s="5"/>
      <c r="B1504" s="2"/>
      <c r="C1504" s="9"/>
      <c r="D1504" s="3"/>
      <c r="E1504" s="3"/>
      <c r="F1504" s="3"/>
      <c r="G1504" s="3"/>
      <c r="H1504" s="3"/>
      <c r="I1504" s="3"/>
      <c r="J1504" s="3"/>
      <c r="K1504" s="3"/>
      <c r="L1504" s="3"/>
      <c r="M1504" s="3"/>
    </row>
    <row r="1505" spans="1:13">
      <c r="A1505" s="5"/>
      <c r="B1505" s="2"/>
      <c r="C1505" s="9"/>
      <c r="D1505" s="3"/>
      <c r="E1505" s="3"/>
      <c r="F1505" s="3"/>
      <c r="G1505" s="3"/>
      <c r="H1505" s="3"/>
      <c r="I1505" s="3"/>
      <c r="J1505" s="3"/>
      <c r="K1505" s="3"/>
      <c r="L1505" s="3"/>
      <c r="M1505" s="3"/>
    </row>
    <row r="1506" spans="1:13">
      <c r="A1506" s="5"/>
      <c r="B1506" s="2"/>
      <c r="C1506" s="9"/>
      <c r="D1506" s="3"/>
      <c r="E1506" s="3"/>
      <c r="F1506" s="3"/>
      <c r="G1506" s="3"/>
      <c r="H1506" s="3"/>
      <c r="I1506" s="3"/>
      <c r="J1506" s="3"/>
      <c r="K1506" s="3"/>
      <c r="L1506" s="3"/>
      <c r="M1506" s="3"/>
    </row>
    <row r="1507" spans="1:13">
      <c r="A1507" s="5"/>
      <c r="B1507" s="2"/>
      <c r="C1507" s="9"/>
      <c r="D1507" s="3"/>
      <c r="E1507" s="3"/>
      <c r="F1507" s="3"/>
      <c r="G1507" s="3"/>
      <c r="H1507" s="3"/>
      <c r="I1507" s="3"/>
      <c r="J1507" s="3"/>
      <c r="K1507" s="3"/>
      <c r="L1507" s="3"/>
      <c r="M1507" s="3"/>
    </row>
    <row r="1508" spans="1:13">
      <c r="A1508" s="10"/>
      <c r="B1508" s="2"/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</row>
    <row r="1509" spans="1:13">
      <c r="A1509" s="10"/>
      <c r="B1509" s="2"/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</row>
    <row r="1510" spans="1:13">
      <c r="A1510" s="10"/>
      <c r="B1510" s="2"/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</row>
    <row r="1511" spans="1:13">
      <c r="A1511" s="5"/>
      <c r="B1511" s="2"/>
      <c r="C1511" s="9"/>
      <c r="D1511" s="3"/>
      <c r="E1511" s="3"/>
      <c r="F1511" s="3"/>
      <c r="G1511" s="3"/>
      <c r="H1511" s="3"/>
      <c r="I1511" s="3"/>
      <c r="J1511" s="3"/>
      <c r="K1511" s="3"/>
      <c r="L1511" s="3"/>
      <c r="M1511" s="3"/>
    </row>
    <row r="1512" spans="1:13">
      <c r="A1512" s="5"/>
      <c r="B1512" s="2"/>
      <c r="C1512" s="9"/>
      <c r="D1512" s="3"/>
      <c r="E1512" s="3"/>
      <c r="F1512" s="3"/>
      <c r="G1512" s="3"/>
      <c r="H1512" s="3"/>
      <c r="I1512" s="3"/>
      <c r="J1512" s="3"/>
      <c r="K1512" s="3"/>
      <c r="L1512" s="3"/>
      <c r="M1512" s="3"/>
    </row>
    <row r="1513" spans="1:13">
      <c r="A1513" s="5"/>
      <c r="B1513" s="2"/>
      <c r="C1513" s="9"/>
      <c r="D1513" s="3"/>
      <c r="E1513" s="3"/>
      <c r="F1513" s="3"/>
      <c r="G1513" s="3"/>
      <c r="H1513" s="3"/>
      <c r="I1513" s="3"/>
      <c r="J1513" s="3"/>
      <c r="K1513" s="3"/>
      <c r="L1513" s="3"/>
      <c r="M1513" s="3"/>
    </row>
    <row r="1514" spans="1:13">
      <c r="A1514" s="5"/>
      <c r="B1514" s="2"/>
      <c r="C1514" s="9"/>
      <c r="D1514" s="3"/>
      <c r="E1514" s="3"/>
      <c r="F1514" s="3"/>
      <c r="G1514" s="3"/>
      <c r="H1514" s="3"/>
      <c r="I1514" s="3"/>
      <c r="J1514" s="3"/>
      <c r="K1514" s="3"/>
      <c r="L1514" s="3"/>
      <c r="M1514" s="3"/>
    </row>
    <row r="1515" spans="1:13">
      <c r="A1515" s="5"/>
      <c r="B1515" s="2"/>
      <c r="C1515" s="9"/>
      <c r="D1515" s="3"/>
      <c r="E1515" s="3"/>
      <c r="F1515" s="3"/>
      <c r="G1515" s="3"/>
      <c r="H1515" s="3"/>
      <c r="I1515" s="3"/>
      <c r="J1515" s="3"/>
      <c r="K1515" s="3"/>
      <c r="L1515" s="3"/>
      <c r="M1515" s="3"/>
    </row>
    <row r="1516" spans="1:13">
      <c r="A1516" s="5"/>
      <c r="B1516" s="2"/>
      <c r="C1516" s="9"/>
      <c r="D1516" s="3"/>
      <c r="E1516" s="3"/>
      <c r="F1516" s="3"/>
      <c r="G1516" s="3"/>
      <c r="H1516" s="3"/>
      <c r="I1516" s="3"/>
      <c r="J1516" s="3"/>
      <c r="K1516" s="3"/>
      <c r="L1516" s="3"/>
      <c r="M1516" s="3"/>
    </row>
    <row r="1517" spans="1:13">
      <c r="A1517" s="5"/>
      <c r="B1517" s="2"/>
      <c r="C1517" s="9"/>
      <c r="D1517" s="3"/>
      <c r="E1517" s="3"/>
      <c r="F1517" s="3"/>
      <c r="G1517" s="3"/>
      <c r="H1517" s="3"/>
      <c r="I1517" s="3"/>
      <c r="J1517" s="3"/>
      <c r="K1517" s="3"/>
      <c r="L1517" s="3"/>
      <c r="M1517" s="3"/>
    </row>
    <row r="1518" spans="1:13">
      <c r="A1518" s="5"/>
      <c r="B1518" s="2"/>
      <c r="C1518" s="9"/>
      <c r="D1518" s="3"/>
      <c r="E1518" s="3"/>
      <c r="F1518" s="3"/>
      <c r="G1518" s="3"/>
      <c r="H1518" s="3"/>
      <c r="I1518" s="3"/>
      <c r="J1518" s="3"/>
      <c r="K1518" s="3"/>
      <c r="L1518" s="3"/>
      <c r="M1518" s="3"/>
    </row>
    <row r="1519" spans="1:13">
      <c r="A1519" s="5"/>
      <c r="B1519" s="2"/>
      <c r="C1519" s="9"/>
      <c r="D1519" s="3"/>
      <c r="E1519" s="3"/>
      <c r="F1519" s="3"/>
      <c r="G1519" s="3"/>
      <c r="H1519" s="3"/>
      <c r="I1519" s="3"/>
      <c r="J1519" s="3"/>
      <c r="K1519" s="3"/>
      <c r="L1519" s="3"/>
      <c r="M1519" s="3"/>
    </row>
    <row r="1520" spans="1:13">
      <c r="A1520" s="5"/>
      <c r="B1520" s="2"/>
      <c r="C1520" s="9"/>
      <c r="D1520" s="3"/>
      <c r="E1520" s="3"/>
      <c r="F1520" s="3"/>
      <c r="G1520" s="3"/>
      <c r="H1520" s="3"/>
      <c r="I1520" s="3"/>
      <c r="J1520" s="3"/>
      <c r="K1520" s="3"/>
      <c r="L1520" s="3"/>
      <c r="M1520" s="3"/>
    </row>
    <row r="1521" spans="1:13">
      <c r="A1521" s="5"/>
      <c r="B1521" s="2"/>
      <c r="C1521" s="9"/>
      <c r="D1521" s="3"/>
      <c r="E1521" s="3"/>
      <c r="F1521" s="3"/>
      <c r="G1521" s="3"/>
      <c r="H1521" s="3"/>
      <c r="I1521" s="3"/>
      <c r="J1521" s="3"/>
      <c r="K1521" s="3"/>
      <c r="L1521" s="3"/>
      <c r="M1521" s="3"/>
    </row>
    <row r="1522" spans="1:13">
      <c r="A1522" s="5"/>
      <c r="B1522" s="2"/>
      <c r="C1522" s="9"/>
      <c r="D1522" s="3"/>
      <c r="E1522" s="3"/>
      <c r="F1522" s="3"/>
      <c r="G1522" s="3"/>
      <c r="H1522" s="3"/>
      <c r="I1522" s="3"/>
      <c r="J1522" s="3"/>
      <c r="K1522" s="3"/>
      <c r="L1522" s="3"/>
      <c r="M1522" s="3"/>
    </row>
    <row r="1523" spans="1:13">
      <c r="A1523" s="5"/>
      <c r="B1523" s="2"/>
      <c r="C1523" s="9"/>
      <c r="D1523" s="3"/>
      <c r="E1523" s="3"/>
      <c r="F1523" s="3"/>
      <c r="G1523" s="3"/>
      <c r="H1523" s="3"/>
      <c r="I1523" s="3"/>
      <c r="J1523" s="3"/>
      <c r="K1523" s="3"/>
      <c r="L1523" s="3"/>
      <c r="M1523" s="3"/>
    </row>
    <row r="1524" spans="1:13">
      <c r="A1524" s="5"/>
      <c r="B1524" s="2"/>
      <c r="C1524" s="9"/>
      <c r="D1524" s="3"/>
      <c r="E1524" s="3"/>
      <c r="F1524" s="3"/>
      <c r="G1524" s="3"/>
      <c r="H1524" s="3"/>
      <c r="I1524" s="3"/>
      <c r="J1524" s="3"/>
      <c r="K1524" s="3"/>
      <c r="L1524" s="3"/>
      <c r="M1524" s="3"/>
    </row>
    <row r="1525" spans="1:13">
      <c r="A1525" s="5"/>
      <c r="B1525" s="2"/>
      <c r="C1525" s="9"/>
      <c r="D1525" s="3"/>
      <c r="E1525" s="3"/>
      <c r="F1525" s="3"/>
      <c r="G1525" s="3"/>
      <c r="H1525" s="3"/>
      <c r="I1525" s="3"/>
      <c r="J1525" s="3"/>
      <c r="K1525" s="3"/>
      <c r="L1525" s="3"/>
      <c r="M1525" s="3"/>
    </row>
    <row r="1526" spans="1:13">
      <c r="A1526" s="5"/>
      <c r="B1526" s="2"/>
      <c r="C1526" s="9"/>
      <c r="D1526" s="3"/>
      <c r="E1526" s="3"/>
      <c r="F1526" s="3"/>
      <c r="G1526" s="3"/>
      <c r="H1526" s="3"/>
      <c r="I1526" s="3"/>
      <c r="J1526" s="3"/>
      <c r="K1526" s="3"/>
      <c r="L1526" s="3"/>
      <c r="M1526" s="3"/>
    </row>
    <row r="1527" spans="1:13">
      <c r="A1527" s="5"/>
      <c r="B1527" s="2"/>
      <c r="C1527" s="9"/>
      <c r="D1527" s="3"/>
      <c r="E1527" s="3"/>
      <c r="F1527" s="3"/>
      <c r="G1527" s="3"/>
      <c r="H1527" s="3"/>
      <c r="I1527" s="3"/>
      <c r="J1527" s="3"/>
      <c r="K1527" s="3"/>
      <c r="L1527" s="3"/>
      <c r="M1527" s="3"/>
    </row>
    <row r="1528" spans="1:13">
      <c r="A1528" s="5"/>
      <c r="B1528" s="2"/>
      <c r="C1528" s="9"/>
      <c r="D1528" s="3"/>
      <c r="E1528" s="3"/>
      <c r="F1528" s="3"/>
      <c r="G1528" s="3"/>
      <c r="H1528" s="3"/>
      <c r="I1528" s="3"/>
      <c r="J1528" s="3"/>
      <c r="K1528" s="3"/>
      <c r="L1528" s="3"/>
      <c r="M1528" s="3"/>
    </row>
    <row r="1529" spans="1:13">
      <c r="A1529" s="5"/>
      <c r="B1529" s="2"/>
      <c r="C1529" s="9"/>
      <c r="D1529" s="3"/>
      <c r="E1529" s="3"/>
      <c r="F1529" s="3"/>
      <c r="G1529" s="3"/>
      <c r="H1529" s="3"/>
      <c r="I1529" s="3"/>
      <c r="J1529" s="3"/>
      <c r="K1529" s="3"/>
      <c r="L1529" s="3"/>
      <c r="M1529" s="3"/>
    </row>
    <row r="1530" spans="1:13">
      <c r="A1530" s="5"/>
      <c r="B1530" s="2"/>
      <c r="C1530" s="9"/>
      <c r="D1530" s="3"/>
      <c r="E1530" s="3"/>
      <c r="F1530" s="3"/>
      <c r="G1530" s="3"/>
      <c r="H1530" s="3"/>
      <c r="I1530" s="3"/>
      <c r="J1530" s="3"/>
      <c r="K1530" s="3"/>
      <c r="L1530" s="3"/>
      <c r="M1530" s="3"/>
    </row>
    <row r="1531" spans="1:13">
      <c r="A1531" s="5"/>
      <c r="B1531" s="2"/>
      <c r="C1531" s="9"/>
      <c r="D1531" s="3"/>
      <c r="E1531" s="3"/>
      <c r="F1531" s="3"/>
      <c r="G1531" s="3"/>
      <c r="H1531" s="3"/>
      <c r="I1531" s="3"/>
      <c r="J1531" s="3"/>
      <c r="K1531" s="3"/>
      <c r="L1531" s="3"/>
      <c r="M1531" s="3"/>
    </row>
    <row r="1532" spans="1:13">
      <c r="A1532" s="5"/>
      <c r="B1532" s="2"/>
      <c r="C1532" s="9"/>
      <c r="D1532" s="3"/>
      <c r="E1532" s="3"/>
      <c r="F1532" s="3"/>
      <c r="G1532" s="3"/>
      <c r="H1532" s="3"/>
      <c r="I1532" s="3"/>
      <c r="J1532" s="3"/>
      <c r="K1532" s="3"/>
      <c r="L1532" s="3"/>
      <c r="M1532" s="3"/>
    </row>
    <row r="1533" spans="1:13">
      <c r="A1533" s="5"/>
      <c r="B1533" s="2"/>
      <c r="C1533" s="9"/>
      <c r="D1533" s="3"/>
      <c r="E1533" s="3"/>
      <c r="F1533" s="3"/>
      <c r="G1533" s="3"/>
      <c r="H1533" s="3"/>
      <c r="I1533" s="3"/>
      <c r="J1533" s="3"/>
      <c r="K1533" s="3"/>
      <c r="L1533" s="3"/>
      <c r="M1533" s="3"/>
    </row>
    <row r="1534" spans="1:13">
      <c r="A1534" s="5"/>
      <c r="B1534" s="2"/>
      <c r="C1534" s="9"/>
      <c r="D1534" s="3"/>
      <c r="E1534" s="3"/>
      <c r="F1534" s="3"/>
      <c r="G1534" s="3"/>
      <c r="H1534" s="3"/>
      <c r="I1534" s="3"/>
      <c r="J1534" s="3"/>
      <c r="K1534" s="3"/>
      <c r="L1534" s="3"/>
      <c r="M1534" s="3"/>
    </row>
    <row r="1535" spans="1:13">
      <c r="A1535" s="5"/>
      <c r="B1535" s="2"/>
      <c r="C1535" s="9"/>
      <c r="D1535" s="3"/>
      <c r="E1535" s="3"/>
      <c r="F1535" s="3"/>
      <c r="G1535" s="3"/>
      <c r="H1535" s="3"/>
      <c r="I1535" s="3"/>
      <c r="J1535" s="3"/>
      <c r="K1535" s="3"/>
      <c r="L1535" s="3"/>
      <c r="M1535" s="3"/>
    </row>
    <row r="1536" spans="1:13">
      <c r="A1536" s="5"/>
      <c r="B1536" s="2"/>
      <c r="C1536" s="9"/>
      <c r="D1536" s="3"/>
      <c r="E1536" s="3"/>
      <c r="F1536" s="3"/>
      <c r="G1536" s="3"/>
      <c r="H1536" s="3"/>
      <c r="I1536" s="3"/>
      <c r="J1536" s="3"/>
      <c r="K1536" s="3"/>
      <c r="L1536" s="3"/>
      <c r="M1536" s="3"/>
    </row>
    <row r="1537" spans="1:13">
      <c r="A1537" s="5"/>
      <c r="B1537" s="2"/>
      <c r="C1537" s="9"/>
      <c r="D1537" s="3"/>
      <c r="E1537" s="3"/>
      <c r="F1537" s="3"/>
      <c r="G1537" s="3"/>
      <c r="H1537" s="3"/>
      <c r="I1537" s="3"/>
      <c r="J1537" s="3"/>
      <c r="K1537" s="3"/>
      <c r="L1537" s="3"/>
      <c r="M1537" s="3"/>
    </row>
    <row r="1538" spans="1:13">
      <c r="A1538" s="5"/>
      <c r="B1538" s="2"/>
      <c r="C1538" s="9"/>
      <c r="D1538" s="3"/>
      <c r="E1538" s="3"/>
      <c r="F1538" s="3"/>
      <c r="G1538" s="3"/>
      <c r="H1538" s="3"/>
      <c r="I1538" s="3"/>
      <c r="J1538" s="3"/>
      <c r="K1538" s="3"/>
      <c r="L1538" s="3"/>
      <c r="M1538" s="3"/>
    </row>
    <row r="1539" spans="1:13">
      <c r="A1539" s="5"/>
      <c r="B1539" s="2"/>
      <c r="C1539" s="9"/>
      <c r="D1539" s="3"/>
      <c r="E1539" s="3"/>
      <c r="F1539" s="3"/>
      <c r="G1539" s="3"/>
      <c r="H1539" s="3"/>
      <c r="I1539" s="3"/>
      <c r="J1539" s="3"/>
      <c r="K1539" s="3"/>
      <c r="L1539" s="3"/>
      <c r="M1539" s="3"/>
    </row>
    <row r="1540" spans="1:13">
      <c r="A1540" s="5"/>
      <c r="B1540" s="2"/>
      <c r="C1540" s="9"/>
      <c r="D1540" s="3"/>
      <c r="E1540" s="3"/>
      <c r="F1540" s="3"/>
      <c r="G1540" s="3"/>
      <c r="H1540" s="3"/>
      <c r="I1540" s="3"/>
      <c r="J1540" s="3"/>
      <c r="K1540" s="3"/>
      <c r="L1540" s="3"/>
      <c r="M1540" s="3"/>
    </row>
    <row r="1541" spans="1:13">
      <c r="A1541" s="5"/>
      <c r="B1541" s="2"/>
      <c r="C1541" s="9"/>
      <c r="D1541" s="3"/>
      <c r="E1541" s="3"/>
      <c r="F1541" s="3"/>
      <c r="G1541" s="3"/>
      <c r="H1541" s="3"/>
      <c r="I1541" s="3"/>
      <c r="J1541" s="3"/>
      <c r="K1541" s="3"/>
      <c r="L1541" s="3"/>
      <c r="M1541" s="3"/>
    </row>
    <row r="1542" spans="1:13">
      <c r="A1542" s="5"/>
      <c r="B1542" s="2"/>
      <c r="C1542" s="9"/>
      <c r="D1542" s="3"/>
      <c r="E1542" s="3"/>
      <c r="F1542" s="3"/>
      <c r="G1542" s="3"/>
      <c r="H1542" s="3"/>
      <c r="I1542" s="3"/>
      <c r="J1542" s="3"/>
      <c r="K1542" s="3"/>
      <c r="L1542" s="3"/>
      <c r="M1542" s="3"/>
    </row>
    <row r="1543" spans="1:13">
      <c r="A1543" s="5"/>
      <c r="B1543" s="2"/>
      <c r="C1543" s="9"/>
      <c r="D1543" s="3"/>
      <c r="E1543" s="3"/>
      <c r="F1543" s="3"/>
      <c r="G1543" s="3"/>
      <c r="H1543" s="3"/>
      <c r="I1543" s="3"/>
      <c r="J1543" s="3"/>
      <c r="K1543" s="3"/>
      <c r="L1543" s="3"/>
      <c r="M1543" s="3"/>
    </row>
    <row r="1544" spans="1:13">
      <c r="A1544" s="5"/>
      <c r="B1544" s="2"/>
      <c r="C1544" s="9"/>
      <c r="D1544" s="3"/>
      <c r="E1544" s="3"/>
      <c r="F1544" s="3"/>
      <c r="G1544" s="3"/>
      <c r="H1544" s="3"/>
      <c r="I1544" s="3"/>
      <c r="J1544" s="3"/>
      <c r="K1544" s="3"/>
      <c r="L1544" s="3"/>
      <c r="M1544" s="3"/>
    </row>
    <row r="1545" spans="1:13">
      <c r="A1545" s="5"/>
      <c r="B1545" s="2"/>
      <c r="C1545" s="9"/>
      <c r="D1545" s="3"/>
      <c r="E1545" s="3"/>
      <c r="F1545" s="3"/>
      <c r="G1545" s="3"/>
      <c r="H1545" s="3"/>
      <c r="I1545" s="3"/>
      <c r="J1545" s="3"/>
      <c r="K1545" s="3"/>
      <c r="L1545" s="3"/>
      <c r="M1545" s="3"/>
    </row>
    <row r="1546" spans="1:13">
      <c r="A1546" s="5"/>
      <c r="B1546" s="2"/>
      <c r="C1546" s="9"/>
      <c r="D1546" s="3"/>
      <c r="E1546" s="3"/>
      <c r="F1546" s="3"/>
      <c r="G1546" s="3"/>
      <c r="H1546" s="3"/>
      <c r="I1546" s="3"/>
      <c r="J1546" s="3"/>
      <c r="K1546" s="3"/>
      <c r="L1546" s="3"/>
      <c r="M1546" s="3"/>
    </row>
    <row r="1547" spans="1:13">
      <c r="A1547" s="5"/>
      <c r="B1547" s="2"/>
      <c r="C1547" s="9"/>
      <c r="D1547" s="3"/>
      <c r="E1547" s="3"/>
      <c r="F1547" s="3"/>
      <c r="G1547" s="3"/>
      <c r="H1547" s="3"/>
      <c r="I1547" s="3"/>
      <c r="J1547" s="3"/>
      <c r="K1547" s="3"/>
      <c r="L1547" s="3"/>
      <c r="M1547" s="3"/>
    </row>
    <row r="1548" spans="1:13">
      <c r="A1548" s="5"/>
      <c r="B1548" s="2"/>
      <c r="C1548" s="9"/>
      <c r="D1548" s="3"/>
      <c r="E1548" s="3"/>
      <c r="F1548" s="3"/>
      <c r="G1548" s="3"/>
      <c r="H1548" s="3"/>
      <c r="I1548" s="3"/>
      <c r="J1548" s="3"/>
      <c r="K1548" s="3"/>
      <c r="L1548" s="3"/>
      <c r="M1548" s="3"/>
    </row>
    <row r="1549" spans="1:13">
      <c r="A1549" s="5"/>
      <c r="B1549" s="2"/>
      <c r="C1549" s="9"/>
      <c r="D1549" s="3"/>
      <c r="E1549" s="3"/>
      <c r="F1549" s="3"/>
      <c r="G1549" s="3"/>
      <c r="H1549" s="3"/>
      <c r="I1549" s="3"/>
      <c r="J1549" s="3"/>
      <c r="K1549" s="3"/>
      <c r="L1549" s="3"/>
      <c r="M1549" s="3"/>
    </row>
    <row r="1550" spans="1:13">
      <c r="A1550" s="5"/>
      <c r="B1550" s="2"/>
      <c r="C1550" s="9"/>
      <c r="D1550" s="3"/>
      <c r="E1550" s="3"/>
      <c r="F1550" s="3"/>
      <c r="G1550" s="3"/>
      <c r="H1550" s="3"/>
      <c r="I1550" s="3"/>
      <c r="J1550" s="3"/>
      <c r="K1550" s="3"/>
      <c r="L1550" s="3"/>
      <c r="M1550" s="3"/>
    </row>
    <row r="1551" spans="1:13">
      <c r="A1551" s="5"/>
      <c r="B1551" s="2"/>
      <c r="C1551" s="9"/>
      <c r="D1551" s="3"/>
      <c r="E1551" s="3"/>
      <c r="F1551" s="3"/>
      <c r="G1551" s="3"/>
      <c r="H1551" s="3"/>
      <c r="I1551" s="3"/>
      <c r="J1551" s="3"/>
      <c r="K1551" s="3"/>
      <c r="L1551" s="3"/>
      <c r="M1551" s="3"/>
    </row>
    <row r="1552" spans="1:13">
      <c r="A1552" s="5"/>
      <c r="B1552" s="2"/>
      <c r="C1552" s="9"/>
      <c r="D1552" s="3"/>
      <c r="E1552" s="3"/>
      <c r="F1552" s="3"/>
      <c r="G1552" s="3"/>
      <c r="H1552" s="3"/>
      <c r="I1552" s="3"/>
      <c r="J1552" s="3"/>
      <c r="K1552" s="3"/>
      <c r="L1552" s="3"/>
      <c r="M1552" s="3"/>
    </row>
    <row r="1553" spans="1:13">
      <c r="A1553" s="5"/>
      <c r="B1553" s="2"/>
      <c r="C1553" s="9"/>
      <c r="D1553" s="3"/>
      <c r="E1553" s="3"/>
      <c r="F1553" s="3"/>
      <c r="G1553" s="3"/>
      <c r="H1553" s="3"/>
      <c r="I1553" s="3"/>
      <c r="J1553" s="3"/>
      <c r="K1553" s="3"/>
      <c r="L1553" s="3"/>
      <c r="M1553" s="3"/>
    </row>
    <row r="1554" spans="1:13">
      <c r="A1554" s="5"/>
      <c r="B1554" s="2"/>
      <c r="C1554" s="9"/>
      <c r="D1554" s="3"/>
      <c r="E1554" s="3"/>
      <c r="F1554" s="3"/>
      <c r="G1554" s="3"/>
      <c r="H1554" s="3"/>
      <c r="I1554" s="3"/>
      <c r="J1554" s="3"/>
      <c r="K1554" s="3"/>
      <c r="L1554" s="3"/>
      <c r="M1554" s="3"/>
    </row>
    <row r="1555" spans="1:13">
      <c r="A1555" s="5"/>
      <c r="B1555" s="2"/>
      <c r="C1555" s="9"/>
      <c r="D1555" s="3"/>
      <c r="E1555" s="3"/>
      <c r="F1555" s="3"/>
      <c r="G1555" s="3"/>
      <c r="H1555" s="3"/>
      <c r="I1555" s="3"/>
      <c r="J1555" s="3"/>
      <c r="K1555" s="3"/>
      <c r="L1555" s="3"/>
      <c r="M1555" s="3"/>
    </row>
    <row r="1556" spans="1:13">
      <c r="A1556" s="5"/>
      <c r="B1556" s="2"/>
      <c r="C1556" s="9"/>
      <c r="D1556" s="3"/>
      <c r="E1556" s="3"/>
      <c r="F1556" s="3"/>
      <c r="G1556" s="3"/>
      <c r="H1556" s="3"/>
      <c r="I1556" s="3"/>
      <c r="J1556" s="3"/>
      <c r="K1556" s="3"/>
      <c r="L1556" s="3"/>
      <c r="M1556" s="3"/>
    </row>
    <row r="1557" spans="1:13">
      <c r="A1557" s="5"/>
      <c r="B1557" s="2"/>
      <c r="C1557" s="9"/>
      <c r="D1557" s="3"/>
      <c r="E1557" s="3"/>
      <c r="F1557" s="3"/>
      <c r="G1557" s="3"/>
      <c r="H1557" s="3"/>
      <c r="I1557" s="3"/>
      <c r="J1557" s="3"/>
      <c r="K1557" s="3"/>
      <c r="L1557" s="3"/>
      <c r="M1557" s="3"/>
    </row>
    <row r="1558" spans="1:13">
      <c r="A1558" s="5"/>
      <c r="B1558" s="2"/>
      <c r="C1558" s="9"/>
      <c r="D1558" s="3"/>
      <c r="E1558" s="3"/>
      <c r="F1558" s="3"/>
      <c r="G1558" s="3"/>
      <c r="H1558" s="3"/>
      <c r="I1558" s="3"/>
      <c r="J1558" s="3"/>
      <c r="K1558" s="3"/>
      <c r="L1558" s="3"/>
      <c r="M1558" s="3"/>
    </row>
    <row r="1559" spans="1:13">
      <c r="A1559" s="5"/>
      <c r="B1559" s="2"/>
      <c r="C1559" s="9"/>
      <c r="D1559" s="3"/>
      <c r="E1559" s="3"/>
      <c r="F1559" s="3"/>
      <c r="G1559" s="3"/>
      <c r="H1559" s="3"/>
      <c r="I1559" s="3"/>
      <c r="J1559" s="3"/>
      <c r="K1559" s="3"/>
      <c r="L1559" s="3"/>
      <c r="M1559" s="3"/>
    </row>
    <row r="1560" spans="1:13">
      <c r="A1560" s="5"/>
      <c r="B1560" s="2"/>
      <c r="C1560" s="9"/>
      <c r="D1560" s="3"/>
      <c r="E1560" s="3"/>
      <c r="F1560" s="3"/>
      <c r="G1560" s="3"/>
      <c r="H1560" s="3"/>
      <c r="I1560" s="3"/>
      <c r="J1560" s="3"/>
      <c r="K1560" s="3"/>
      <c r="L1560" s="3"/>
      <c r="M1560" s="3"/>
    </row>
    <row r="1561" spans="1:13">
      <c r="A1561" s="5"/>
      <c r="B1561" s="2"/>
      <c r="C1561" s="9"/>
      <c r="D1561" s="3"/>
      <c r="E1561" s="3"/>
      <c r="F1561" s="3"/>
      <c r="G1561" s="3"/>
      <c r="H1561" s="3"/>
      <c r="I1561" s="3"/>
      <c r="J1561" s="3"/>
      <c r="K1561" s="3"/>
      <c r="L1561" s="3"/>
      <c r="M1561" s="3"/>
    </row>
    <row r="1562" spans="1:13">
      <c r="A1562" s="5"/>
      <c r="B1562" s="2"/>
      <c r="C1562" s="9"/>
      <c r="D1562" s="3"/>
      <c r="E1562" s="3"/>
      <c r="F1562" s="3"/>
      <c r="G1562" s="3"/>
      <c r="H1562" s="3"/>
      <c r="I1562" s="3"/>
      <c r="J1562" s="3"/>
      <c r="K1562" s="3"/>
      <c r="L1562" s="3"/>
      <c r="M1562" s="3"/>
    </row>
    <row r="1563" spans="1:13">
      <c r="A1563" s="5"/>
      <c r="B1563" s="2"/>
      <c r="C1563" s="9"/>
      <c r="D1563" s="3"/>
      <c r="E1563" s="3"/>
      <c r="F1563" s="3"/>
      <c r="G1563" s="3"/>
      <c r="H1563" s="3"/>
      <c r="I1563" s="3"/>
      <c r="J1563" s="3"/>
      <c r="K1563" s="3"/>
      <c r="L1563" s="3"/>
      <c r="M1563" s="3"/>
    </row>
    <row r="1564" spans="1:13">
      <c r="A1564" s="5"/>
      <c r="B1564" s="2"/>
      <c r="C1564" s="9"/>
      <c r="D1564" s="3"/>
      <c r="E1564" s="3"/>
      <c r="F1564" s="3"/>
      <c r="G1564" s="3"/>
      <c r="H1564" s="3"/>
      <c r="I1564" s="3"/>
      <c r="J1564" s="3"/>
      <c r="K1564" s="3"/>
      <c r="L1564" s="3"/>
      <c r="M1564" s="3"/>
    </row>
    <row r="1565" spans="1:13">
      <c r="A1565" s="5"/>
      <c r="B1565" s="2"/>
      <c r="C1565" s="9"/>
      <c r="D1565" s="3"/>
      <c r="E1565" s="3"/>
      <c r="F1565" s="3"/>
      <c r="G1565" s="3"/>
      <c r="H1565" s="3"/>
      <c r="I1565" s="3"/>
      <c r="J1565" s="3"/>
      <c r="K1565" s="3"/>
      <c r="L1565" s="3"/>
      <c r="M1565" s="3"/>
    </row>
    <row r="1566" spans="1:13">
      <c r="A1566" s="5"/>
      <c r="B1566" s="2"/>
      <c r="C1566" s="9"/>
      <c r="D1566" s="3"/>
      <c r="E1566" s="3"/>
      <c r="F1566" s="3"/>
      <c r="G1566" s="3"/>
      <c r="H1566" s="3"/>
      <c r="I1566" s="3"/>
      <c r="J1566" s="3"/>
      <c r="K1566" s="3"/>
      <c r="L1566" s="3"/>
      <c r="M1566" s="3"/>
    </row>
    <row r="1567" spans="1:13">
      <c r="A1567" s="5"/>
      <c r="B1567" s="2"/>
      <c r="C1567" s="9"/>
      <c r="D1567" s="3"/>
      <c r="E1567" s="3"/>
      <c r="F1567" s="3"/>
      <c r="G1567" s="3"/>
      <c r="H1567" s="3"/>
      <c r="I1567" s="3"/>
      <c r="J1567" s="3"/>
      <c r="K1567" s="3"/>
      <c r="L1567" s="3"/>
      <c r="M1567" s="3"/>
    </row>
    <row r="1568" spans="1:13">
      <c r="A1568" s="5"/>
      <c r="B1568" s="2"/>
      <c r="C1568" s="9"/>
      <c r="D1568" s="3"/>
      <c r="E1568" s="3"/>
      <c r="F1568" s="3"/>
      <c r="G1568" s="3"/>
      <c r="H1568" s="3"/>
      <c r="I1568" s="3"/>
      <c r="J1568" s="3"/>
      <c r="K1568" s="3"/>
      <c r="L1568" s="3"/>
      <c r="M1568" s="3"/>
    </row>
    <row r="1569" spans="1:13">
      <c r="A1569" s="5"/>
      <c r="B1569" s="2"/>
      <c r="C1569" s="9"/>
      <c r="D1569" s="3"/>
      <c r="E1569" s="3"/>
      <c r="F1569" s="3"/>
      <c r="G1569" s="3"/>
      <c r="H1569" s="3"/>
      <c r="I1569" s="3"/>
      <c r="J1569" s="3"/>
      <c r="K1569" s="3"/>
      <c r="L1569" s="3"/>
      <c r="M1569" s="3"/>
    </row>
    <row r="1570" spans="1:13">
      <c r="A1570" s="5"/>
      <c r="B1570" s="2"/>
      <c r="C1570" s="9"/>
      <c r="D1570" s="3"/>
      <c r="E1570" s="3"/>
      <c r="F1570" s="3"/>
      <c r="G1570" s="3"/>
      <c r="H1570" s="3"/>
      <c r="I1570" s="3"/>
      <c r="J1570" s="3"/>
      <c r="K1570" s="3"/>
      <c r="L1570" s="3"/>
      <c r="M1570" s="3"/>
    </row>
    <row r="1571" spans="1:13">
      <c r="A1571" s="5"/>
      <c r="B1571" s="2"/>
      <c r="C1571" s="9"/>
      <c r="D1571" s="3"/>
      <c r="E1571" s="3"/>
      <c r="F1571" s="3"/>
      <c r="G1571" s="3"/>
      <c r="H1571" s="3"/>
      <c r="I1571" s="3"/>
      <c r="J1571" s="3"/>
      <c r="K1571" s="3"/>
      <c r="L1571" s="3"/>
      <c r="M1571" s="3"/>
    </row>
    <row r="1572" spans="1:13">
      <c r="A1572" s="5"/>
      <c r="B1572" s="2"/>
      <c r="C1572" s="9"/>
      <c r="D1572" s="3"/>
      <c r="E1572" s="3"/>
      <c r="F1572" s="3"/>
      <c r="G1572" s="3"/>
      <c r="H1572" s="3"/>
      <c r="I1572" s="3"/>
      <c r="J1572" s="3"/>
      <c r="K1572" s="3"/>
      <c r="L1572" s="3"/>
      <c r="M1572" s="3"/>
    </row>
    <row r="1573" spans="1:13">
      <c r="A1573" s="5"/>
      <c r="B1573" s="2"/>
      <c r="C1573" s="9"/>
      <c r="D1573" s="3"/>
      <c r="E1573" s="3"/>
      <c r="F1573" s="3"/>
      <c r="G1573" s="3"/>
      <c r="H1573" s="3"/>
      <c r="I1573" s="3"/>
      <c r="J1573" s="3"/>
      <c r="K1573" s="3"/>
      <c r="L1573" s="3"/>
      <c r="M1573" s="3"/>
    </row>
    <row r="1574" spans="1:13">
      <c r="A1574" s="5"/>
      <c r="B1574" s="2"/>
      <c r="C1574" s="9"/>
      <c r="D1574" s="3"/>
      <c r="E1574" s="3"/>
      <c r="F1574" s="3"/>
      <c r="G1574" s="3"/>
      <c r="H1574" s="3"/>
      <c r="I1574" s="3"/>
      <c r="J1574" s="3"/>
      <c r="K1574" s="3"/>
      <c r="L1574" s="3"/>
      <c r="M1574" s="3"/>
    </row>
    <row r="1575" spans="1:13">
      <c r="A1575" s="5"/>
      <c r="B1575" s="2"/>
      <c r="C1575" s="9"/>
      <c r="D1575" s="3"/>
      <c r="E1575" s="3"/>
      <c r="F1575" s="3"/>
      <c r="G1575" s="3"/>
      <c r="H1575" s="3"/>
      <c r="I1575" s="3"/>
      <c r="J1575" s="3"/>
      <c r="K1575" s="3"/>
      <c r="L1575" s="3"/>
      <c r="M1575" s="3"/>
    </row>
    <row r="1576" spans="1:13">
      <c r="A1576" s="5"/>
      <c r="B1576" s="2"/>
      <c r="C1576" s="9"/>
      <c r="D1576" s="3"/>
      <c r="E1576" s="3"/>
      <c r="F1576" s="3"/>
      <c r="G1576" s="3"/>
      <c r="H1576" s="3"/>
      <c r="I1576" s="3"/>
      <c r="J1576" s="3"/>
      <c r="K1576" s="3"/>
      <c r="L1576" s="3"/>
      <c r="M1576" s="3"/>
    </row>
    <row r="1577" spans="1:13">
      <c r="A1577" s="5"/>
      <c r="B1577" s="2"/>
      <c r="C1577" s="9"/>
      <c r="D1577" s="3"/>
      <c r="E1577" s="3"/>
      <c r="F1577" s="3"/>
      <c r="G1577" s="3"/>
      <c r="H1577" s="3"/>
      <c r="I1577" s="3"/>
      <c r="J1577" s="3"/>
      <c r="K1577" s="3"/>
      <c r="L1577" s="3"/>
      <c r="M1577" s="3"/>
    </row>
    <row r="1578" spans="1:13">
      <c r="A1578" s="5"/>
      <c r="B1578" s="2"/>
      <c r="C1578" s="9"/>
      <c r="D1578" s="3"/>
      <c r="E1578" s="3"/>
      <c r="F1578" s="3"/>
      <c r="G1578" s="3"/>
      <c r="H1578" s="3"/>
      <c r="I1578" s="3"/>
      <c r="J1578" s="3"/>
      <c r="K1578" s="3"/>
      <c r="L1578" s="3"/>
      <c r="M1578" s="3"/>
    </row>
    <row r="1579" spans="1:13">
      <c r="A1579" s="5"/>
      <c r="B1579" s="2"/>
      <c r="C1579" s="9"/>
      <c r="D1579" s="3"/>
      <c r="E1579" s="3"/>
      <c r="F1579" s="3"/>
      <c r="G1579" s="3"/>
      <c r="H1579" s="3"/>
      <c r="I1579" s="3"/>
      <c r="J1579" s="3"/>
      <c r="K1579" s="3"/>
      <c r="L1579" s="3"/>
      <c r="M1579" s="3"/>
    </row>
    <row r="1580" spans="1:13">
      <c r="A1580" s="5"/>
      <c r="B1580" s="2"/>
      <c r="C1580" s="9"/>
      <c r="D1580" s="3"/>
      <c r="E1580" s="3"/>
      <c r="F1580" s="3"/>
      <c r="G1580" s="3"/>
      <c r="H1580" s="3"/>
      <c r="I1580" s="3"/>
      <c r="J1580" s="3"/>
      <c r="K1580" s="3"/>
      <c r="L1580" s="3"/>
      <c r="M1580" s="3"/>
    </row>
    <row r="1581" spans="1:13">
      <c r="A1581" s="5"/>
      <c r="B1581" s="2"/>
      <c r="C1581" s="9"/>
      <c r="D1581" s="3"/>
      <c r="E1581" s="3"/>
      <c r="F1581" s="3"/>
      <c r="G1581" s="3"/>
      <c r="H1581" s="3"/>
      <c r="I1581" s="3"/>
      <c r="J1581" s="3"/>
      <c r="K1581" s="3"/>
      <c r="L1581" s="3"/>
      <c r="M1581" s="3"/>
    </row>
    <row r="1582" spans="1:13">
      <c r="A1582" s="5"/>
      <c r="B1582" s="2"/>
      <c r="C1582" s="9"/>
      <c r="D1582" s="3"/>
      <c r="E1582" s="3"/>
      <c r="F1582" s="3"/>
      <c r="G1582" s="3"/>
      <c r="H1582" s="3"/>
      <c r="I1582" s="3"/>
      <c r="J1582" s="3"/>
      <c r="K1582" s="3"/>
      <c r="L1582" s="3"/>
      <c r="M1582" s="3"/>
    </row>
    <row r="1583" spans="1:13">
      <c r="A1583" s="5"/>
      <c r="B1583" s="2"/>
      <c r="C1583" s="9"/>
      <c r="D1583" s="3"/>
      <c r="E1583" s="3"/>
      <c r="F1583" s="3"/>
      <c r="G1583" s="3"/>
      <c r="H1583" s="3"/>
      <c r="I1583" s="3"/>
      <c r="J1583" s="3"/>
      <c r="K1583" s="3"/>
      <c r="L1583" s="3"/>
      <c r="M1583" s="3"/>
    </row>
    <row r="1584" spans="1:13">
      <c r="A1584" s="3"/>
      <c r="B1584" s="2"/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</row>
    <row r="1585" spans="1:13">
      <c r="A1585" s="3"/>
      <c r="B1585" s="2"/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</row>
    <row r="1586" spans="1:13">
      <c r="A1586" s="3"/>
      <c r="B1586" s="2"/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</row>
    <row r="1587" spans="1:13">
      <c r="A1587" s="3"/>
      <c r="B1587" s="2"/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</row>
    <row r="1588" spans="1:13">
      <c r="A1588" s="3"/>
      <c r="B1588" s="2"/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</row>
    <row r="1589" spans="1:13">
      <c r="A1589" s="3"/>
      <c r="B1589" s="2"/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</row>
    <row r="1590" spans="1:13">
      <c r="A1590" s="3"/>
      <c r="B1590" s="2"/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</row>
    <row r="1591" spans="1:13">
      <c r="A1591" s="10"/>
      <c r="B1591" s="2"/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</row>
    <row r="1592" spans="1:13">
      <c r="A1592" s="3"/>
      <c r="B1592" s="2"/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</row>
    <row r="1593" spans="1:13">
      <c r="A1593" s="3"/>
      <c r="B1593" s="2"/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</row>
    <row r="1594" spans="1:13">
      <c r="A1594" s="3"/>
      <c r="B1594" s="2"/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</row>
    <row r="1595" spans="1:13">
      <c r="A1595" s="3"/>
      <c r="B1595" s="2"/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</row>
    <row r="1596" spans="1:13">
      <c r="A1596" s="3"/>
      <c r="B1596" s="2"/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</row>
    <row r="1597" spans="1:13">
      <c r="A1597" s="3"/>
      <c r="B1597" s="2"/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</row>
    <row r="1598" spans="1:13">
      <c r="A1598" s="3"/>
      <c r="B1598" s="2"/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</row>
    <row r="1599" spans="1:13">
      <c r="A1599" s="3"/>
      <c r="B1599" s="2"/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</row>
    <row r="1600" spans="1:13">
      <c r="A1600" s="10"/>
      <c r="B1600" s="2"/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</row>
    <row r="1601" spans="1:13">
      <c r="A1601" s="3"/>
      <c r="B1601" s="2"/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</row>
    <row r="1602" spans="1:13">
      <c r="A1602" s="3"/>
      <c r="B1602" s="2"/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</row>
    <row r="1603" spans="1:13">
      <c r="A1603" s="3"/>
      <c r="B1603" s="2"/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</row>
    <row r="1604" spans="1:13">
      <c r="A1604" s="3"/>
      <c r="B1604" s="2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</row>
    <row r="1605" spans="1:13">
      <c r="A1605" s="10"/>
      <c r="B1605" s="2"/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</row>
    <row r="1606" spans="1:13">
      <c r="A1606" s="3"/>
      <c r="B1606" s="2"/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</row>
    <row r="1607" spans="1:13">
      <c r="A1607" s="3"/>
      <c r="B1607" s="2"/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</row>
    <row r="1608" spans="1:13">
      <c r="A1608" s="5"/>
      <c r="B1608" s="2"/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</row>
    <row r="1609" spans="1:13">
      <c r="A1609" s="5"/>
      <c r="B1609" s="2"/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</row>
    <row r="1610" spans="1:13">
      <c r="A1610" s="5"/>
      <c r="B1610" s="2"/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</row>
    <row r="1611" spans="1:13">
      <c r="A1611" s="5"/>
      <c r="B1611" s="2"/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</row>
    <row r="1612" spans="1:13">
      <c r="A1612" s="10"/>
      <c r="B1612" s="2"/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</row>
    <row r="1613" spans="1:13">
      <c r="A1613" s="10"/>
      <c r="B1613" s="2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</row>
    <row r="1614" spans="1:13">
      <c r="A1614" s="10"/>
      <c r="B1614" s="2"/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</row>
    <row r="1615" spans="1:13">
      <c r="A1615" s="3"/>
      <c r="B1615" s="2"/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</row>
    <row r="1616" spans="1:13">
      <c r="A1616" s="5"/>
      <c r="B1616" s="2"/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</row>
    <row r="1617" spans="1:13">
      <c r="A1617" s="5"/>
      <c r="B1617" s="2"/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</row>
    <row r="1618" spans="1:13">
      <c r="A1618" s="3"/>
      <c r="B1618" s="2"/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</row>
    <row r="1619" spans="1:13">
      <c r="A1619" s="3"/>
      <c r="B1619" s="2"/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3"/>
    </row>
    <row r="1620" spans="1:13">
      <c r="A1620" s="3"/>
      <c r="B1620" s="2"/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</row>
    <row r="1621" spans="1:13">
      <c r="A1621" s="3"/>
      <c r="B1621" s="2"/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</row>
    <row r="1622" spans="1:13">
      <c r="A1622" s="5"/>
      <c r="B1622" s="2"/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</row>
    <row r="1623" spans="1:13">
      <c r="A1623" s="5"/>
      <c r="B1623" s="2"/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</row>
    <row r="1624" spans="1:13">
      <c r="A1624" s="5"/>
      <c r="B1624" s="2"/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</row>
    <row r="1625" spans="1:13">
      <c r="A1625" s="5"/>
      <c r="B1625" s="2"/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</row>
    <row r="1626" spans="1:13">
      <c r="A1626" s="3"/>
      <c r="B1626" s="2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</row>
    <row r="1627" spans="1:13">
      <c r="A1627" s="3"/>
      <c r="B1627" s="2"/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</row>
    <row r="1628" spans="1:13">
      <c r="A1628" s="10"/>
      <c r="B1628" s="2"/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</row>
    <row r="1629" spans="1:13">
      <c r="A1629" s="3"/>
      <c r="B1629" s="2"/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</row>
    <row r="1630" spans="1:13">
      <c r="A1630" s="5"/>
      <c r="B1630" s="2"/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</row>
    <row r="1631" spans="1:13">
      <c r="A1631" s="3"/>
      <c r="B1631" s="2"/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</row>
    <row r="1632" spans="1:13">
      <c r="A1632" s="3"/>
      <c r="B1632" s="2"/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</row>
    <row r="1633" spans="1:13">
      <c r="A1633" s="3"/>
      <c r="B1633" s="2"/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</row>
    <row r="1634" spans="1:13">
      <c r="A1634" s="3"/>
      <c r="B1634" s="2"/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</row>
    <row r="1635" spans="1:13">
      <c r="A1635" s="3"/>
      <c r="B1635" s="2"/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</row>
    <row r="1636" spans="1:13">
      <c r="A1636" s="3"/>
      <c r="B1636" s="2"/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</row>
    <row r="1637" spans="1:13">
      <c r="A1637" s="10"/>
      <c r="B1637" s="2"/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</row>
    <row r="1638" spans="1:13">
      <c r="A1638" s="3"/>
      <c r="B1638" s="2"/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</row>
    <row r="1639" spans="1:13">
      <c r="A1639" s="5"/>
      <c r="B1639" s="2"/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</row>
    <row r="1640" spans="1:13">
      <c r="A1640" s="5"/>
      <c r="B1640" s="2"/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</row>
    <row r="1641" spans="1:13">
      <c r="A1641" s="3"/>
      <c r="B1641" s="2"/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</row>
    <row r="1642" spans="1:13">
      <c r="A1642" s="3"/>
      <c r="B1642" s="2"/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</row>
    <row r="1643" spans="1:13">
      <c r="A1643" s="3"/>
      <c r="B1643" s="2"/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</row>
    <row r="1644" spans="1:13">
      <c r="A1644" s="3"/>
      <c r="B1644" s="2"/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</row>
    <row r="1645" spans="1:13">
      <c r="A1645" s="3"/>
      <c r="B1645" s="2"/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</row>
    <row r="1646" spans="1:13">
      <c r="A1646" s="3"/>
      <c r="B1646" s="2"/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</row>
    <row r="1647" spans="1:13">
      <c r="A1647" s="10"/>
      <c r="B1647" s="2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</row>
    <row r="1648" spans="1:13">
      <c r="A1648" s="3"/>
      <c r="B1648" s="2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</row>
    <row r="1649" spans="1:13">
      <c r="A1649" s="3"/>
      <c r="B1649" s="2"/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</row>
    <row r="1650" spans="1:13">
      <c r="A1650" s="3"/>
      <c r="B1650" s="2"/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</row>
    <row r="1651" spans="1:13">
      <c r="A1651" s="3"/>
      <c r="B1651" s="2"/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</row>
    <row r="1652" spans="1:13">
      <c r="A1652" s="3"/>
      <c r="B1652" s="2"/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</row>
    <row r="1653" spans="1:13">
      <c r="A1653" s="3"/>
      <c r="B1653" s="2"/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</row>
    <row r="1654" spans="1:13">
      <c r="A1654" s="5"/>
      <c r="B1654" s="2"/>
      <c r="C1654" s="9"/>
      <c r="D1654" s="3"/>
      <c r="E1654" s="3"/>
      <c r="F1654" s="3"/>
      <c r="G1654" s="3"/>
      <c r="H1654" s="3"/>
      <c r="I1654" s="3"/>
      <c r="J1654" s="3"/>
      <c r="K1654" s="3"/>
      <c r="L1654" s="3"/>
      <c r="M1654" s="3"/>
    </row>
    <row r="1655" spans="1:13">
      <c r="A1655" s="5"/>
      <c r="B1655" s="2"/>
      <c r="C1655" s="9"/>
      <c r="D1655" s="3"/>
      <c r="E1655" s="3"/>
      <c r="F1655" s="3"/>
      <c r="G1655" s="3"/>
      <c r="H1655" s="3"/>
      <c r="I1655" s="3"/>
      <c r="J1655" s="3"/>
      <c r="K1655" s="3"/>
      <c r="L1655" s="3"/>
      <c r="M1655" s="3"/>
    </row>
    <row r="1656" spans="1:13">
      <c r="A1656" s="5"/>
      <c r="B1656" s="2"/>
      <c r="C1656" s="9"/>
      <c r="D1656" s="3"/>
      <c r="E1656" s="3"/>
      <c r="F1656" s="3"/>
      <c r="G1656" s="3"/>
      <c r="H1656" s="3"/>
      <c r="I1656" s="3"/>
      <c r="J1656" s="3"/>
      <c r="K1656" s="3"/>
      <c r="L1656" s="3"/>
      <c r="M1656" s="3"/>
    </row>
    <row r="1657" spans="1:13">
      <c r="A1657" s="5"/>
      <c r="B1657" s="2"/>
      <c r="C1657" s="9"/>
      <c r="D1657" s="3"/>
      <c r="E1657" s="3"/>
      <c r="F1657" s="3"/>
      <c r="G1657" s="3"/>
      <c r="H1657" s="3"/>
      <c r="I1657" s="3"/>
      <c r="J1657" s="3"/>
      <c r="K1657" s="3"/>
      <c r="L1657" s="3"/>
      <c r="M1657" s="3"/>
    </row>
    <row r="1658" spans="1:13">
      <c r="A1658" s="5"/>
      <c r="B1658" s="2"/>
      <c r="C1658" s="9"/>
      <c r="D1658" s="3"/>
      <c r="E1658" s="3"/>
      <c r="F1658" s="3"/>
      <c r="G1658" s="3"/>
      <c r="H1658" s="3"/>
      <c r="I1658" s="3"/>
      <c r="J1658" s="3"/>
      <c r="K1658" s="3"/>
      <c r="L1658" s="3"/>
      <c r="M1658" s="3"/>
    </row>
    <row r="1659" spans="1:13">
      <c r="A1659" s="5"/>
      <c r="B1659" s="2"/>
      <c r="C1659" s="9"/>
      <c r="D1659" s="3"/>
      <c r="E1659" s="3"/>
      <c r="F1659" s="3"/>
      <c r="G1659" s="3"/>
      <c r="H1659" s="3"/>
      <c r="I1659" s="3"/>
      <c r="J1659" s="3"/>
      <c r="K1659" s="3"/>
      <c r="L1659" s="3"/>
      <c r="M1659" s="3"/>
    </row>
    <row r="1660" spans="1:13">
      <c r="A1660" s="5"/>
      <c r="B1660" s="2"/>
      <c r="C1660" s="9"/>
      <c r="D1660" s="3"/>
      <c r="E1660" s="3"/>
      <c r="F1660" s="3"/>
      <c r="G1660" s="3"/>
      <c r="H1660" s="3"/>
      <c r="I1660" s="3"/>
      <c r="J1660" s="3"/>
      <c r="K1660" s="3"/>
      <c r="L1660" s="3"/>
      <c r="M1660" s="3"/>
    </row>
    <row r="1661" spans="1:13">
      <c r="A1661" s="5"/>
      <c r="B1661" s="2"/>
      <c r="C1661" s="9"/>
      <c r="D1661" s="3"/>
      <c r="E1661" s="3"/>
      <c r="F1661" s="3"/>
      <c r="G1661" s="3"/>
      <c r="H1661" s="3"/>
      <c r="I1661" s="3"/>
      <c r="J1661" s="3"/>
      <c r="K1661" s="3"/>
      <c r="L1661" s="3"/>
      <c r="M1661" s="3"/>
    </row>
    <row r="1662" spans="1:13">
      <c r="A1662" s="5"/>
      <c r="B1662" s="2"/>
      <c r="C1662" s="9"/>
      <c r="D1662" s="3"/>
      <c r="E1662" s="3"/>
      <c r="F1662" s="3"/>
      <c r="G1662" s="3"/>
      <c r="H1662" s="3"/>
      <c r="I1662" s="3"/>
      <c r="J1662" s="3"/>
      <c r="K1662" s="3"/>
      <c r="L1662" s="3"/>
      <c r="M1662" s="3"/>
    </row>
    <row r="1663" spans="1:13">
      <c r="A1663" s="5"/>
      <c r="B1663" s="2"/>
      <c r="C1663" s="9"/>
      <c r="D1663" s="3"/>
      <c r="E1663" s="3"/>
      <c r="F1663" s="3"/>
      <c r="G1663" s="3"/>
      <c r="H1663" s="3"/>
      <c r="I1663" s="3"/>
      <c r="J1663" s="3"/>
      <c r="K1663" s="3"/>
      <c r="L1663" s="3"/>
      <c r="M1663" s="3"/>
    </row>
    <row r="1664" spans="1:13">
      <c r="A1664" s="5"/>
      <c r="B1664" s="2"/>
      <c r="C1664" s="9"/>
      <c r="D1664" s="3"/>
      <c r="E1664" s="3"/>
      <c r="F1664" s="3"/>
      <c r="G1664" s="3"/>
      <c r="H1664" s="3"/>
      <c r="I1664" s="3"/>
      <c r="J1664" s="3"/>
      <c r="K1664" s="3"/>
      <c r="L1664" s="3"/>
      <c r="M1664" s="3"/>
    </row>
    <row r="1665" spans="1:13">
      <c r="A1665" s="5"/>
      <c r="B1665" s="2"/>
      <c r="C1665" s="9"/>
      <c r="D1665" s="3"/>
      <c r="E1665" s="3"/>
      <c r="F1665" s="3"/>
      <c r="G1665" s="3"/>
      <c r="H1665" s="3"/>
      <c r="I1665" s="3"/>
      <c r="J1665" s="3"/>
      <c r="K1665" s="3"/>
      <c r="L1665" s="3"/>
      <c r="M1665" s="3"/>
    </row>
    <row r="1666" spans="1:13">
      <c r="A1666" s="5"/>
      <c r="B1666" s="2"/>
      <c r="C1666" s="9"/>
      <c r="D1666" s="3"/>
      <c r="E1666" s="3"/>
      <c r="F1666" s="3"/>
      <c r="G1666" s="3"/>
      <c r="H1666" s="3"/>
      <c r="I1666" s="3"/>
      <c r="J1666" s="3"/>
      <c r="K1666" s="3"/>
      <c r="L1666" s="3"/>
      <c r="M1666" s="3"/>
    </row>
    <row r="1667" spans="1:13">
      <c r="A1667" s="5"/>
      <c r="B1667" s="2"/>
      <c r="C1667" s="9"/>
      <c r="D1667" s="3"/>
      <c r="E1667" s="3"/>
      <c r="F1667" s="3"/>
      <c r="G1667" s="3"/>
      <c r="H1667" s="3"/>
      <c r="I1667" s="3"/>
      <c r="J1667" s="3"/>
      <c r="K1667" s="3"/>
      <c r="L1667" s="3"/>
      <c r="M1667" s="3"/>
    </row>
    <row r="1668" spans="1:13">
      <c r="A1668" s="5"/>
      <c r="B1668" s="2"/>
      <c r="C1668" s="9"/>
      <c r="D1668" s="3"/>
      <c r="E1668" s="3"/>
      <c r="F1668" s="3"/>
      <c r="G1668" s="3"/>
      <c r="H1668" s="3"/>
      <c r="I1668" s="3"/>
      <c r="J1668" s="3"/>
      <c r="K1668" s="3"/>
      <c r="L1668" s="3"/>
      <c r="M1668" s="3"/>
    </row>
    <row r="1669" spans="1:13">
      <c r="A1669" s="5"/>
      <c r="B1669" s="2"/>
      <c r="C1669" s="9"/>
      <c r="D1669" s="3"/>
      <c r="E1669" s="3"/>
      <c r="F1669" s="3"/>
      <c r="G1669" s="3"/>
      <c r="H1669" s="3"/>
      <c r="I1669" s="3"/>
      <c r="J1669" s="3"/>
      <c r="K1669" s="3"/>
      <c r="L1669" s="3"/>
      <c r="M1669" s="3"/>
    </row>
    <row r="1670" spans="1:13">
      <c r="A1670" s="5"/>
      <c r="B1670" s="2"/>
      <c r="C1670" s="9"/>
      <c r="D1670" s="3"/>
      <c r="E1670" s="3"/>
      <c r="F1670" s="3"/>
      <c r="G1670" s="3"/>
      <c r="H1670" s="3"/>
      <c r="I1670" s="3"/>
      <c r="J1670" s="3"/>
      <c r="K1670" s="3"/>
      <c r="L1670" s="3"/>
      <c r="M1670" s="3"/>
    </row>
    <row r="1671" spans="1:13">
      <c r="A1671" s="5"/>
      <c r="B1671" s="2"/>
      <c r="C1671" s="9"/>
      <c r="D1671" s="3"/>
      <c r="E1671" s="3"/>
      <c r="F1671" s="3"/>
      <c r="G1671" s="3"/>
      <c r="H1671" s="3"/>
      <c r="I1671" s="3"/>
      <c r="J1671" s="3"/>
      <c r="K1671" s="3"/>
      <c r="L1671" s="3"/>
      <c r="M1671" s="3"/>
    </row>
    <row r="1672" spans="1:13">
      <c r="A1672" s="5"/>
      <c r="B1672" s="2"/>
      <c r="C1672" s="9"/>
      <c r="D1672" s="3"/>
      <c r="E1672" s="3"/>
      <c r="F1672" s="3"/>
      <c r="G1672" s="3"/>
      <c r="H1672" s="3"/>
      <c r="I1672" s="3"/>
      <c r="J1672" s="3"/>
      <c r="K1672" s="3"/>
      <c r="L1672" s="3"/>
      <c r="M1672" s="3"/>
    </row>
    <row r="1673" spans="1:13">
      <c r="A1673" s="5"/>
      <c r="B1673" s="2"/>
      <c r="C1673" s="9"/>
      <c r="D1673" s="3"/>
      <c r="E1673" s="3"/>
      <c r="F1673" s="3"/>
      <c r="G1673" s="3"/>
      <c r="H1673" s="3"/>
      <c r="I1673" s="3"/>
      <c r="J1673" s="3"/>
      <c r="K1673" s="3"/>
      <c r="L1673" s="3"/>
      <c r="M1673" s="3"/>
    </row>
    <row r="1674" spans="1:13">
      <c r="A1674" s="5"/>
      <c r="B1674" s="2"/>
      <c r="C1674" s="9"/>
      <c r="D1674" s="3"/>
      <c r="E1674" s="3"/>
      <c r="F1674" s="3"/>
      <c r="G1674" s="3"/>
      <c r="H1674" s="3"/>
      <c r="I1674" s="3"/>
      <c r="J1674" s="3"/>
      <c r="K1674" s="3"/>
      <c r="L1674" s="3"/>
      <c r="M1674" s="3"/>
    </row>
    <row r="1675" spans="1:13">
      <c r="A1675" s="3"/>
      <c r="B1675" s="2"/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</row>
    <row r="1676" spans="1:13">
      <c r="A1676" s="3"/>
      <c r="B1676" s="2"/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</row>
    <row r="1677" spans="1:13">
      <c r="A1677" s="3"/>
      <c r="B1677" s="2"/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</row>
    <row r="1678" spans="1:13">
      <c r="A1678" s="3"/>
      <c r="B1678" s="2"/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</row>
    <row r="1679" spans="1:13">
      <c r="A1679" s="5"/>
      <c r="B1679" s="2"/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</row>
    <row r="1680" spans="1:13">
      <c r="A1680" s="5"/>
      <c r="B1680" s="2"/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</row>
    <row r="1681" spans="1:13">
      <c r="A1681" s="5"/>
      <c r="B1681" s="2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</row>
    <row r="1682" spans="1:13">
      <c r="A1682" s="5"/>
      <c r="B1682" s="2"/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</row>
    <row r="1683" spans="1:13">
      <c r="A1683" s="5"/>
      <c r="B1683" s="2"/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</row>
    <row r="1684" spans="1:13">
      <c r="A1684" s="5"/>
      <c r="B1684" s="2"/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</row>
    <row r="1685" spans="1:13">
      <c r="A1685" s="5"/>
      <c r="B1685" s="2"/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</row>
    <row r="1686" spans="1:13">
      <c r="A1686" s="5"/>
      <c r="B1686" s="2"/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</row>
    <row r="1687" spans="1:13">
      <c r="A1687" s="5"/>
      <c r="B1687" s="2"/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</row>
    <row r="1688" spans="1:13">
      <c r="A1688" s="5"/>
      <c r="B1688" s="2"/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</row>
    <row r="1689" spans="1:13">
      <c r="A1689" s="5"/>
      <c r="B1689" s="2"/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</row>
    <row r="1690" spans="1:13">
      <c r="A1690" s="5"/>
      <c r="B1690" s="2"/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</row>
    <row r="1691" spans="1:13">
      <c r="A1691" s="5"/>
      <c r="B1691" s="2"/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</row>
    <row r="1692" spans="1:13">
      <c r="A1692" s="5"/>
      <c r="B1692" s="2"/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</row>
    <row r="1693" spans="1:13">
      <c r="A1693" s="5"/>
      <c r="B1693" s="2"/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</row>
    <row r="1694" spans="1:13">
      <c r="A1694" s="5"/>
      <c r="B1694" s="2"/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</row>
    <row r="1695" spans="1:13">
      <c r="A1695" s="5"/>
      <c r="B1695" s="2"/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</row>
    <row r="1696" spans="1:13">
      <c r="A1696" s="3"/>
      <c r="B1696" s="2"/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</row>
    <row r="1697" spans="1:13">
      <c r="A1697" s="3"/>
      <c r="B1697" s="2"/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3"/>
    </row>
    <row r="1698" spans="1:13">
      <c r="A1698" s="3"/>
      <c r="B1698" s="2"/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</row>
    <row r="1699" spans="1:13">
      <c r="A1699" s="3"/>
      <c r="B1699" s="2"/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3"/>
    </row>
    <row r="1700" spans="1:13">
      <c r="A1700" s="5"/>
      <c r="B1700" s="2"/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</row>
    <row r="1701" spans="1:13">
      <c r="A1701" s="5"/>
      <c r="B1701" s="2"/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</row>
    <row r="1702" spans="1:13">
      <c r="A1702" s="5"/>
      <c r="B1702" s="2"/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</row>
    <row r="1703" spans="1:13">
      <c r="A1703" s="5"/>
      <c r="B1703" s="2"/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3"/>
    </row>
    <row r="1704" spans="1:13">
      <c r="A1704" s="3"/>
      <c r="B1704" s="2"/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3"/>
    </row>
    <row r="1705" spans="1:13">
      <c r="A1705" s="3"/>
      <c r="B1705" s="2"/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3"/>
    </row>
    <row r="1706" spans="1:13">
      <c r="A1706" s="3"/>
      <c r="B1706" s="2"/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</row>
    <row r="1707" spans="1:13">
      <c r="A1707" s="3"/>
      <c r="B1707" s="2"/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</row>
    <row r="1708" spans="1:13">
      <c r="A1708" s="3"/>
      <c r="B1708" s="2"/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</row>
    <row r="1709" spans="1:13">
      <c r="A1709" s="3"/>
      <c r="B1709" s="2"/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/>
    </row>
    <row r="1710" spans="1:13">
      <c r="A1710" s="3"/>
      <c r="B1710" s="2"/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</row>
    <row r="1711" spans="1:13">
      <c r="A1711" s="3"/>
      <c r="B1711" s="2"/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3"/>
    </row>
    <row r="1712" spans="1:13">
      <c r="A1712" s="3"/>
      <c r="B1712" s="2"/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</row>
    <row r="1713" spans="1:13">
      <c r="A1713" s="3"/>
      <c r="B1713" s="2"/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</row>
    <row r="1714" spans="1:13">
      <c r="A1714" s="3"/>
      <c r="B1714" s="2"/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</row>
    <row r="1715" spans="1:13">
      <c r="A1715" s="3"/>
      <c r="B1715" s="2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</row>
    <row r="1716" spans="1:13">
      <c r="A1716" s="3"/>
      <c r="B1716" s="2"/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</row>
    <row r="1717" spans="1:13">
      <c r="A1717" s="3"/>
      <c r="B1717" s="2"/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3"/>
    </row>
    <row r="1718" spans="1:13">
      <c r="A1718" s="3"/>
      <c r="B1718" s="2"/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</row>
    <row r="1719" spans="1:13">
      <c r="A1719" s="3"/>
      <c r="B1719" s="2"/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</row>
    <row r="1720" spans="1:13">
      <c r="A1720" s="5"/>
      <c r="B1720" s="2"/>
      <c r="C1720" s="9"/>
      <c r="D1720" s="3"/>
      <c r="E1720" s="3"/>
      <c r="F1720" s="3"/>
      <c r="G1720" s="3"/>
      <c r="H1720" s="3"/>
      <c r="I1720" s="3"/>
      <c r="J1720" s="3"/>
      <c r="K1720" s="3"/>
      <c r="L1720" s="3"/>
      <c r="M1720" s="3"/>
    </row>
    <row r="1721" spans="1:13">
      <c r="A1721" s="5"/>
      <c r="B1721" s="2"/>
      <c r="C1721" s="9"/>
      <c r="D1721" s="3"/>
      <c r="E1721" s="3"/>
      <c r="F1721" s="3"/>
      <c r="G1721" s="3"/>
      <c r="H1721" s="3"/>
      <c r="I1721" s="3"/>
      <c r="J1721" s="3"/>
      <c r="K1721" s="3"/>
      <c r="L1721" s="3"/>
      <c r="M1721" s="3"/>
    </row>
    <row r="1722" spans="1:13">
      <c r="A1722" s="5"/>
      <c r="B1722" s="2"/>
      <c r="C1722" s="9"/>
      <c r="D1722" s="3"/>
      <c r="E1722" s="3"/>
      <c r="F1722" s="3"/>
      <c r="G1722" s="3"/>
      <c r="H1722" s="3"/>
      <c r="I1722" s="3"/>
      <c r="J1722" s="3"/>
      <c r="K1722" s="3"/>
      <c r="L1722" s="3"/>
      <c r="M1722" s="3"/>
    </row>
    <row r="1723" spans="1:13">
      <c r="A1723" s="5"/>
      <c r="B1723" s="2"/>
      <c r="C1723" s="9"/>
      <c r="D1723" s="3"/>
      <c r="E1723" s="3"/>
      <c r="F1723" s="3"/>
      <c r="G1723" s="3"/>
      <c r="H1723" s="3"/>
      <c r="I1723" s="3"/>
      <c r="J1723" s="3"/>
      <c r="K1723" s="3"/>
      <c r="L1723" s="3"/>
      <c r="M1723" s="3"/>
    </row>
    <row r="1724" spans="1:13">
      <c r="A1724" s="5"/>
      <c r="B1724" s="2"/>
      <c r="C1724" s="9"/>
      <c r="D1724" s="3"/>
      <c r="E1724" s="3"/>
      <c r="F1724" s="3"/>
      <c r="G1724" s="3"/>
      <c r="H1724" s="3"/>
      <c r="I1724" s="3"/>
      <c r="J1724" s="3"/>
      <c r="K1724" s="3"/>
      <c r="L1724" s="3"/>
      <c r="M1724" s="3"/>
    </row>
    <row r="1725" spans="1:13">
      <c r="A1725" s="5"/>
      <c r="B1725" s="2"/>
      <c r="C1725" s="9"/>
      <c r="D1725" s="3"/>
      <c r="E1725" s="3"/>
      <c r="F1725" s="3"/>
      <c r="G1725" s="3"/>
      <c r="H1725" s="3"/>
      <c r="I1725" s="3"/>
      <c r="J1725" s="3"/>
      <c r="K1725" s="3"/>
      <c r="L1725" s="3"/>
      <c r="M1725" s="3"/>
    </row>
    <row r="1726" spans="1:13">
      <c r="A1726" s="5"/>
      <c r="B1726" s="2"/>
      <c r="C1726" s="9"/>
      <c r="D1726" s="3"/>
      <c r="E1726" s="3"/>
      <c r="F1726" s="3"/>
      <c r="G1726" s="3"/>
      <c r="H1726" s="3"/>
      <c r="I1726" s="3"/>
      <c r="J1726" s="3"/>
      <c r="K1726" s="3"/>
      <c r="L1726" s="3"/>
      <c r="M1726" s="3"/>
    </row>
    <row r="1727" spans="1:13">
      <c r="A1727" s="5"/>
      <c r="B1727" s="2"/>
      <c r="C1727" s="9"/>
      <c r="D1727" s="3"/>
      <c r="E1727" s="3"/>
      <c r="F1727" s="3"/>
      <c r="G1727" s="3"/>
      <c r="H1727" s="3"/>
      <c r="I1727" s="3"/>
      <c r="J1727" s="3"/>
      <c r="K1727" s="3"/>
      <c r="L1727" s="3"/>
      <c r="M1727" s="3"/>
    </row>
    <row r="1728" spans="1:13">
      <c r="A1728" s="3"/>
      <c r="B1728" s="2"/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</row>
    <row r="1729" spans="1:13">
      <c r="A1729" s="3"/>
      <c r="B1729" s="2"/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</row>
    <row r="1730" spans="1:13">
      <c r="A1730" s="3"/>
      <c r="B1730" s="2"/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</row>
    <row r="1731" spans="1:13">
      <c r="A1731" s="3"/>
      <c r="B1731" s="2"/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</row>
    <row r="1732" spans="1:13">
      <c r="A1732" s="3"/>
      <c r="B1732" s="2"/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</row>
    <row r="1733" spans="1:13">
      <c r="A1733" s="3"/>
      <c r="B1733" s="2"/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</row>
    <row r="1734" spans="1:13">
      <c r="A1734" s="3"/>
      <c r="B1734" s="2"/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</row>
    <row r="1735" spans="1:13">
      <c r="A1735" s="5"/>
      <c r="B1735" s="2"/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</row>
    <row r="1736" spans="1:13">
      <c r="A1736" s="5"/>
      <c r="B1736" s="2"/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</row>
    <row r="1737" spans="1:13">
      <c r="A1737" s="5"/>
      <c r="B1737" s="2"/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</row>
    <row r="1738" spans="1:13">
      <c r="A1738" s="5"/>
      <c r="B1738" s="2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</row>
    <row r="1739" spans="1:13">
      <c r="A1739" s="5"/>
      <c r="B1739" s="2"/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</row>
    <row r="1740" spans="1:13">
      <c r="A1740" s="5"/>
      <c r="B1740" s="2"/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</row>
    <row r="1741" spans="1:13">
      <c r="A1741" s="5"/>
      <c r="B1741" s="2"/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</row>
    <row r="1742" spans="1:13">
      <c r="A1742" s="5"/>
      <c r="B1742" s="2"/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</row>
    <row r="1743" spans="1:13">
      <c r="A1743" s="5"/>
      <c r="B1743" s="2"/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/>
    </row>
    <row r="1744" spans="1:13">
      <c r="A1744" s="5"/>
      <c r="B1744" s="2"/>
      <c r="C1744" s="9"/>
      <c r="D1744" s="3"/>
      <c r="E1744" s="3"/>
      <c r="F1744" s="3"/>
      <c r="G1744" s="3"/>
      <c r="H1744" s="3"/>
      <c r="I1744" s="3"/>
      <c r="J1744" s="3"/>
      <c r="K1744" s="3"/>
      <c r="L1744" s="3"/>
      <c r="M1744" s="3"/>
    </row>
    <row r="1745" spans="1:13">
      <c r="A1745" s="5"/>
      <c r="B1745" s="2"/>
      <c r="C1745" s="9"/>
      <c r="D1745" s="3"/>
      <c r="E1745" s="3"/>
      <c r="F1745" s="3"/>
      <c r="G1745" s="3"/>
      <c r="H1745" s="3"/>
      <c r="I1745" s="3"/>
      <c r="J1745" s="3"/>
      <c r="K1745" s="3"/>
      <c r="L1745" s="3"/>
      <c r="M1745" s="3"/>
    </row>
    <row r="1746" spans="1:13">
      <c r="A1746" s="5"/>
      <c r="B1746" s="2"/>
      <c r="C1746" s="9"/>
      <c r="D1746" s="3"/>
      <c r="E1746" s="3"/>
      <c r="F1746" s="3"/>
      <c r="G1746" s="3"/>
      <c r="H1746" s="3"/>
      <c r="I1746" s="3"/>
      <c r="J1746" s="3"/>
      <c r="K1746" s="3"/>
      <c r="L1746" s="3"/>
      <c r="M1746" s="3"/>
    </row>
    <row r="1747" spans="1:13">
      <c r="A1747" s="5"/>
      <c r="B1747" s="2"/>
      <c r="C1747" s="9"/>
      <c r="D1747" s="3"/>
      <c r="E1747" s="3"/>
      <c r="F1747" s="3"/>
      <c r="G1747" s="3"/>
      <c r="H1747" s="3"/>
      <c r="I1747" s="3"/>
      <c r="J1747" s="3"/>
      <c r="K1747" s="3"/>
      <c r="L1747" s="3"/>
      <c r="M1747" s="3"/>
    </row>
    <row r="1748" spans="1:13">
      <c r="A1748" s="5"/>
      <c r="B1748" s="2"/>
      <c r="C1748" s="9"/>
      <c r="D1748" s="3"/>
      <c r="E1748" s="3"/>
      <c r="F1748" s="3"/>
      <c r="G1748" s="3"/>
      <c r="H1748" s="3"/>
      <c r="I1748" s="3"/>
      <c r="J1748" s="3"/>
      <c r="K1748" s="3"/>
      <c r="L1748" s="3"/>
      <c r="M1748" s="3"/>
    </row>
    <row r="1749" spans="1:13">
      <c r="A1749" s="5"/>
      <c r="B1749" s="2"/>
      <c r="C1749" s="9"/>
      <c r="D1749" s="3"/>
      <c r="E1749" s="3"/>
      <c r="F1749" s="3"/>
      <c r="G1749" s="3"/>
      <c r="H1749" s="3"/>
      <c r="I1749" s="3"/>
      <c r="J1749" s="3"/>
      <c r="K1749" s="3"/>
      <c r="L1749" s="3"/>
      <c r="M1749" s="3"/>
    </row>
    <row r="1750" spans="1:13">
      <c r="A1750" s="5"/>
      <c r="B1750" s="2"/>
      <c r="C1750" s="9"/>
      <c r="D1750" s="3"/>
      <c r="E1750" s="3"/>
      <c r="F1750" s="3"/>
      <c r="G1750" s="3"/>
      <c r="H1750" s="3"/>
      <c r="I1750" s="3"/>
      <c r="J1750" s="3"/>
      <c r="K1750" s="3"/>
      <c r="L1750" s="3"/>
      <c r="M1750" s="3"/>
    </row>
    <row r="1751" spans="1:13">
      <c r="A1751" s="5"/>
      <c r="B1751" s="2"/>
      <c r="C1751" s="9"/>
      <c r="D1751" s="3"/>
      <c r="E1751" s="3"/>
      <c r="F1751" s="3"/>
      <c r="G1751" s="3"/>
      <c r="H1751" s="3"/>
      <c r="I1751" s="3"/>
      <c r="J1751" s="3"/>
      <c r="K1751" s="3"/>
      <c r="L1751" s="3"/>
      <c r="M1751" s="3"/>
    </row>
    <row r="1752" spans="1:13">
      <c r="A1752" s="5"/>
      <c r="B1752" s="2"/>
      <c r="C1752" s="9"/>
      <c r="D1752" s="3"/>
      <c r="E1752" s="3"/>
      <c r="F1752" s="3"/>
      <c r="G1752" s="3"/>
      <c r="H1752" s="3"/>
      <c r="I1752" s="3"/>
      <c r="J1752" s="3"/>
      <c r="K1752" s="3"/>
      <c r="L1752" s="3"/>
      <c r="M1752" s="3"/>
    </row>
    <row r="1753" spans="1:13">
      <c r="A1753" s="5"/>
      <c r="B1753" s="2"/>
      <c r="C1753" s="9"/>
      <c r="D1753" s="3"/>
      <c r="E1753" s="3"/>
      <c r="F1753" s="3"/>
      <c r="G1753" s="3"/>
      <c r="H1753" s="3"/>
      <c r="I1753" s="3"/>
      <c r="J1753" s="3"/>
      <c r="K1753" s="3"/>
      <c r="L1753" s="3"/>
      <c r="M1753" s="3"/>
    </row>
    <row r="1754" spans="1:13">
      <c r="A1754" s="5"/>
      <c r="B1754" s="2"/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</row>
    <row r="1755" spans="1:13">
      <c r="A1755" s="3"/>
      <c r="B1755" s="2"/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3"/>
    </row>
    <row r="1756" spans="1:13">
      <c r="A1756" s="3"/>
      <c r="B1756" s="2"/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</row>
    <row r="1757" spans="1:13">
      <c r="A1757" s="3"/>
      <c r="B1757" s="2"/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3"/>
    </row>
    <row r="1758" spans="1:13">
      <c r="A1758" s="5"/>
      <c r="B1758" s="2"/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3"/>
    </row>
    <row r="1759" spans="1:13">
      <c r="A1759" s="5"/>
      <c r="B1759" s="2"/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3"/>
    </row>
    <row r="1760" spans="1:13">
      <c r="A1760" s="5"/>
      <c r="B1760" s="2"/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3"/>
    </row>
    <row r="1761" spans="1:13">
      <c r="A1761" s="5"/>
      <c r="B1761" s="2"/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</row>
    <row r="1762" spans="1:13">
      <c r="A1762" s="3"/>
      <c r="B1762" s="2"/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3"/>
    </row>
    <row r="1763" spans="1:13">
      <c r="A1763" s="3"/>
      <c r="B1763" s="2"/>
      <c r="C1763" s="3"/>
      <c r="D1763" s="3"/>
      <c r="E1763" s="3"/>
      <c r="F1763" s="3"/>
      <c r="G1763" s="3"/>
      <c r="H1763" s="3"/>
      <c r="I1763" s="3"/>
      <c r="J1763" s="3"/>
      <c r="K1763" s="3"/>
      <c r="L1763" s="3"/>
      <c r="M1763" s="3"/>
    </row>
    <row r="1764" spans="1:13">
      <c r="A1764" s="3"/>
      <c r="B1764" s="2"/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3"/>
    </row>
    <row r="1765" spans="1:13">
      <c r="A1765" s="3"/>
      <c r="B1765" s="2"/>
      <c r="C1765" s="3"/>
      <c r="D1765" s="3"/>
      <c r="E1765" s="3"/>
      <c r="F1765" s="3"/>
      <c r="G1765" s="3"/>
      <c r="H1765" s="3"/>
      <c r="I1765" s="3"/>
      <c r="J1765" s="3"/>
      <c r="K1765" s="3"/>
      <c r="L1765" s="3"/>
      <c r="M1765" s="3"/>
    </row>
    <row r="1766" spans="1:13">
      <c r="A1766" s="3"/>
      <c r="B1766" s="2"/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3"/>
    </row>
    <row r="1767" spans="1:13">
      <c r="A1767" s="3"/>
      <c r="B1767" s="2"/>
      <c r="C1767" s="3"/>
      <c r="D1767" s="3"/>
      <c r="E1767" s="3"/>
      <c r="F1767" s="3"/>
      <c r="G1767" s="3"/>
      <c r="H1767" s="3"/>
      <c r="I1767" s="3"/>
      <c r="J1767" s="3"/>
      <c r="K1767" s="3"/>
      <c r="L1767" s="3"/>
      <c r="M1767" s="3"/>
    </row>
    <row r="1768" spans="1:13">
      <c r="A1768" s="3"/>
      <c r="B1768" s="2"/>
      <c r="C1768" s="3"/>
      <c r="D1768" s="3"/>
      <c r="E1768" s="3"/>
      <c r="F1768" s="3"/>
      <c r="G1768" s="3"/>
      <c r="H1768" s="3"/>
      <c r="I1768" s="3"/>
      <c r="J1768" s="3"/>
      <c r="K1768" s="3"/>
      <c r="L1768" s="3"/>
      <c r="M1768" s="3"/>
    </row>
    <row r="1769" spans="1:13">
      <c r="A1769" s="3"/>
      <c r="B1769" s="2"/>
      <c r="C1769" s="3"/>
      <c r="D1769" s="3"/>
      <c r="E1769" s="3"/>
      <c r="F1769" s="3"/>
      <c r="G1769" s="3"/>
      <c r="H1769" s="3"/>
      <c r="I1769" s="3"/>
      <c r="J1769" s="3"/>
      <c r="K1769" s="3"/>
      <c r="L1769" s="3"/>
      <c r="M1769" s="3"/>
    </row>
    <row r="1770" spans="1:13">
      <c r="A1770" s="5"/>
      <c r="B1770" s="2"/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</row>
    <row r="1771" spans="1:13">
      <c r="A1771" s="5"/>
      <c r="B1771" s="2"/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</row>
    <row r="1772" spans="1:13">
      <c r="A1772" s="5"/>
      <c r="B1772" s="2"/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3"/>
    </row>
    <row r="1773" spans="1:13">
      <c r="A1773" s="5"/>
      <c r="B1773" s="2"/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3"/>
    </row>
    <row r="1774" spans="1:13">
      <c r="A1774" s="5"/>
      <c r="B1774" s="2"/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3"/>
    </row>
    <row r="1775" spans="1:13">
      <c r="A1775" s="5"/>
      <c r="B1775" s="2"/>
      <c r="C1775" s="9"/>
      <c r="D1775" s="3"/>
      <c r="E1775" s="3"/>
      <c r="F1775" s="3"/>
      <c r="G1775" s="3"/>
      <c r="H1775" s="3"/>
      <c r="I1775" s="3"/>
      <c r="J1775" s="3"/>
      <c r="K1775" s="3"/>
      <c r="L1775" s="3"/>
      <c r="M1775" s="3"/>
    </row>
    <row r="1776" spans="1:13">
      <c r="A1776" s="5"/>
      <c r="B1776" s="2"/>
      <c r="C1776" s="9"/>
      <c r="D1776" s="3"/>
      <c r="E1776" s="3"/>
      <c r="F1776" s="3"/>
      <c r="G1776" s="3"/>
      <c r="H1776" s="3"/>
      <c r="I1776" s="3"/>
      <c r="J1776" s="3"/>
      <c r="K1776" s="3"/>
      <c r="L1776" s="3"/>
      <c r="M1776" s="3"/>
    </row>
    <row r="1777" spans="1:13">
      <c r="A1777" s="5"/>
      <c r="B1777" s="2"/>
      <c r="C1777" s="9"/>
      <c r="D1777" s="3"/>
      <c r="E1777" s="3"/>
      <c r="F1777" s="3"/>
      <c r="G1777" s="3"/>
      <c r="H1777" s="3"/>
      <c r="I1777" s="3"/>
      <c r="J1777" s="3"/>
      <c r="K1777" s="3"/>
      <c r="L1777" s="3"/>
      <c r="M1777" s="3"/>
    </row>
    <row r="1778" spans="1:13">
      <c r="A1778" s="5"/>
      <c r="B1778" s="2"/>
      <c r="C1778" s="9"/>
      <c r="D1778" s="3"/>
      <c r="E1778" s="3"/>
      <c r="F1778" s="3"/>
      <c r="G1778" s="3"/>
      <c r="H1778" s="3"/>
      <c r="I1778" s="3"/>
      <c r="J1778" s="3"/>
      <c r="K1778" s="3"/>
      <c r="L1778" s="3"/>
      <c r="M1778" s="3"/>
    </row>
    <row r="1779" spans="1:13">
      <c r="A1779" s="5"/>
      <c r="B1779" s="2"/>
      <c r="C1779" s="9"/>
      <c r="D1779" s="3"/>
      <c r="E1779" s="3"/>
      <c r="F1779" s="3"/>
      <c r="G1779" s="3"/>
      <c r="H1779" s="3"/>
      <c r="I1779" s="3"/>
      <c r="J1779" s="3"/>
      <c r="K1779" s="3"/>
      <c r="L1779" s="3"/>
      <c r="M1779" s="3"/>
    </row>
    <row r="1780" spans="1:13">
      <c r="A1780" s="5"/>
      <c r="B1780" s="2"/>
      <c r="C1780" s="9"/>
      <c r="D1780" s="3"/>
      <c r="E1780" s="3"/>
      <c r="F1780" s="3"/>
      <c r="G1780" s="3"/>
      <c r="H1780" s="3"/>
      <c r="I1780" s="3"/>
      <c r="J1780" s="3"/>
      <c r="K1780" s="3"/>
      <c r="L1780" s="3"/>
      <c r="M1780" s="3"/>
    </row>
  </sheetData>
  <autoFilter ref="A1:M1" xr:uid="{C158E54C-CBD3-3444-9029-A3957E4DF01E}"/>
  <conditionalFormatting sqref="A801:A1048576 A1:A796">
    <cfRule type="duplicateValues" dxfId="2" priority="4"/>
  </conditionalFormatting>
  <conditionalFormatting sqref="A540">
    <cfRule type="duplicateValues" dxfId="1" priority="3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 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MANJARI</dc:creator>
  <cp:lastModifiedBy>Anando Ghose</cp:lastModifiedBy>
  <dcterms:created xsi:type="dcterms:W3CDTF">2020-08-18T08:29:18Z</dcterms:created>
  <dcterms:modified xsi:type="dcterms:W3CDTF">2020-10-20T14:18:21Z</dcterms:modified>
</cp:coreProperties>
</file>