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225" windowWidth="14730" windowHeight="8850"/>
  </bookViews>
  <sheets>
    <sheet name="In-form Information" sheetId="11" r:id="rId1"/>
    <sheet name="Inform Contact Information" sheetId="12" r:id="rId2"/>
    <sheet name="Application Info" sheetId="1" r:id="rId3"/>
    <sheet name="Support Group Responsibilities" sheetId="2" r:id="rId4"/>
    <sheet name="Support Group Listing" sheetId="3" r:id="rId5"/>
    <sheet name="Escalations &amp; Notifications" sheetId="5" r:id="rId6"/>
    <sheet name="Logging Calls" sheetId="4" r:id="rId7"/>
    <sheet name="References" sheetId="6" r:id="rId8"/>
    <sheet name="Known Errors" sheetId="9" r:id="rId9"/>
    <sheet name="Attachments" sheetId="10" r:id="rId10"/>
  </sheets>
  <calcPr calcId="125725"/>
</workbook>
</file>

<file path=xl/sharedStrings.xml><?xml version="1.0" encoding="utf-8"?>
<sst xmlns="http://schemas.openxmlformats.org/spreadsheetml/2006/main" count="281" uniqueCount="199">
  <si>
    <t>IT Portfolio Manager:</t>
  </si>
  <si>
    <t>Status (Production/Dev/Test):</t>
  </si>
  <si>
    <t>Severity (Critical/Normal):</t>
  </si>
  <si>
    <t>Area of Responsibility</t>
  </si>
  <si>
    <t>Support Hours</t>
  </si>
  <si>
    <t>Support Group Responsibilties</t>
  </si>
  <si>
    <t>Email:  </t>
  </si>
  <si>
    <t>Mobile:  </t>
  </si>
  <si>
    <t>Support Group Listing</t>
  </si>
  <si>
    <t>Name:</t>
  </si>
  <si>
    <t xml:space="preserve">Phone: </t>
  </si>
  <si>
    <t>Roster:</t>
  </si>
  <si>
    <t>Manual Escalation</t>
  </si>
  <si>
    <t>Condition</t>
  </si>
  <si>
    <t>Contact</t>
  </si>
  <si>
    <t>Phone</t>
  </si>
  <si>
    <t>Mobile</t>
  </si>
  <si>
    <t>Email</t>
  </si>
  <si>
    <t>Means of Notification</t>
  </si>
  <si>
    <t>Add/Delete</t>
  </si>
  <si>
    <t>PRODUCT NAME</t>
  </si>
  <si>
    <t>HOUR</t>
  </si>
  <si>
    <t>Clarify Login Id</t>
  </si>
  <si>
    <t>Problem Description</t>
  </si>
  <si>
    <t>Product</t>
  </si>
  <si>
    <t>Problem Type</t>
  </si>
  <si>
    <t>Additional Info</t>
  </si>
  <si>
    <t>Logging Calls</t>
  </si>
  <si>
    <t>Attachments</t>
  </si>
  <si>
    <t>Production Coordinator:</t>
  </si>
  <si>
    <t>LOB (eg Corportate, Billing, Mobile, CMM, OB etc):</t>
  </si>
  <si>
    <t>Queue Owner</t>
  </si>
  <si>
    <t>Hour</t>
  </si>
  <si>
    <t>1 = 1 Hour</t>
  </si>
  <si>
    <t>2 = 2 Hour</t>
  </si>
  <si>
    <t>4 = 4 Hour</t>
  </si>
  <si>
    <t>A = Add</t>
  </si>
  <si>
    <t>D=Delete</t>
  </si>
  <si>
    <t>Application Information</t>
  </si>
  <si>
    <t>Requestor Information</t>
  </si>
  <si>
    <t>Support Start Date:</t>
  </si>
  <si>
    <t>Project Manager:</t>
  </si>
  <si>
    <t>Requestor's Name:</t>
  </si>
  <si>
    <t>Requestor's Phone No:</t>
  </si>
  <si>
    <t>Queue Name</t>
  </si>
  <si>
    <t>Escalations and Notification</t>
  </si>
  <si>
    <t xml:space="preserve">Distribution lists (generally user groups) who need to be notified if an application is down or has a scheduled outage planned. </t>
  </si>
  <si>
    <t xml:space="preserve">Auto Escalations: </t>
  </si>
  <si>
    <t>Reference</t>
  </si>
  <si>
    <t xml:space="preserve">Clarify User id: </t>
  </si>
  <si>
    <t>Support Group/Queue Name</t>
  </si>
  <si>
    <t>What information is required?</t>
  </si>
  <si>
    <t>Nodes</t>
  </si>
  <si>
    <t>IT Service Desk Manager:</t>
  </si>
  <si>
    <t>This worksheet gathers information on individual support groups and what their responsibilites are in regard to supporting the new application.</t>
  </si>
  <si>
    <t>Technote use only</t>
  </si>
  <si>
    <t>Date Received</t>
  </si>
  <si>
    <t xml:space="preserve">IT Portfolio Manager Approval </t>
  </si>
  <si>
    <t>Production Coordinator Approval</t>
  </si>
  <si>
    <t>Queue Owner 1 Approval</t>
  </si>
  <si>
    <t>Other Approval</t>
  </si>
  <si>
    <t>IT Service Desk Manager Approval</t>
  </si>
  <si>
    <t>Queue Owner 2 Approval</t>
  </si>
  <si>
    <t>Queue Owner 3 Approval</t>
  </si>
  <si>
    <t>Queue Owner 4 Approval</t>
  </si>
  <si>
    <t>Queue Owner 5 Approval</t>
  </si>
  <si>
    <t>Note: When an incident is dispatched to a queue, all queue members receive an automatic email notifying them of the new incident. If a skill group member or vendor would like to be notified of a new incident by phone or pager, please mark "Phone" or "Pager" above.</t>
  </si>
  <si>
    <t xml:space="preserve">IT Service Desk </t>
  </si>
  <si>
    <t>In (formation) - Forms</t>
  </si>
  <si>
    <t>About Informs</t>
  </si>
  <si>
    <t>Assistance required?</t>
  </si>
  <si>
    <t>Call Technote:</t>
  </si>
  <si>
    <t>Email Technote:</t>
  </si>
  <si>
    <t>technote@optus.com.au</t>
  </si>
  <si>
    <t xml:space="preserve">This series of worksheets is a set of information gathering tools used by the IT Service Desk to establish initial contact with the Optus system owners in the development of a mechanism to support an IT system or application prior to its rollout. If the IT Service Desk is required to perform any extra functions (eg Password resets) other than capturing incident information and dispatching to a queue, then the Requestor needs to arrange a kick off meeting with the IT Service Desk Manager once a tentative roll-out date has been fixed and the support structure designed.  </t>
  </si>
  <si>
    <t xml:space="preserve">Once completed, this form should be submitted to Technote ensuring the following approvals are attached to the In-form: Production Coordinator, IT Portfolio Manager and any Queue Owners who will support the application. </t>
  </si>
  <si>
    <t>Upon receiving the completed and approved In-Forms the IT Service Desk will take no longer than three weeks to get the support environment setup</t>
  </si>
  <si>
    <t xml:space="preserve">The IT Service Desk will make use of the infomation provided to create the IT Service Desk support structure such as:
      - IT Service Desk in-house training material
      - Management of Clarify Queues
      - Developement of reference material for incident diagnosis and dispatching
      - Documentation of procedures in notifying, escalating and co-ordinating parties involved 
        Major Incident Management </t>
  </si>
  <si>
    <t>This section gathers the fundamental information of the system such as name, background, functionality, hardware and software used etc.</t>
  </si>
  <si>
    <t xml:space="preserve">This worksheet captures individual support group/escalation contact details. These contacts are used as a first point of contact for the IT Service Desk when an incident is being escalated or a user requires an immediate update of an incident. </t>
  </si>
  <si>
    <t>Primary Escalation Contact</t>
  </si>
  <si>
    <t>Secondary Escalation Contact</t>
  </si>
  <si>
    <t xml:space="preserve">Node information is utilised during major incidents and planned outages. </t>
  </si>
  <si>
    <t xml:space="preserve">This worksheet captures exactly how the IT Service Desk should log an incident in Clarify with the appropriate product, Problem Type and any mandatory information that must be captured. </t>
  </si>
  <si>
    <t xml:space="preserve">Mandatory Notifications: </t>
  </si>
  <si>
    <t>Manual Notifications:</t>
  </si>
  <si>
    <t>Individuals/groups who are required to be notified when specified conditions are met.</t>
  </si>
  <si>
    <t>0 = Immediate</t>
  </si>
  <si>
    <t>Individuals who are required to be notified if an application/Node is down or experienceing a major problem (Skill Groups,Production Coordinators, Business contacts and Portfolio Managers)</t>
  </si>
  <si>
    <t>Is this application accessed via Citrix?</t>
  </si>
  <si>
    <t>Any "Known Issues/errors" or extra documentation that may help the IT Service Desk resolve an incident at first level or troubleshoot for futher information prior to logging an incident.</t>
  </si>
  <si>
    <t>Notify Kal Elali of new application</t>
  </si>
  <si>
    <t>How many calls/emails will the IT Servie Desk receive in a week?</t>
  </si>
  <si>
    <t>How is this application accessed (eg URL)? If application accessed via URL, please supply URL.</t>
  </si>
  <si>
    <t>02 9640 6612</t>
  </si>
  <si>
    <t>Business Owner:</t>
  </si>
  <si>
    <t>If application needs to be installed on the desktop, who will be responsible for this (initial installs and on going support)?</t>
  </si>
  <si>
    <t>How do users request access to this application (eg CARS SR)?</t>
  </si>
  <si>
    <t>Note: For an existing queue, the user needs to request access to a queue via CARS SR. New Clarify accounts also need to be requested via a CARS SR.</t>
  </si>
  <si>
    <t>Note: New Clarify accounts should be requested via CARS SR</t>
  </si>
  <si>
    <t>Escalations &amp; Notifications for Majors and Planned Outages</t>
  </si>
  <si>
    <t>Support Group Listing for general escalations</t>
  </si>
  <si>
    <t>Logging Calls - How the call will be logged in Clarify</t>
  </si>
  <si>
    <t>If access requests are requested via CARS SR, is the application currently listed in CARS SR? If not when will it be?</t>
  </si>
  <si>
    <t>Is the application listed in Ender, if so supply the link:</t>
  </si>
  <si>
    <t>Known errors</t>
  </si>
  <si>
    <t>References (troubleshooting steps and user guides)</t>
  </si>
  <si>
    <t>Mandatory Notification - Distribution Lists/dropboxes to be notified of Majors and Outages</t>
  </si>
  <si>
    <t>Auto Escalations for Majors</t>
  </si>
  <si>
    <t>Is the application for internal (Optus staff) or external (vendor, customers) users?</t>
  </si>
  <si>
    <t>How are application password resets managed?</t>
  </si>
  <si>
    <t>Also known as:</t>
  </si>
  <si>
    <t>Application description:</t>
  </si>
  <si>
    <t xml:space="preserve">Application/Product Name (up to 30 characters, should match Ender and CARS CR/SR): </t>
  </si>
  <si>
    <t>email</t>
  </si>
  <si>
    <t>Jacob Zirinsky</t>
  </si>
  <si>
    <t>Date Request submitted:</t>
  </si>
  <si>
    <t>CARS SR No:</t>
  </si>
  <si>
    <t>Queue Members who need to be added to the new queue</t>
  </si>
  <si>
    <t>New Queue? Yes/No</t>
  </si>
  <si>
    <t>Employee No:</t>
  </si>
  <si>
    <t>Brief application description:</t>
  </si>
  <si>
    <t>SODA</t>
  </si>
  <si>
    <t>SMB</t>
  </si>
  <si>
    <t>Sanjib Biswas</t>
  </si>
  <si>
    <t>Craig Shears</t>
  </si>
  <si>
    <t>Reid Meldrum</t>
  </si>
  <si>
    <t>To provide SEM, SEO for SMB customers</t>
  </si>
  <si>
    <t>Normal</t>
  </si>
  <si>
    <t>Production</t>
  </si>
  <si>
    <t>Yes</t>
  </si>
  <si>
    <t>http://ender/show_app.php?app=4962</t>
  </si>
  <si>
    <t>Application is accessed via a browser. No desktop setup required.</t>
  </si>
  <si>
    <t>No</t>
  </si>
  <si>
    <t>AIX servers</t>
  </si>
  <si>
    <t>IS&amp;D-DBS</t>
  </si>
  <si>
    <t xml:space="preserve">IS&amp;D-Unix </t>
  </si>
  <si>
    <t>Linux servers</t>
  </si>
  <si>
    <t>IS&amp;D-Linux</t>
  </si>
  <si>
    <t>Employee No: http://bender.optus.com.au/roster/</t>
  </si>
  <si>
    <t>Name: IS&amp;D-Unix</t>
  </si>
  <si>
    <t>Employee No:  http://bender.optus.com.au/roster/</t>
  </si>
  <si>
    <t>Name: IS&amp;D-Linux</t>
  </si>
  <si>
    <t>Name: IS&amp;D-DBS</t>
  </si>
  <si>
    <t>0401 547 402</t>
  </si>
  <si>
    <t>sanjib.biswas@optus.com.au</t>
  </si>
  <si>
    <t>Infrastructure Outage</t>
  </si>
  <si>
    <t>Database Outage</t>
  </si>
  <si>
    <t>Hoang Dang</t>
  </si>
  <si>
    <t>x29140</t>
  </si>
  <si>
    <t xml:space="preserve"> </t>
  </si>
  <si>
    <t>TBC as this is a new application</t>
  </si>
  <si>
    <t>SODA Application</t>
  </si>
  <si>
    <t>Sanjib Biswas &amp; Bindu Subhadramma</t>
  </si>
  <si>
    <t>02 8082 1640</t>
  </si>
  <si>
    <t>application issues</t>
  </si>
  <si>
    <t>Account Permission issues</t>
  </si>
  <si>
    <t>Database Issue</t>
  </si>
  <si>
    <t>Databases</t>
  </si>
  <si>
    <t>Server issue</t>
  </si>
  <si>
    <t>IS&amp;D-Unix</t>
  </si>
  <si>
    <t xml:space="preserve">https://my.optus.com.au/quote. </t>
  </si>
  <si>
    <t xml:space="preserve">ODA application is used by SOS Users,  password reset is managed by existing SOS Access Policy </t>
  </si>
  <si>
    <t>EWS Support</t>
  </si>
  <si>
    <t>Name: EWS Support</t>
  </si>
  <si>
    <t xml:space="preserve">Phone:  </t>
  </si>
  <si>
    <t>Using existing SOS user request.</t>
  </si>
  <si>
    <t>Delay in file transfer  or error in files generated from Vertica</t>
  </si>
  <si>
    <t>File transfer issue to IDW</t>
  </si>
  <si>
    <t xml:space="preserve">Delay in file transfer or error in files generated from SODA to IDW  </t>
  </si>
  <si>
    <t>File transfer issue from Vertica to SODA</t>
  </si>
  <si>
    <t>Vertica</t>
  </si>
  <si>
    <t>AOE Database Support</t>
  </si>
  <si>
    <t xml:space="preserve">Level 1 </t>
  </si>
  <si>
    <r>
      <t>-</t>
    </r>
    <r>
      <rPr>
        <sz val="7"/>
        <color indexed="62"/>
        <rFont val="Times New Roman"/>
        <family val="1"/>
      </rPr>
      <t xml:space="preserve">       </t>
    </r>
    <r>
      <rPr>
        <sz val="11"/>
        <color indexed="62"/>
        <rFont val="Arial"/>
        <family val="2"/>
      </rPr>
      <t xml:space="preserve">Infrastructure support - T&amp;P IS&amp;D </t>
    </r>
  </si>
  <si>
    <t xml:space="preserve">Level 2 </t>
  </si>
  <si>
    <r>
      <t>-</t>
    </r>
    <r>
      <rPr>
        <sz val="7"/>
        <color indexed="30"/>
        <rFont val="Times New Roman"/>
        <family val="1"/>
      </rPr>
      <t xml:space="preserve">       </t>
    </r>
    <r>
      <rPr>
        <sz val="11"/>
        <color indexed="62"/>
        <rFont val="Arial"/>
        <family val="2"/>
      </rPr>
      <t xml:space="preserve">Application Support </t>
    </r>
  </si>
  <si>
    <r>
      <t>o</t>
    </r>
    <r>
      <rPr>
        <sz val="7"/>
        <color indexed="62"/>
        <rFont val="Times New Roman"/>
        <family val="1"/>
      </rPr>
      <t xml:space="preserve">   </t>
    </r>
    <r>
      <rPr>
        <sz val="11"/>
        <color indexed="62"/>
        <rFont val="Arial"/>
        <family val="2"/>
      </rPr>
      <t>SODA application issue, send to EWS Support Team</t>
    </r>
  </si>
  <si>
    <t xml:space="preserve">Level 3 </t>
  </si>
  <si>
    <r>
      <t>-</t>
    </r>
    <r>
      <rPr>
        <sz val="7"/>
        <color indexed="62"/>
        <rFont val="Times New Roman"/>
        <family val="1"/>
      </rPr>
      <t xml:space="preserve">       </t>
    </r>
    <r>
      <rPr>
        <sz val="11"/>
        <color indexed="62"/>
        <rFont val="Arial"/>
        <family val="2"/>
      </rPr>
      <t xml:space="preserve">Application Support/development - </t>
    </r>
  </si>
  <si>
    <r>
      <t>o</t>
    </r>
    <r>
      <rPr>
        <sz val="7"/>
        <color indexed="62"/>
        <rFont val="Times New Roman"/>
        <family val="1"/>
      </rPr>
      <t xml:space="preserve">   </t>
    </r>
    <r>
      <rPr>
        <sz val="11"/>
        <color indexed="62"/>
        <rFont val="Arial"/>
        <family val="2"/>
      </rPr>
      <t xml:space="preserve">OET - Software Services &amp; Integration supports and develops the SODA application components </t>
    </r>
  </si>
  <si>
    <r>
      <rPr>
        <sz val="7"/>
        <color indexed="62"/>
        <rFont val="Times New Roman"/>
        <family val="1"/>
      </rPr>
      <t xml:space="preserve"> </t>
    </r>
    <r>
      <rPr>
        <sz val="11"/>
        <color indexed="62"/>
        <rFont val="Arial"/>
        <family val="2"/>
      </rPr>
      <t>Application support - T&amp;P EWS Support team supports SODA application</t>
    </r>
  </si>
  <si>
    <t xml:space="preserve">Infrastructure support - T&amp;P IS&amp;D </t>
  </si>
  <si>
    <t>Hardware Issue - AIX database server sodprddbsa001  at CHOC</t>
  </si>
  <si>
    <t xml:space="preserve">Hardware Issue - Linux Servers at CHOC sodprdwebl001, sodprdwebl002, sodprdwebl003, sodprdappl001  </t>
  </si>
  <si>
    <t>SODA  applications provide a range of digital advertising solutions to Optus SMB customers.  The goal is to create a one-stop shop for SMB customers to purchase online advertising (presence and relevance) tools and services for the SMB to generate cost effective sales leads via the web</t>
  </si>
  <si>
    <t xml:space="preserve">Optus CSR </t>
  </si>
  <si>
    <t xml:space="preserve">Name: </t>
  </si>
  <si>
    <t xml:space="preserve">Employee No: </t>
  </si>
  <si>
    <t xml:space="preserve">Mobile: </t>
  </si>
  <si>
    <t>SODA Application Failure</t>
  </si>
  <si>
    <t>SODA Applications Outage</t>
  </si>
  <si>
    <t xml:space="preserve">Oracle database issue </t>
  </si>
  <si>
    <t>Database (Oracle)</t>
  </si>
  <si>
    <t>EWSOnsiteDL@optus.com.au</t>
  </si>
  <si>
    <r>
      <rPr>
        <sz val="10"/>
        <color rgb="FFFF0000"/>
        <rFont val="Arial"/>
        <family val="2"/>
      </rPr>
      <t>EWS Support (</t>
    </r>
    <r>
      <rPr>
        <u/>
        <sz val="10"/>
        <color rgb="FFFF0000"/>
        <rFont val="Arial"/>
        <family val="2"/>
      </rPr>
      <t>EWSOnsiteDL@optus.com.au</t>
    </r>
    <r>
      <rPr>
        <sz val="10"/>
        <color rgb="FFFF0000"/>
        <rFont val="Arial"/>
        <family val="2"/>
      </rPr>
      <t>)</t>
    </r>
  </si>
  <si>
    <r>
      <t>Email:  </t>
    </r>
    <r>
      <rPr>
        <sz val="10"/>
        <color rgb="FFFF0000"/>
        <rFont val="Arial"/>
        <family val="2"/>
      </rPr>
      <t>EWSOnsiteDL@optus.com.au</t>
    </r>
  </si>
  <si>
    <r>
      <t>Mobile:  </t>
    </r>
    <r>
      <rPr>
        <sz val="10"/>
        <color rgb="FFFF0000"/>
        <rFont val="Arial"/>
        <family val="2"/>
      </rPr>
      <t>0403072252</t>
    </r>
  </si>
  <si>
    <t>EWS Support(EWSOnsiteDL@optus.com.au)</t>
  </si>
</sst>
</file>

<file path=xl/styles.xml><?xml version="1.0" encoding="utf-8"?>
<styleSheet xmlns="http://schemas.openxmlformats.org/spreadsheetml/2006/main">
  <fonts count="27">
    <font>
      <sz val="10"/>
      <name val="Arial"/>
    </font>
    <font>
      <u/>
      <sz val="10"/>
      <color indexed="12"/>
      <name val="Arial"/>
    </font>
    <font>
      <sz val="10"/>
      <name val="Arial"/>
      <family val="2"/>
    </font>
    <font>
      <b/>
      <sz val="10"/>
      <name val="Arial"/>
      <family val="2"/>
    </font>
    <font>
      <sz val="10"/>
      <color indexed="62"/>
      <name val="Arial"/>
    </font>
    <font>
      <sz val="8"/>
      <name val="Arial"/>
    </font>
    <font>
      <b/>
      <sz val="10"/>
      <color indexed="18"/>
      <name val="Arial"/>
      <family val="2"/>
    </font>
    <font>
      <sz val="10"/>
      <color indexed="18"/>
      <name val="Arial"/>
      <family val="2"/>
    </font>
    <font>
      <b/>
      <sz val="12"/>
      <color indexed="18"/>
      <name val="Arial"/>
      <family val="2"/>
    </font>
    <font>
      <sz val="10"/>
      <name val="Arial"/>
    </font>
    <font>
      <sz val="12"/>
      <color indexed="18"/>
      <name val="Arial"/>
      <family val="2"/>
    </font>
    <font>
      <sz val="10"/>
      <color indexed="8"/>
      <name val="Arial"/>
      <family val="2"/>
    </font>
    <font>
      <b/>
      <sz val="10"/>
      <color indexed="9"/>
      <name val="Arial"/>
      <family val="2"/>
    </font>
    <font>
      <sz val="10"/>
      <color indexed="9"/>
      <name val="Arial"/>
      <family val="2"/>
    </font>
    <font>
      <sz val="14"/>
      <color indexed="9"/>
      <name val="Arial"/>
      <family val="2"/>
    </font>
    <font>
      <sz val="10"/>
      <color indexed="56"/>
      <name val="Helvetica"/>
      <family val="2"/>
    </font>
    <font>
      <sz val="10"/>
      <color indexed="56"/>
      <name val="Arial"/>
      <family val="2"/>
    </font>
    <font>
      <sz val="11"/>
      <color indexed="62"/>
      <name val="Arial"/>
      <family val="2"/>
    </font>
    <font>
      <sz val="7"/>
      <color indexed="62"/>
      <name val="Times New Roman"/>
      <family val="1"/>
    </font>
    <font>
      <sz val="7"/>
      <color indexed="30"/>
      <name val="Times New Roman"/>
      <family val="1"/>
    </font>
    <font>
      <sz val="11"/>
      <color rgb="FF4F81BD"/>
      <name val="Arial"/>
      <family val="2"/>
    </font>
    <font>
      <sz val="11"/>
      <color rgb="FF0070C0"/>
      <name val="Arial"/>
      <family val="2"/>
    </font>
    <font>
      <sz val="11"/>
      <color rgb="FF0070C0"/>
      <name val="Courier New"/>
      <family val="3"/>
    </font>
    <font>
      <sz val="11"/>
      <color rgb="FF4F81BD"/>
      <name val="Courier New"/>
      <family val="3"/>
    </font>
    <font>
      <u/>
      <sz val="10"/>
      <color indexed="12"/>
      <name val="Arial"/>
      <family val="2"/>
    </font>
    <font>
      <sz val="10"/>
      <color rgb="FFFF0000"/>
      <name val="Arial"/>
      <family val="2"/>
    </font>
    <font>
      <u/>
      <sz val="10"/>
      <color rgb="FFFF0000"/>
      <name val="Arial"/>
      <family val="2"/>
    </font>
  </fonts>
  <fills count="4">
    <fill>
      <patternFill patternType="none"/>
    </fill>
    <fill>
      <patternFill patternType="gray125"/>
    </fill>
    <fill>
      <patternFill patternType="solid">
        <fgColor indexed="18"/>
        <bgColor indexed="64"/>
      </patternFill>
    </fill>
    <fill>
      <patternFill patternType="solid">
        <fgColor indexed="13"/>
        <bgColor indexed="64"/>
      </patternFill>
    </fill>
  </fills>
  <borders count="20">
    <border>
      <left/>
      <right/>
      <top/>
      <bottom/>
      <diagonal/>
    </border>
    <border>
      <left style="medium">
        <color indexed="31"/>
      </left>
      <right style="medium">
        <color indexed="31"/>
      </right>
      <top style="medium">
        <color indexed="31"/>
      </top>
      <bottom style="medium">
        <color indexed="3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31"/>
      </left>
      <right style="medium">
        <color indexed="31"/>
      </right>
      <top/>
      <bottom style="medium">
        <color indexed="31"/>
      </bottom>
      <diagonal/>
    </border>
    <border>
      <left style="medium">
        <color indexed="31"/>
      </left>
      <right style="medium">
        <color indexed="31"/>
      </right>
      <top/>
      <bottom/>
      <diagonal/>
    </border>
    <border>
      <left/>
      <right/>
      <top/>
      <bottom style="medium">
        <color indexed="31"/>
      </bottom>
      <diagonal/>
    </border>
    <border>
      <left style="medium">
        <color indexed="31"/>
      </left>
      <right/>
      <top style="medium">
        <color indexed="31"/>
      </top>
      <bottom style="medium">
        <color indexed="31"/>
      </bottom>
      <diagonal/>
    </border>
    <border>
      <left/>
      <right style="medium">
        <color indexed="31"/>
      </right>
      <top style="medium">
        <color indexed="31"/>
      </top>
      <bottom style="medium">
        <color indexed="31"/>
      </bottom>
      <diagonal/>
    </border>
    <border>
      <left style="medium">
        <color indexed="31"/>
      </left>
      <right style="medium">
        <color indexed="31"/>
      </right>
      <top style="medium">
        <color indexed="31"/>
      </top>
      <bottom/>
      <diagonal/>
    </border>
    <border>
      <left style="medium">
        <color indexed="31"/>
      </left>
      <right/>
      <top/>
      <bottom/>
      <diagonal/>
    </border>
    <border>
      <left/>
      <right/>
      <top style="medium">
        <color indexed="31"/>
      </top>
      <bottom style="medium">
        <color indexed="31"/>
      </bottom>
      <diagonal/>
    </border>
    <border>
      <left/>
      <right/>
      <top style="medium">
        <color indexed="31"/>
      </top>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1">
    <xf numFmtId="0" fontId="0" fillId="0" borderId="0" xfId="0"/>
    <xf numFmtId="0" fontId="4" fillId="0" borderId="0" xfId="0" applyFont="1" applyBorder="1" applyAlignment="1">
      <alignment horizontal="center" vertical="center"/>
    </xf>
    <xf numFmtId="0" fontId="4" fillId="0" borderId="0" xfId="0" applyFont="1" applyAlignment="1">
      <alignment horizontal="center" vertical="center"/>
    </xf>
    <xf numFmtId="0" fontId="2" fillId="0" borderId="0" xfId="0" applyFont="1"/>
    <xf numFmtId="0" fontId="2" fillId="0" borderId="0" xfId="0" applyFont="1" applyAlignment="1">
      <alignment horizontal="left" vertical="top"/>
    </xf>
    <xf numFmtId="0" fontId="2" fillId="0" borderId="0" xfId="0" applyFont="1" applyAlignment="1"/>
    <xf numFmtId="0" fontId="2" fillId="0" borderId="0" xfId="0" applyFont="1" applyAlignment="1">
      <alignment horizontal="center"/>
    </xf>
    <xf numFmtId="0" fontId="9" fillId="0" borderId="0" xfId="0" applyFont="1" applyAlignment="1">
      <alignment horizontal="left" vertical="top"/>
    </xf>
    <xf numFmtId="0" fontId="9" fillId="0" borderId="0" xfId="0" applyFont="1" applyBorder="1" applyAlignment="1">
      <alignment horizontal="left" vertical="top"/>
    </xf>
    <xf numFmtId="0" fontId="9" fillId="0" borderId="0" xfId="0" applyFont="1"/>
    <xf numFmtId="0" fontId="7" fillId="0" borderId="1" xfId="0" applyFont="1" applyBorder="1" applyAlignment="1">
      <alignment wrapText="1"/>
    </xf>
    <xf numFmtId="0" fontId="11" fillId="0" borderId="0" xfId="0" applyFont="1" applyFill="1" applyAlignment="1">
      <alignment horizontal="left"/>
    </xf>
    <xf numFmtId="0" fontId="6"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7" fillId="0" borderId="0" xfId="0" applyFont="1"/>
    <xf numFmtId="0" fontId="6" fillId="0" borderId="1" xfId="0" applyFont="1" applyBorder="1" applyAlignment="1">
      <alignment horizontal="center" vertical="center"/>
    </xf>
    <xf numFmtId="0" fontId="2" fillId="0" borderId="1" xfId="0" applyFont="1" applyBorder="1" applyAlignment="1">
      <alignment horizontal="center" vertical="top" wrapText="1"/>
    </xf>
    <xf numFmtId="0" fontId="7" fillId="0" borderId="0" xfId="0" applyFont="1" applyAlignment="1">
      <alignment horizontal="left"/>
    </xf>
    <xf numFmtId="0" fontId="13" fillId="2" borderId="0" xfId="0" applyFont="1" applyFill="1" applyAlignment="1">
      <alignment horizontal="left"/>
    </xf>
    <xf numFmtId="0" fontId="7" fillId="0" borderId="0" xfId="0" applyFont="1" applyAlignment="1">
      <alignment horizontal="left" vertical="center"/>
    </xf>
    <xf numFmtId="0" fontId="14" fillId="2" borderId="2" xfId="0" applyFont="1" applyFill="1" applyBorder="1" applyAlignment="1">
      <alignment horizontal="left" vertical="center" wrapText="1" indent="1"/>
    </xf>
    <xf numFmtId="0" fontId="14" fillId="2" borderId="3" xfId="0" applyFont="1" applyFill="1" applyBorder="1" applyAlignment="1">
      <alignment horizontal="left" vertical="center" wrapText="1" indent="1"/>
    </xf>
    <xf numFmtId="0" fontId="7" fillId="0" borderId="4" xfId="0" applyFont="1" applyBorder="1" applyAlignment="1">
      <alignment horizontal="left" indent="1"/>
    </xf>
    <xf numFmtId="0" fontId="7" fillId="0" borderId="5" xfId="0" applyFont="1" applyBorder="1" applyAlignment="1">
      <alignment horizontal="left" indent="1"/>
    </xf>
    <xf numFmtId="0" fontId="6" fillId="0" borderId="4" xfId="0" applyFont="1" applyBorder="1" applyAlignment="1">
      <alignment horizontal="left" vertical="center" indent="1"/>
    </xf>
    <xf numFmtId="0" fontId="7" fillId="0" borderId="5" xfId="0" applyFont="1" applyBorder="1" applyAlignment="1">
      <alignment horizontal="left" wrapText="1" indent="1"/>
    </xf>
    <xf numFmtId="0" fontId="1" fillId="0" borderId="5" xfId="1" applyBorder="1" applyAlignment="1" applyProtection="1">
      <alignment horizontal="left" wrapText="1" indent="1"/>
    </xf>
    <xf numFmtId="0" fontId="7" fillId="0" borderId="5" xfId="0" applyFont="1" applyBorder="1" applyAlignment="1">
      <alignment horizontal="left" vertical="top" wrapText="1" indent="1"/>
    </xf>
    <xf numFmtId="0" fontId="7" fillId="0" borderId="4" xfId="0" applyFont="1" applyBorder="1" applyAlignment="1">
      <alignment horizontal="left" vertical="top" wrapText="1" indent="1"/>
    </xf>
    <xf numFmtId="0" fontId="0" fillId="0" borderId="0" xfId="0" applyAlignment="1">
      <alignment horizontal="left" indent="1"/>
    </xf>
    <xf numFmtId="0" fontId="7" fillId="0" borderId="6" xfId="0" applyFont="1" applyBorder="1" applyAlignment="1">
      <alignment horizontal="left" vertical="top" wrapText="1" indent="1"/>
    </xf>
    <xf numFmtId="0" fontId="7" fillId="0" borderId="7" xfId="0" applyFont="1" applyBorder="1" applyAlignment="1">
      <alignment horizontal="left" vertical="top" wrapText="1" indent="1"/>
    </xf>
    <xf numFmtId="0" fontId="6" fillId="0" borderId="1" xfId="0" applyFont="1" applyBorder="1" applyAlignment="1">
      <alignment horizontal="left" vertical="center" indent="1"/>
    </xf>
    <xf numFmtId="0" fontId="7" fillId="0" borderId="1" xfId="0" applyFont="1" applyBorder="1" applyAlignment="1">
      <alignment horizontal="left" wrapText="1" indent="1"/>
    </xf>
    <xf numFmtId="0" fontId="10" fillId="0" borderId="1" xfId="0" applyFont="1" applyBorder="1" applyAlignment="1">
      <alignment horizontal="left" wrapText="1" indent="1"/>
    </xf>
    <xf numFmtId="0" fontId="8" fillId="0" borderId="0" xfId="0" applyFont="1" applyAlignment="1">
      <alignment horizontal="left" indent="1"/>
    </xf>
    <xf numFmtId="0" fontId="7" fillId="0" borderId="0" xfId="0" applyFont="1" applyAlignment="1">
      <alignment horizontal="left" indent="1"/>
    </xf>
    <xf numFmtId="0" fontId="7" fillId="0" borderId="8" xfId="0" applyFont="1" applyBorder="1" applyAlignment="1">
      <alignment horizontal="left" indent="1"/>
    </xf>
    <xf numFmtId="0" fontId="6" fillId="0" borderId="1" xfId="0" applyFont="1" applyBorder="1" applyAlignment="1">
      <alignment horizontal="left" indent="1"/>
    </xf>
    <xf numFmtId="0" fontId="7" fillId="0" borderId="1" xfId="0" applyFont="1" applyBorder="1" applyAlignment="1">
      <alignment horizontal="left" vertical="center" wrapText="1" indent="1"/>
    </xf>
    <xf numFmtId="0" fontId="2" fillId="0" borderId="9" xfId="0" applyFont="1" applyBorder="1" applyAlignment="1">
      <alignment horizontal="left" indent="1"/>
    </xf>
    <xf numFmtId="0" fontId="2" fillId="0" borderId="0" xfId="0" applyFont="1" applyAlignment="1">
      <alignment horizontal="left" indent="1"/>
    </xf>
    <xf numFmtId="0" fontId="11" fillId="0" borderId="0" xfId="0" applyFont="1" applyFill="1" applyAlignment="1">
      <alignment horizontal="left" wrapText="1" indent="1"/>
    </xf>
    <xf numFmtId="49" fontId="12" fillId="2" borderId="8" xfId="0" applyNumberFormat="1" applyFont="1" applyFill="1" applyBorder="1" applyAlignment="1">
      <alignment horizontal="left" vertical="top" wrapText="1" indent="1"/>
    </xf>
    <xf numFmtId="49" fontId="2" fillId="0" borderId="8" xfId="0" applyNumberFormat="1" applyFont="1" applyBorder="1" applyAlignment="1">
      <alignment horizontal="left" indent="1"/>
    </xf>
    <xf numFmtId="1" fontId="2" fillId="0" borderId="8" xfId="0" applyNumberFormat="1" applyFont="1" applyBorder="1" applyAlignment="1">
      <alignment horizontal="left" indent="1"/>
    </xf>
    <xf numFmtId="0" fontId="3" fillId="0" borderId="0" xfId="0" applyFont="1" applyAlignment="1">
      <alignment horizontal="left" indent="1"/>
    </xf>
    <xf numFmtId="0" fontId="2" fillId="0" borderId="0" xfId="0" applyFont="1" applyAlignment="1">
      <alignment horizontal="left" vertical="top" indent="1"/>
    </xf>
    <xf numFmtId="0" fontId="14" fillId="2" borderId="0" xfId="0" applyFont="1" applyFill="1" applyAlignment="1">
      <alignment horizontal="left" vertical="center" indent="1"/>
    </xf>
    <xf numFmtId="0" fontId="9" fillId="0" borderId="0" xfId="0" applyFont="1" applyAlignment="1">
      <alignment horizontal="left" indent="1"/>
    </xf>
    <xf numFmtId="0" fontId="6" fillId="0" borderId="1" xfId="0" applyFont="1" applyBorder="1" applyAlignment="1">
      <alignment horizontal="left" vertical="center" wrapText="1"/>
    </xf>
    <xf numFmtId="0" fontId="2" fillId="0" borderId="0" xfId="0" applyFont="1" applyAlignment="1">
      <alignment vertical="center" wrapText="1"/>
    </xf>
    <xf numFmtId="0" fontId="7" fillId="0" borderId="1" xfId="0" applyFont="1" applyBorder="1" applyAlignment="1">
      <alignment horizontal="left" indent="1"/>
    </xf>
    <xf numFmtId="0" fontId="6" fillId="0" borderId="1" xfId="0" applyFont="1" applyFill="1" applyBorder="1" applyAlignment="1">
      <alignment horizontal="left" vertical="center" wrapText="1"/>
    </xf>
    <xf numFmtId="0" fontId="14" fillId="2" borderId="0" xfId="0" applyFont="1" applyFill="1" applyBorder="1" applyAlignment="1">
      <alignment horizontal="left" vertical="center" indent="1"/>
    </xf>
    <xf numFmtId="0" fontId="6" fillId="0" borderId="1" xfId="0" applyFont="1" applyBorder="1" applyAlignment="1">
      <alignment vertical="center" wrapText="1"/>
    </xf>
    <xf numFmtId="0" fontId="6" fillId="0" borderId="1" xfId="0" applyFont="1" applyFill="1" applyBorder="1" applyAlignment="1">
      <alignment vertical="center" wrapText="1"/>
    </xf>
    <xf numFmtId="0" fontId="15" fillId="0" borderId="0" xfId="0" applyFont="1" applyAlignment="1">
      <alignment vertical="center" wrapText="1"/>
    </xf>
    <xf numFmtId="0" fontId="16" fillId="0" borderId="1" xfId="0" applyFont="1" applyBorder="1"/>
    <xf numFmtId="0" fontId="1" fillId="0" borderId="1" xfId="1" applyBorder="1" applyAlignment="1" applyProtection="1">
      <alignment horizontal="left" indent="1"/>
    </xf>
    <xf numFmtId="14" fontId="7" fillId="0" borderId="1" xfId="0" applyNumberFormat="1" applyFont="1" applyBorder="1" applyAlignment="1">
      <alignment horizontal="left" wrapText="1" indent="1"/>
    </xf>
    <xf numFmtId="0" fontId="2" fillId="3" borderId="1" xfId="0" applyFont="1" applyFill="1" applyBorder="1"/>
    <xf numFmtId="0" fontId="7" fillId="3" borderId="1" xfId="0" applyFont="1" applyFill="1" applyBorder="1" applyAlignment="1">
      <alignment horizontal="left" wrapText="1" indent="1"/>
    </xf>
    <xf numFmtId="0" fontId="1" fillId="3" borderId="1" xfId="1" applyFill="1" applyBorder="1" applyAlignment="1" applyProtection="1"/>
    <xf numFmtId="0" fontId="0" fillId="3" borderId="10" xfId="0" applyFill="1" applyBorder="1" applyAlignment="1">
      <alignment horizontal="center" vertical="top" wrapText="1"/>
    </xf>
    <xf numFmtId="0" fontId="7" fillId="3" borderId="10" xfId="0" applyFont="1" applyFill="1" applyBorder="1" applyAlignment="1">
      <alignment horizontal="center" vertical="center" wrapText="1"/>
    </xf>
    <xf numFmtId="0" fontId="7" fillId="3" borderId="10" xfId="0" applyFont="1" applyFill="1" applyBorder="1" applyAlignment="1">
      <alignment horizontal="center" vertical="top" wrapText="1"/>
    </xf>
    <xf numFmtId="0" fontId="7" fillId="0" borderId="1" xfId="0" applyFont="1" applyBorder="1" applyAlignment="1">
      <alignment horizontal="left" vertical="top" indent="1"/>
    </xf>
    <xf numFmtId="0" fontId="20" fillId="0" borderId="0" xfId="0" applyFont="1" applyAlignment="1">
      <alignment vertical="center"/>
    </xf>
    <xf numFmtId="0" fontId="20" fillId="0" borderId="0" xfId="0" applyFont="1" applyAlignment="1">
      <alignment horizontal="left" vertical="center" indent="4"/>
    </xf>
    <xf numFmtId="0" fontId="21" fillId="0" borderId="0" xfId="0" applyFont="1" applyAlignment="1">
      <alignment horizontal="left" vertical="center" indent="4"/>
    </xf>
    <xf numFmtId="0" fontId="22" fillId="0" borderId="0" xfId="0" applyFont="1" applyAlignment="1">
      <alignment horizontal="left" vertical="center" indent="8"/>
    </xf>
    <xf numFmtId="0" fontId="23" fillId="0" borderId="0" xfId="0" applyFont="1" applyAlignment="1">
      <alignment horizontal="left" vertical="center" indent="8"/>
    </xf>
    <xf numFmtId="0" fontId="1" fillId="0" borderId="1" xfId="1" applyBorder="1" applyAlignment="1" applyProtection="1">
      <alignment horizontal="left" wrapText="1" indent="1"/>
    </xf>
    <xf numFmtId="0" fontId="7" fillId="0" borderId="4" xfId="0" applyFont="1" applyBorder="1" applyAlignment="1">
      <alignment horizontal="left" wrapText="1" indent="1"/>
    </xf>
    <xf numFmtId="0" fontId="7" fillId="0" borderId="5" xfId="0" applyFont="1" applyBorder="1" applyAlignment="1">
      <alignment horizontal="left" wrapText="1" indent="1"/>
    </xf>
    <xf numFmtId="0" fontId="7" fillId="0" borderId="4" xfId="0" applyFont="1" applyBorder="1" applyAlignment="1">
      <alignment horizontal="left" vertical="top" wrapText="1" indent="1"/>
    </xf>
    <xf numFmtId="0" fontId="7" fillId="0" borderId="5" xfId="0" applyFont="1" applyBorder="1" applyAlignment="1">
      <alignment horizontal="left" vertical="top" wrapText="1" indent="1"/>
    </xf>
    <xf numFmtId="0" fontId="7" fillId="0" borderId="4" xfId="0" applyFont="1" applyBorder="1" applyAlignment="1">
      <alignment horizontal="left" indent="1"/>
    </xf>
    <xf numFmtId="0" fontId="7" fillId="0" borderId="5" xfId="0" applyFont="1" applyBorder="1" applyAlignment="1">
      <alignment horizontal="left" indent="1"/>
    </xf>
    <xf numFmtId="0" fontId="6" fillId="0" borderId="4" xfId="0" applyFont="1" applyFill="1" applyBorder="1" applyAlignment="1">
      <alignment horizontal="left" vertical="center" indent="1"/>
    </xf>
    <xf numFmtId="0" fontId="0" fillId="0" borderId="5" xfId="0" applyBorder="1" applyAlignment="1">
      <alignment horizontal="left" indent="1"/>
    </xf>
    <xf numFmtId="0" fontId="7" fillId="0" borderId="4" xfId="0" applyNumberFormat="1" applyFont="1" applyBorder="1" applyAlignment="1">
      <alignment horizontal="left" vertical="top" wrapText="1" indent="1"/>
    </xf>
    <xf numFmtId="0" fontId="0" fillId="0" borderId="5" xfId="0" applyBorder="1" applyAlignment="1">
      <alignment horizontal="left" vertical="top" wrapText="1" indent="1"/>
    </xf>
    <xf numFmtId="0" fontId="8" fillId="0" borderId="4" xfId="0" applyFont="1" applyBorder="1" applyAlignment="1">
      <alignment horizontal="left" vertical="center" wrapText="1" indent="1"/>
    </xf>
    <xf numFmtId="0" fontId="8" fillId="0" borderId="4" xfId="0" applyNumberFormat="1" applyFont="1" applyBorder="1" applyAlignment="1">
      <alignment horizontal="left" vertical="top" wrapText="1" indent="1"/>
    </xf>
    <xf numFmtId="0" fontId="8" fillId="0" borderId="5" xfId="0" applyFont="1" applyBorder="1" applyAlignment="1">
      <alignment horizontal="left" vertical="top" wrapText="1" indent="1"/>
    </xf>
    <xf numFmtId="0" fontId="6" fillId="0" borderId="4" xfId="0" applyFont="1" applyFill="1" applyBorder="1" applyAlignment="1">
      <alignment horizontal="left" vertical="top" wrapText="1" indent="1"/>
    </xf>
    <xf numFmtId="0" fontId="6" fillId="0" borderId="4" xfId="0" applyFont="1" applyBorder="1" applyAlignment="1">
      <alignment horizontal="left" indent="1"/>
    </xf>
    <xf numFmtId="0" fontId="7" fillId="0" borderId="2" xfId="0" applyFont="1" applyBorder="1" applyAlignment="1">
      <alignment horizontal="left" indent="1"/>
    </xf>
    <xf numFmtId="0" fontId="7" fillId="0" borderId="3" xfId="0" applyFont="1" applyBorder="1" applyAlignment="1">
      <alignment horizontal="left" indent="1"/>
    </xf>
    <xf numFmtId="0" fontId="6" fillId="0" borderId="5" xfId="0" applyFont="1" applyBorder="1" applyAlignment="1">
      <alignment horizontal="left" indent="1"/>
    </xf>
    <xf numFmtId="0" fontId="7" fillId="0" borderId="4" xfId="0" applyFont="1" applyFill="1" applyBorder="1" applyAlignment="1">
      <alignment horizontal="left" vertical="top" wrapText="1" indent="1"/>
    </xf>
    <xf numFmtId="0" fontId="7" fillId="0" borderId="6" xfId="0" applyFont="1" applyBorder="1" applyAlignment="1">
      <alignment horizontal="left"/>
    </xf>
    <xf numFmtId="0" fontId="7" fillId="0" borderId="7" xfId="0" applyFont="1" applyBorder="1" applyAlignment="1">
      <alignment horizontal="left"/>
    </xf>
    <xf numFmtId="0" fontId="14" fillId="2" borderId="11" xfId="0" applyFont="1" applyFill="1" applyBorder="1" applyAlignment="1">
      <alignment horizontal="left" vertical="center" indent="1"/>
    </xf>
    <xf numFmtId="0" fontId="8" fillId="0" borderId="0" xfId="0" applyFont="1" applyAlignment="1">
      <alignment horizontal="center" vertical="top" wrapText="1"/>
    </xf>
    <xf numFmtId="0" fontId="8" fillId="0" borderId="0" xfId="0" applyFont="1" applyAlignment="1">
      <alignment horizontal="center" vertical="top"/>
    </xf>
    <xf numFmtId="0" fontId="7" fillId="0" borderId="14" xfId="0" applyFont="1" applyBorder="1" applyAlignment="1">
      <alignment horizontal="left" indent="1"/>
    </xf>
    <xf numFmtId="0" fontId="7" fillId="0" borderId="10" xfId="0" applyFont="1" applyBorder="1" applyAlignment="1">
      <alignment horizontal="left" indent="1"/>
    </xf>
    <xf numFmtId="0" fontId="2" fillId="0" borderId="10" xfId="0" applyFont="1" applyBorder="1" applyAlignment="1">
      <alignment horizontal="left" indent="1"/>
    </xf>
    <xf numFmtId="0" fontId="0" fillId="0" borderId="10" xfId="0" applyBorder="1" applyAlignment="1">
      <alignment horizontal="left"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2" fillId="0" borderId="0" xfId="0" applyFont="1" applyAlignment="1">
      <alignment horizontal="left" wrapText="1" indent="1"/>
    </xf>
    <xf numFmtId="0" fontId="6" fillId="0" borderId="15" xfId="0" applyFont="1" applyBorder="1" applyAlignment="1">
      <alignment horizontal="left" indent="1"/>
    </xf>
    <xf numFmtId="0" fontId="6" fillId="0" borderId="0" xfId="0" applyFont="1" applyBorder="1" applyAlignment="1">
      <alignment horizontal="left" indent="1"/>
    </xf>
    <xf numFmtId="0" fontId="0" fillId="0" borderId="0" xfId="0" applyAlignment="1">
      <alignment horizontal="left" indent="1"/>
    </xf>
    <xf numFmtId="0" fontId="6" fillId="0" borderId="12" xfId="0" applyFont="1" applyBorder="1" applyAlignment="1">
      <alignment horizontal="left" indent="1"/>
    </xf>
    <xf numFmtId="0" fontId="6" fillId="0" borderId="16" xfId="0" applyFont="1" applyBorder="1" applyAlignment="1">
      <alignment horizontal="left" indent="1"/>
    </xf>
    <xf numFmtId="0" fontId="6" fillId="0" borderId="13" xfId="0" applyFont="1" applyBorder="1" applyAlignment="1">
      <alignment horizontal="left" indent="1"/>
    </xf>
    <xf numFmtId="0" fontId="2" fillId="0" borderId="17" xfId="0" applyFont="1" applyBorder="1" applyAlignment="1">
      <alignment horizontal="left" wrapText="1" indent="1"/>
    </xf>
    <xf numFmtId="0" fontId="7" fillId="3" borderId="14" xfId="0" applyFont="1" applyFill="1" applyBorder="1" applyAlignment="1">
      <alignment horizontal="center" vertical="top" wrapText="1"/>
    </xf>
    <xf numFmtId="0" fontId="0" fillId="3" borderId="10" xfId="0" applyFill="1" applyBorder="1" applyAlignment="1">
      <alignment horizontal="center" vertical="top" wrapText="1"/>
    </xf>
    <xf numFmtId="0" fontId="0" fillId="3" borderId="9" xfId="0" applyFill="1" applyBorder="1" applyAlignment="1">
      <alignment horizontal="center" vertical="top" wrapText="1"/>
    </xf>
    <xf numFmtId="0" fontId="7" fillId="3" borderId="10" xfId="0" applyFont="1" applyFill="1" applyBorder="1" applyAlignment="1">
      <alignment horizontal="center" vertical="top" wrapText="1"/>
    </xf>
    <xf numFmtId="0" fontId="7" fillId="3" borderId="9" xfId="0" applyFont="1" applyFill="1" applyBorder="1" applyAlignment="1">
      <alignment horizontal="center" vertical="top" wrapText="1"/>
    </xf>
    <xf numFmtId="0" fontId="7" fillId="3" borderId="14"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6" fillId="0" borderId="17" xfId="0" applyFont="1" applyBorder="1" applyAlignment="1">
      <alignment horizontal="center" vertical="top" wrapText="1"/>
    </xf>
    <xf numFmtId="0" fontId="6" fillId="0" borderId="17" xfId="0" applyFont="1" applyBorder="1" applyAlignment="1">
      <alignment horizontal="center" wrapText="1"/>
    </xf>
    <xf numFmtId="0" fontId="4" fillId="0" borderId="4" xfId="0" applyFont="1" applyBorder="1" applyAlignment="1">
      <alignment horizontal="center" vertical="center"/>
    </xf>
    <xf numFmtId="0" fontId="0" fillId="0" borderId="0" xfId="0" applyBorder="1" applyAlignment="1"/>
    <xf numFmtId="0" fontId="0" fillId="0" borderId="5" xfId="0" applyBorder="1" applyAlignment="1"/>
    <xf numFmtId="0" fontId="0" fillId="0" borderId="4" xfId="0" applyBorder="1" applyAlignment="1"/>
    <xf numFmtId="0" fontId="0" fillId="0" borderId="6" xfId="0" applyBorder="1" applyAlignment="1"/>
    <xf numFmtId="0" fontId="0" fillId="0" borderId="18" xfId="0" applyBorder="1" applyAlignment="1"/>
    <xf numFmtId="0" fontId="0" fillId="0" borderId="7" xfId="0" applyBorder="1" applyAlignment="1"/>
    <xf numFmtId="0" fontId="14" fillId="2" borderId="18" xfId="0" applyFont="1" applyFill="1" applyBorder="1" applyAlignment="1">
      <alignment horizontal="left" vertical="center" indent="1"/>
    </xf>
    <xf numFmtId="0" fontId="14" fillId="2" borderId="18" xfId="0" applyFont="1" applyFill="1" applyBorder="1" applyAlignment="1">
      <alignment horizontal="left" indent="1"/>
    </xf>
    <xf numFmtId="0" fontId="14" fillId="2" borderId="7" xfId="0" applyFont="1" applyFill="1" applyBorder="1" applyAlignment="1">
      <alignment horizontal="left" indent="1"/>
    </xf>
    <xf numFmtId="0" fontId="4" fillId="0" borderId="2" xfId="0" applyFont="1" applyBorder="1" applyAlignment="1">
      <alignment horizontal="center" vertical="center"/>
    </xf>
    <xf numFmtId="0" fontId="0" fillId="0" borderId="19" xfId="0" applyBorder="1"/>
    <xf numFmtId="0" fontId="0" fillId="0" borderId="3" xfId="0" applyBorder="1"/>
    <xf numFmtId="0" fontId="0" fillId="0" borderId="4" xfId="0" applyBorder="1"/>
    <xf numFmtId="0" fontId="0" fillId="0" borderId="0" xfId="0"/>
    <xf numFmtId="0" fontId="0" fillId="0" borderId="5" xfId="0" applyBorder="1"/>
    <xf numFmtId="0" fontId="25" fillId="0" borderId="1" xfId="0" applyFont="1" applyBorder="1" applyAlignment="1">
      <alignment wrapText="1"/>
    </xf>
    <xf numFmtId="0" fontId="24" fillId="0" borderId="1" xfId="1" applyFont="1" applyBorder="1" applyAlignment="1" applyProtection="1">
      <alignment horizontal="left" indent="1"/>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chnote@optus.com.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nder/show_app.php?app=4962" TargetMode="External"/><Relationship Id="rId1" Type="http://schemas.openxmlformats.org/officeDocument/2006/relationships/hyperlink" Target="https://my.optus.com.au/quot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EWSOnsiteDL@optus.com.au" TargetMode="External"/><Relationship Id="rId1" Type="http://schemas.openxmlformats.org/officeDocument/2006/relationships/hyperlink" Target="mailto:sanjib.biswas@optus.com.au"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pageSetUpPr fitToPage="1"/>
  </sheetPr>
  <dimension ref="A1:B73"/>
  <sheetViews>
    <sheetView tabSelected="1" topLeftCell="A4" workbookViewId="0">
      <selection activeCell="G52" sqref="G52"/>
    </sheetView>
  </sheetViews>
  <sheetFormatPr defaultRowHeight="12.75"/>
  <cols>
    <col min="1" max="1" width="30.140625" style="18" customWidth="1"/>
    <col min="2" max="2" width="57.28515625" style="18" customWidth="1"/>
    <col min="3" max="16384" width="9.140625" style="18"/>
  </cols>
  <sheetData>
    <row r="1" spans="1:2" s="20" customFormat="1" ht="25.5" customHeight="1">
      <c r="A1" s="21" t="s">
        <v>67</v>
      </c>
      <c r="B1" s="22" t="s">
        <v>68</v>
      </c>
    </row>
    <row r="2" spans="1:2">
      <c r="A2" s="79"/>
      <c r="B2" s="80"/>
    </row>
    <row r="3" spans="1:2" ht="20.45" customHeight="1">
      <c r="A3" s="85" t="s">
        <v>70</v>
      </c>
      <c r="B3" s="82"/>
    </row>
    <row r="4" spans="1:2" ht="20.45" customHeight="1">
      <c r="A4" s="25" t="s">
        <v>71</v>
      </c>
      <c r="B4" s="26" t="s">
        <v>94</v>
      </c>
    </row>
    <row r="5" spans="1:2" ht="20.45" customHeight="1">
      <c r="A5" s="25" t="s">
        <v>72</v>
      </c>
      <c r="B5" s="27" t="s">
        <v>73</v>
      </c>
    </row>
    <row r="6" spans="1:2" ht="20.45" customHeight="1">
      <c r="A6" s="25" t="s">
        <v>53</v>
      </c>
      <c r="B6" s="26" t="s">
        <v>115</v>
      </c>
    </row>
    <row r="7" spans="1:2">
      <c r="A7" s="23"/>
      <c r="B7" s="24"/>
    </row>
    <row r="8" spans="1:2">
      <c r="A8" s="81" t="s">
        <v>69</v>
      </c>
      <c r="B8" s="82"/>
    </row>
    <row r="9" spans="1:2">
      <c r="A9" s="79"/>
      <c r="B9" s="80"/>
    </row>
    <row r="10" spans="1:2">
      <c r="A10" s="83" t="s">
        <v>74</v>
      </c>
      <c r="B10" s="78"/>
    </row>
    <row r="11" spans="1:2">
      <c r="A11" s="77"/>
      <c r="B11" s="78"/>
    </row>
    <row r="12" spans="1:2">
      <c r="A12" s="77"/>
      <c r="B12" s="78"/>
    </row>
    <row r="13" spans="1:2">
      <c r="A13" s="77"/>
      <c r="B13" s="78"/>
    </row>
    <row r="14" spans="1:2">
      <c r="A14" s="77"/>
      <c r="B14" s="78"/>
    </row>
    <row r="15" spans="1:2">
      <c r="A15" s="77"/>
      <c r="B15" s="78"/>
    </row>
    <row r="16" spans="1:2" ht="9.75" customHeight="1">
      <c r="A16" s="77"/>
      <c r="B16" s="78"/>
    </row>
    <row r="17" spans="1:2" hidden="1">
      <c r="A17" s="77"/>
      <c r="B17" s="78"/>
    </row>
    <row r="18" spans="1:2" hidden="1">
      <c r="A18" s="77"/>
      <c r="B18" s="78"/>
    </row>
    <row r="19" spans="1:2" hidden="1">
      <c r="A19" s="77"/>
      <c r="B19" s="78"/>
    </row>
    <row r="20" spans="1:2" hidden="1">
      <c r="A20" s="77"/>
      <c r="B20" s="78"/>
    </row>
    <row r="21" spans="1:2" ht="5.25" hidden="1" customHeight="1">
      <c r="A21" s="77"/>
      <c r="B21" s="78"/>
    </row>
    <row r="22" spans="1:2" hidden="1">
      <c r="A22" s="77"/>
      <c r="B22" s="78"/>
    </row>
    <row r="23" spans="1:2" hidden="1">
      <c r="A23" s="77"/>
      <c r="B23" s="78"/>
    </row>
    <row r="24" spans="1:2" hidden="1">
      <c r="A24" s="77"/>
      <c r="B24" s="78"/>
    </row>
    <row r="25" spans="1:2" hidden="1">
      <c r="A25" s="77"/>
      <c r="B25" s="78"/>
    </row>
    <row r="26" spans="1:2" hidden="1">
      <c r="A26" s="77"/>
      <c r="B26" s="78"/>
    </row>
    <row r="27" spans="1:2" hidden="1">
      <c r="A27" s="77"/>
      <c r="B27" s="78"/>
    </row>
    <row r="28" spans="1:2" hidden="1">
      <c r="A28" s="77"/>
      <c r="B28" s="78"/>
    </row>
    <row r="29" spans="1:2" hidden="1">
      <c r="A29" s="77"/>
      <c r="B29" s="78"/>
    </row>
    <row r="30" spans="1:2" hidden="1">
      <c r="A30" s="77"/>
      <c r="B30" s="78"/>
    </row>
    <row r="31" spans="1:2" hidden="1">
      <c r="A31" s="77"/>
      <c r="B31" s="78"/>
    </row>
    <row r="32" spans="1:2" hidden="1">
      <c r="A32" s="77"/>
      <c r="B32" s="78"/>
    </row>
    <row r="33" spans="1:2" hidden="1">
      <c r="A33" s="77"/>
      <c r="B33" s="78"/>
    </row>
    <row r="34" spans="1:2" hidden="1">
      <c r="A34" s="77"/>
      <c r="B34" s="78"/>
    </row>
    <row r="35" spans="1:2" hidden="1">
      <c r="A35" s="77"/>
      <c r="B35" s="78"/>
    </row>
    <row r="36" spans="1:2" hidden="1">
      <c r="A36" s="77"/>
      <c r="B36" s="78"/>
    </row>
    <row r="37" spans="1:2" hidden="1">
      <c r="A37" s="77"/>
      <c r="B37" s="78"/>
    </row>
    <row r="38" spans="1:2" hidden="1">
      <c r="A38" s="77"/>
      <c r="B38" s="78"/>
    </row>
    <row r="39" spans="1:2" hidden="1">
      <c r="A39" s="77"/>
      <c r="B39" s="78"/>
    </row>
    <row r="40" spans="1:2" hidden="1">
      <c r="A40" s="77"/>
      <c r="B40" s="78"/>
    </row>
    <row r="41" spans="1:2" hidden="1">
      <c r="A41" s="77"/>
      <c r="B41" s="78"/>
    </row>
    <row r="42" spans="1:2" hidden="1">
      <c r="A42" s="77"/>
      <c r="B42" s="78"/>
    </row>
    <row r="43" spans="1:2" hidden="1">
      <c r="A43" s="77"/>
      <c r="B43" s="78"/>
    </row>
    <row r="44" spans="1:2" hidden="1">
      <c r="A44" s="77"/>
      <c r="B44" s="78"/>
    </row>
    <row r="45" spans="1:2" hidden="1">
      <c r="A45" s="77"/>
      <c r="B45" s="78"/>
    </row>
    <row r="46" spans="1:2" ht="54" customHeight="1">
      <c r="A46" s="77" t="s">
        <v>75</v>
      </c>
      <c r="B46" s="78"/>
    </row>
    <row r="47" spans="1:2" ht="99" customHeight="1">
      <c r="A47" s="83" t="s">
        <v>77</v>
      </c>
      <c r="B47" s="78"/>
    </row>
    <row r="48" spans="1:2" ht="36.75" customHeight="1">
      <c r="A48" s="83" t="s">
        <v>76</v>
      </c>
      <c r="B48" s="84"/>
    </row>
    <row r="49" spans="1:2" ht="20.25" customHeight="1">
      <c r="A49" s="86" t="s">
        <v>51</v>
      </c>
      <c r="B49" s="87"/>
    </row>
    <row r="50" spans="1:2">
      <c r="A50" s="77"/>
      <c r="B50" s="78"/>
    </row>
    <row r="51" spans="1:2">
      <c r="A51" s="89" t="s">
        <v>38</v>
      </c>
      <c r="B51" s="92"/>
    </row>
    <row r="52" spans="1:2" ht="29.25" customHeight="1">
      <c r="A52" s="75" t="s">
        <v>78</v>
      </c>
      <c r="B52" s="76"/>
    </row>
    <row r="53" spans="1:2">
      <c r="A53" s="79"/>
      <c r="B53" s="80"/>
    </row>
    <row r="54" spans="1:2">
      <c r="A54" s="89" t="s">
        <v>5</v>
      </c>
      <c r="B54" s="82"/>
    </row>
    <row r="55" spans="1:2" ht="28.5" customHeight="1">
      <c r="A55" s="77" t="s">
        <v>54</v>
      </c>
      <c r="B55" s="78"/>
    </row>
    <row r="56" spans="1:2">
      <c r="A56" s="79"/>
      <c r="B56" s="80"/>
    </row>
    <row r="57" spans="1:2">
      <c r="A57" s="89" t="s">
        <v>8</v>
      </c>
      <c r="B57" s="82"/>
    </row>
    <row r="58" spans="1:2" ht="42" customHeight="1">
      <c r="A58" s="77" t="s">
        <v>79</v>
      </c>
      <c r="B58" s="80"/>
    </row>
    <row r="59" spans="1:2" ht="12" customHeight="1">
      <c r="A59" s="79"/>
      <c r="B59" s="80"/>
    </row>
    <row r="60" spans="1:2" ht="13.5" customHeight="1">
      <c r="A60" s="89" t="s">
        <v>45</v>
      </c>
      <c r="B60" s="82"/>
    </row>
    <row r="61" spans="1:2" ht="29.25" customHeight="1">
      <c r="A61" s="29" t="s">
        <v>85</v>
      </c>
      <c r="B61" s="28" t="s">
        <v>86</v>
      </c>
    </row>
    <row r="62" spans="1:2" ht="30" customHeight="1">
      <c r="A62" s="29" t="s">
        <v>84</v>
      </c>
      <c r="B62" s="28" t="s">
        <v>46</v>
      </c>
    </row>
    <row r="63" spans="1:2" ht="44.25" customHeight="1">
      <c r="A63" s="31" t="s">
        <v>47</v>
      </c>
      <c r="B63" s="32" t="s">
        <v>88</v>
      </c>
    </row>
    <row r="64" spans="1:2" ht="15.75" customHeight="1">
      <c r="A64" s="90"/>
      <c r="B64" s="91"/>
    </row>
    <row r="65" spans="1:2">
      <c r="A65" s="88" t="s">
        <v>27</v>
      </c>
      <c r="B65" s="82"/>
    </row>
    <row r="66" spans="1:2" ht="31.5" customHeight="1">
      <c r="A66" s="93" t="s">
        <v>83</v>
      </c>
      <c r="B66" s="80"/>
    </row>
    <row r="67" spans="1:2">
      <c r="A67" s="79"/>
      <c r="B67" s="80"/>
    </row>
    <row r="68" spans="1:2">
      <c r="A68" s="89" t="s">
        <v>48</v>
      </c>
      <c r="B68" s="82"/>
    </row>
    <row r="69" spans="1:2" ht="28.5" customHeight="1">
      <c r="A69" s="75" t="s">
        <v>90</v>
      </c>
      <c r="B69" s="76"/>
    </row>
    <row r="70" spans="1:2">
      <c r="A70" s="79"/>
      <c r="B70" s="80"/>
    </row>
    <row r="71" spans="1:2">
      <c r="A71" s="89" t="s">
        <v>52</v>
      </c>
      <c r="B71" s="92"/>
    </row>
    <row r="72" spans="1:2">
      <c r="A72" s="79" t="s">
        <v>82</v>
      </c>
      <c r="B72" s="80"/>
    </row>
    <row r="73" spans="1:2">
      <c r="A73" s="94"/>
      <c r="B73" s="95"/>
    </row>
  </sheetData>
  <mergeCells count="30">
    <mergeCell ref="A55:B55"/>
    <mergeCell ref="A58:B58"/>
    <mergeCell ref="A68:B68"/>
    <mergeCell ref="A66:B66"/>
    <mergeCell ref="A73:B73"/>
    <mergeCell ref="A71:B71"/>
    <mergeCell ref="A72:B72"/>
    <mergeCell ref="A69:B69"/>
    <mergeCell ref="A70:B70"/>
    <mergeCell ref="A67:B67"/>
    <mergeCell ref="A49:B49"/>
    <mergeCell ref="A65:B65"/>
    <mergeCell ref="A54:B54"/>
    <mergeCell ref="A59:B59"/>
    <mergeCell ref="A64:B64"/>
    <mergeCell ref="A57:B57"/>
    <mergeCell ref="A53:B53"/>
    <mergeCell ref="A51:B51"/>
    <mergeCell ref="A60:B60"/>
    <mergeCell ref="A56:B56"/>
    <mergeCell ref="A52:B52"/>
    <mergeCell ref="A50:B50"/>
    <mergeCell ref="A2:B2"/>
    <mergeCell ref="A8:B8"/>
    <mergeCell ref="A9:B9"/>
    <mergeCell ref="A48:B48"/>
    <mergeCell ref="A3:B3"/>
    <mergeCell ref="A10:B45"/>
    <mergeCell ref="A46:B46"/>
    <mergeCell ref="A47:B47"/>
  </mergeCells>
  <phoneticPr fontId="5" type="noConversion"/>
  <hyperlinks>
    <hyperlink ref="B5" r:id="rId1"/>
  </hyperlinks>
  <pageMargins left="0.75" right="0.75" top="1" bottom="1" header="0.5" footer="0.5"/>
  <pageSetup paperSize="9" scale="50" orientation="landscape" r:id="rId2"/>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B23"/>
  <sheetViews>
    <sheetView workbookViewId="0">
      <selection activeCell="B15" sqref="B15"/>
    </sheetView>
  </sheetViews>
  <sheetFormatPr defaultRowHeight="12.75"/>
  <cols>
    <col min="1" max="1" width="33" customWidth="1"/>
    <col min="2" max="2" width="53" customWidth="1"/>
  </cols>
  <sheetData>
    <row r="1" spans="1:2" s="15" customFormat="1" ht="25.5" customHeight="1" thickBot="1">
      <c r="A1" s="96" t="s">
        <v>39</v>
      </c>
      <c r="B1" s="96"/>
    </row>
    <row r="2" spans="1:2" s="15" customFormat="1" ht="20.45" customHeight="1" thickBot="1">
      <c r="A2" s="33" t="s">
        <v>116</v>
      </c>
      <c r="B2" s="61">
        <v>41037</v>
      </c>
    </row>
    <row r="3" spans="1:2" s="15" customFormat="1" ht="20.45" customHeight="1" thickBot="1">
      <c r="A3" s="33" t="s">
        <v>40</v>
      </c>
      <c r="B3" s="61">
        <v>41038</v>
      </c>
    </row>
    <row r="4" spans="1:2" s="15" customFormat="1" ht="20.45" customHeight="1" thickBot="1">
      <c r="A4" s="33" t="s">
        <v>42</v>
      </c>
      <c r="B4" s="34" t="s">
        <v>148</v>
      </c>
    </row>
    <row r="5" spans="1:2" s="15" customFormat="1" ht="20.45" customHeight="1" thickBot="1">
      <c r="A5" s="33" t="s">
        <v>43</v>
      </c>
      <c r="B5" s="34" t="s">
        <v>149</v>
      </c>
    </row>
    <row r="6" spans="1:2" s="15" customFormat="1" ht="20.45" customHeight="1" thickBot="1">
      <c r="A6" s="33" t="s">
        <v>41</v>
      </c>
      <c r="B6" s="34" t="s">
        <v>148</v>
      </c>
    </row>
    <row r="7" spans="1:2" s="15" customFormat="1" ht="20.45" customHeight="1" thickBot="1">
      <c r="A7" s="33" t="s">
        <v>117</v>
      </c>
      <c r="B7" s="34"/>
    </row>
    <row r="8" spans="1:2" s="15" customFormat="1" ht="20.45" customHeight="1" thickBot="1">
      <c r="A8" s="33" t="s">
        <v>53</v>
      </c>
      <c r="B8" s="35" t="s">
        <v>115</v>
      </c>
    </row>
    <row r="9" spans="1:2">
      <c r="A9" s="30"/>
      <c r="B9" s="30"/>
    </row>
    <row r="10" spans="1:2" s="15" customFormat="1" ht="15.75">
      <c r="A10" s="36" t="s">
        <v>55</v>
      </c>
      <c r="B10" s="37"/>
    </row>
    <row r="11" spans="1:2" s="15" customFormat="1">
      <c r="A11" s="37"/>
      <c r="B11" s="37"/>
    </row>
    <row r="12" spans="1:2" s="15" customFormat="1" ht="18.600000000000001" customHeight="1">
      <c r="A12" s="38" t="s">
        <v>56</v>
      </c>
      <c r="B12" s="38"/>
    </row>
    <row r="13" spans="1:2" s="15" customFormat="1" ht="18.600000000000001" customHeight="1">
      <c r="A13" s="38" t="s">
        <v>57</v>
      </c>
      <c r="B13" s="38" t="s">
        <v>124</v>
      </c>
    </row>
    <row r="14" spans="1:2" s="15" customFormat="1" ht="18.600000000000001" customHeight="1">
      <c r="A14" s="38" t="s">
        <v>58</v>
      </c>
      <c r="B14" s="38" t="s">
        <v>125</v>
      </c>
    </row>
    <row r="15" spans="1:2" s="15" customFormat="1" ht="18.600000000000001" customHeight="1">
      <c r="A15" s="38" t="s">
        <v>59</v>
      </c>
      <c r="B15" s="38"/>
    </row>
    <row r="16" spans="1:2" s="15" customFormat="1" ht="18.600000000000001" customHeight="1">
      <c r="A16" s="38" t="s">
        <v>62</v>
      </c>
      <c r="B16" s="38"/>
    </row>
    <row r="17" spans="1:2" s="15" customFormat="1" ht="18.600000000000001" customHeight="1">
      <c r="A17" s="38" t="s">
        <v>63</v>
      </c>
      <c r="B17" s="38"/>
    </row>
    <row r="18" spans="1:2" s="15" customFormat="1" ht="18.600000000000001" customHeight="1">
      <c r="A18" s="38" t="s">
        <v>64</v>
      </c>
      <c r="B18" s="38"/>
    </row>
    <row r="19" spans="1:2" s="15" customFormat="1" ht="18.600000000000001" customHeight="1">
      <c r="A19" s="38" t="s">
        <v>65</v>
      </c>
      <c r="B19" s="38"/>
    </row>
    <row r="20" spans="1:2" s="15" customFormat="1" ht="18.600000000000001" customHeight="1">
      <c r="A20" s="38" t="s">
        <v>61</v>
      </c>
      <c r="B20" s="38"/>
    </row>
    <row r="21" spans="1:2" s="15" customFormat="1" ht="18.600000000000001" customHeight="1">
      <c r="A21" s="38" t="s">
        <v>60</v>
      </c>
      <c r="B21" s="38"/>
    </row>
    <row r="22" spans="1:2" s="15" customFormat="1" ht="18.600000000000001" customHeight="1">
      <c r="A22" s="38" t="s">
        <v>91</v>
      </c>
      <c r="B22" s="38"/>
    </row>
    <row r="23" spans="1:2" s="15" customFormat="1">
      <c r="A23" s="38"/>
      <c r="B23" s="38"/>
    </row>
  </sheetData>
  <mergeCells count="1">
    <mergeCell ref="A1:B1"/>
  </mergeCells>
  <phoneticPr fontId="5" type="noConversion"/>
  <pageMargins left="0.75" right="0.75" top="1" bottom="1" header="0.5" footer="0.5"/>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sheetPr>
    <pageSetUpPr fitToPage="1"/>
  </sheetPr>
  <dimension ref="A1:B20"/>
  <sheetViews>
    <sheetView topLeftCell="A4" workbookViewId="0">
      <selection activeCell="A6" sqref="A6"/>
    </sheetView>
  </sheetViews>
  <sheetFormatPr defaultRowHeight="12.75"/>
  <cols>
    <col min="1" max="1" width="65" style="52" customWidth="1"/>
    <col min="2" max="2" width="95.7109375" style="3" customWidth="1"/>
    <col min="3" max="16384" width="9.140625" style="3"/>
  </cols>
  <sheetData>
    <row r="1" spans="1:2" ht="25.5" customHeight="1" thickBot="1">
      <c r="A1" s="96" t="s">
        <v>38</v>
      </c>
      <c r="B1" s="96"/>
    </row>
    <row r="2" spans="1:2" ht="33" customHeight="1" thickBot="1">
      <c r="A2" s="51" t="s">
        <v>113</v>
      </c>
      <c r="B2" s="34" t="s">
        <v>122</v>
      </c>
    </row>
    <row r="3" spans="1:2" ht="18.600000000000001" customHeight="1" thickBot="1">
      <c r="A3" s="51" t="s">
        <v>111</v>
      </c>
      <c r="B3" s="34" t="s">
        <v>150</v>
      </c>
    </row>
    <row r="4" spans="1:2" ht="18.600000000000001" customHeight="1" thickBot="1">
      <c r="A4" s="51" t="s">
        <v>30</v>
      </c>
      <c r="B4" s="34" t="s">
        <v>123</v>
      </c>
    </row>
    <row r="5" spans="1:2" ht="18.600000000000001" customHeight="1" thickBot="1">
      <c r="A5" s="51" t="s">
        <v>121</v>
      </c>
      <c r="B5" s="34" t="s">
        <v>127</v>
      </c>
    </row>
    <row r="6" spans="1:2" ht="95.25" customHeight="1" thickBot="1">
      <c r="A6" s="51" t="s">
        <v>112</v>
      </c>
      <c r="B6" s="58" t="s">
        <v>185</v>
      </c>
    </row>
    <row r="7" spans="1:2" ht="18.600000000000001" customHeight="1" thickBot="1">
      <c r="A7" s="51" t="s">
        <v>2</v>
      </c>
      <c r="B7" s="34" t="s">
        <v>128</v>
      </c>
    </row>
    <row r="8" spans="1:2" ht="18.600000000000001" customHeight="1" thickBot="1">
      <c r="A8" s="51" t="s">
        <v>1</v>
      </c>
      <c r="B8" s="34" t="s">
        <v>129</v>
      </c>
    </row>
    <row r="9" spans="1:2" ht="18.600000000000001" customHeight="1" thickBot="1">
      <c r="A9" s="51" t="s">
        <v>0</v>
      </c>
      <c r="B9" s="34" t="s">
        <v>153</v>
      </c>
    </row>
    <row r="10" spans="1:2" ht="18.600000000000001" customHeight="1" thickBot="1">
      <c r="A10" s="51" t="s">
        <v>29</v>
      </c>
      <c r="B10" s="34" t="s">
        <v>125</v>
      </c>
    </row>
    <row r="11" spans="1:2" ht="18.600000000000001" customHeight="1" thickBot="1">
      <c r="A11" s="51" t="s">
        <v>95</v>
      </c>
      <c r="B11" s="34" t="s">
        <v>126</v>
      </c>
    </row>
    <row r="12" spans="1:2" ht="18.600000000000001" customHeight="1" thickBot="1">
      <c r="A12" s="51" t="s">
        <v>97</v>
      </c>
      <c r="B12" s="34" t="s">
        <v>166</v>
      </c>
    </row>
    <row r="13" spans="1:2" ht="32.25" customHeight="1" thickBot="1">
      <c r="A13" s="51" t="s">
        <v>103</v>
      </c>
      <c r="B13" s="63" t="s">
        <v>130</v>
      </c>
    </row>
    <row r="14" spans="1:2" ht="32.25" customHeight="1" thickBot="1">
      <c r="A14" s="51" t="s">
        <v>104</v>
      </c>
      <c r="B14" s="74" t="s">
        <v>131</v>
      </c>
    </row>
    <row r="15" spans="1:2" ht="18.600000000000001" customHeight="1" thickBot="1">
      <c r="A15" s="51" t="s">
        <v>89</v>
      </c>
      <c r="B15" s="34"/>
    </row>
    <row r="16" spans="1:2" ht="39" customHeight="1" thickBot="1">
      <c r="A16" s="56" t="s">
        <v>93</v>
      </c>
      <c r="B16" s="64" t="s">
        <v>161</v>
      </c>
    </row>
    <row r="17" spans="1:2" ht="21" customHeight="1" thickBot="1">
      <c r="A17" s="56" t="s">
        <v>110</v>
      </c>
      <c r="B17" s="62" t="s">
        <v>162</v>
      </c>
    </row>
    <row r="18" spans="1:2" ht="39" customHeight="1" thickBot="1">
      <c r="A18" s="56" t="s">
        <v>96</v>
      </c>
      <c r="B18" s="59" t="s">
        <v>132</v>
      </c>
    </row>
    <row r="19" spans="1:2" ht="17.25" customHeight="1" thickBot="1">
      <c r="A19" s="54" t="s">
        <v>92</v>
      </c>
      <c r="B19" s="59" t="s">
        <v>151</v>
      </c>
    </row>
    <row r="20" spans="1:2" ht="29.25" customHeight="1" thickBot="1">
      <c r="A20" s="57" t="s">
        <v>109</v>
      </c>
      <c r="B20" s="59" t="s">
        <v>186</v>
      </c>
    </row>
  </sheetData>
  <dataConsolidate/>
  <mergeCells count="1">
    <mergeCell ref="A1:B1"/>
  </mergeCells>
  <phoneticPr fontId="0" type="noConversion"/>
  <hyperlinks>
    <hyperlink ref="B16" r:id="rId1"/>
    <hyperlink ref="B14" r:id="rId2"/>
  </hyperlinks>
  <pageMargins left="0.75" right="0.75" top="1" bottom="1" header="0.5" footer="0.5"/>
  <pageSetup paperSize="9" scale="82" orientation="landscape" r:id="rId3"/>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F43"/>
  <sheetViews>
    <sheetView topLeftCell="B1" workbookViewId="0">
      <selection activeCell="D12" sqref="D12"/>
    </sheetView>
  </sheetViews>
  <sheetFormatPr defaultRowHeight="12.75"/>
  <cols>
    <col min="1" max="1" width="25.5703125" style="3" customWidth="1"/>
    <col min="2" max="2" width="40.5703125" style="3" customWidth="1"/>
    <col min="3" max="3" width="21.42578125" style="3" customWidth="1"/>
    <col min="4" max="4" width="45.42578125" style="3" customWidth="1"/>
    <col min="5" max="5" width="12.7109375" style="3" customWidth="1"/>
    <col min="6" max="6" width="19.7109375" style="3" customWidth="1"/>
    <col min="7" max="16384" width="9.140625" style="3"/>
  </cols>
  <sheetData>
    <row r="1" spans="1:6" ht="25.5" customHeight="1" thickBot="1">
      <c r="A1" s="96" t="s">
        <v>5</v>
      </c>
      <c r="B1" s="96"/>
      <c r="C1" s="96"/>
      <c r="D1" s="55"/>
      <c r="E1" s="19"/>
      <c r="F1" s="19"/>
    </row>
    <row r="2" spans="1:6" s="4" customFormat="1" ht="57" customHeight="1" thickBot="1">
      <c r="A2" s="12" t="s">
        <v>50</v>
      </c>
      <c r="B2" s="12" t="s">
        <v>3</v>
      </c>
      <c r="C2" s="12" t="s">
        <v>4</v>
      </c>
      <c r="D2" s="12" t="s">
        <v>31</v>
      </c>
      <c r="E2" s="12" t="s">
        <v>119</v>
      </c>
      <c r="F2" s="12" t="s">
        <v>118</v>
      </c>
    </row>
    <row r="3" spans="1:6" s="4" customFormat="1" ht="13.5" thickBot="1">
      <c r="A3" s="10"/>
      <c r="B3" s="10"/>
      <c r="C3" s="10" t="s">
        <v>150</v>
      </c>
      <c r="D3" s="10"/>
      <c r="E3" s="17"/>
      <c r="F3" s="13"/>
    </row>
    <row r="4" spans="1:6" s="4" customFormat="1" ht="13.5" thickBot="1">
      <c r="A4" s="10"/>
      <c r="B4" s="10" t="s">
        <v>134</v>
      </c>
      <c r="C4" s="10"/>
      <c r="D4" s="10" t="s">
        <v>136</v>
      </c>
      <c r="E4" s="17" t="s">
        <v>133</v>
      </c>
      <c r="F4" s="13"/>
    </row>
    <row r="5" spans="1:6" s="4" customFormat="1" ht="13.5" thickBot="1">
      <c r="A5" s="10"/>
      <c r="B5" s="10" t="s">
        <v>193</v>
      </c>
      <c r="C5" s="10"/>
      <c r="D5" s="10" t="s">
        <v>135</v>
      </c>
      <c r="E5" s="17" t="s">
        <v>133</v>
      </c>
      <c r="F5" s="13"/>
    </row>
    <row r="6" spans="1:6" s="4" customFormat="1" ht="13.5" thickBot="1">
      <c r="A6" s="10"/>
      <c r="B6" s="10" t="s">
        <v>137</v>
      </c>
      <c r="C6" s="10"/>
      <c r="D6" s="10" t="s">
        <v>138</v>
      </c>
      <c r="E6" s="17" t="s">
        <v>133</v>
      </c>
      <c r="F6" s="13"/>
    </row>
    <row r="7" spans="1:6" s="4" customFormat="1" ht="13.5" thickBot="1">
      <c r="A7" s="10"/>
      <c r="B7" s="10"/>
      <c r="C7" s="10"/>
      <c r="D7" s="10"/>
      <c r="E7" s="17"/>
      <c r="F7" s="13"/>
    </row>
    <row r="8" spans="1:6" s="4" customFormat="1" ht="13.5" thickBot="1">
      <c r="A8" s="10"/>
      <c r="B8" s="10" t="s">
        <v>152</v>
      </c>
      <c r="C8" s="10"/>
      <c r="D8" s="139" t="s">
        <v>195</v>
      </c>
      <c r="E8" s="17" t="s">
        <v>133</v>
      </c>
      <c r="F8" s="13"/>
    </row>
    <row r="9" spans="1:6" s="4" customFormat="1" ht="13.5" thickBot="1">
      <c r="A9" s="10"/>
      <c r="B9" s="10"/>
      <c r="C9" s="10"/>
      <c r="D9" s="10"/>
      <c r="E9" s="17"/>
      <c r="F9" s="13"/>
    </row>
    <row r="10" spans="1:6" s="4" customFormat="1" ht="13.5" thickBot="1">
      <c r="A10" s="10"/>
      <c r="B10" s="10"/>
      <c r="C10" s="10"/>
      <c r="D10" s="10"/>
      <c r="E10" s="17"/>
      <c r="F10" s="13"/>
    </row>
    <row r="11" spans="1:6" s="4" customFormat="1" ht="13.5" thickBot="1">
      <c r="A11" s="10"/>
      <c r="B11" s="10"/>
      <c r="C11" s="10"/>
      <c r="D11" s="10"/>
      <c r="E11" s="17"/>
      <c r="F11" s="13"/>
    </row>
    <row r="12" spans="1:6" s="4" customFormat="1" ht="13.5" thickBot="1">
      <c r="A12" s="10"/>
      <c r="B12" s="10"/>
      <c r="C12" s="10"/>
      <c r="D12" s="10"/>
      <c r="E12" s="17"/>
      <c r="F12" s="13"/>
    </row>
    <row r="13" spans="1:6" s="4" customFormat="1" ht="13.5" thickBot="1">
      <c r="A13" s="10"/>
      <c r="B13" s="10"/>
      <c r="C13" s="10"/>
      <c r="D13" s="10"/>
      <c r="E13" s="17"/>
      <c r="F13" s="13"/>
    </row>
    <row r="14" spans="1:6" s="4" customFormat="1" ht="13.5" thickBot="1">
      <c r="A14" s="10"/>
      <c r="B14" s="10"/>
      <c r="C14" s="10"/>
      <c r="D14" s="10"/>
      <c r="E14" s="17"/>
      <c r="F14" s="13"/>
    </row>
    <row r="15" spans="1:6" s="4" customFormat="1" ht="13.5" thickBot="1">
      <c r="A15" s="10"/>
      <c r="B15" s="10"/>
      <c r="C15" s="10"/>
      <c r="D15" s="10"/>
      <c r="E15" s="17"/>
      <c r="F15" s="13"/>
    </row>
    <row r="16" spans="1:6" s="4" customFormat="1" ht="13.5" thickBot="1">
      <c r="A16" s="10"/>
      <c r="B16" s="10"/>
      <c r="C16" s="10"/>
      <c r="D16" s="10"/>
      <c r="E16" s="17"/>
      <c r="F16" s="13"/>
    </row>
    <row r="17" spans="1:6" s="4" customFormat="1" ht="13.5" thickBot="1">
      <c r="A17" s="10"/>
      <c r="B17" s="10"/>
      <c r="C17" s="10"/>
      <c r="D17" s="10"/>
      <c r="E17" s="17"/>
      <c r="F17" s="13"/>
    </row>
    <row r="18" spans="1:6" s="4" customFormat="1" ht="13.5" thickBot="1">
      <c r="A18" s="10"/>
      <c r="B18" s="10"/>
      <c r="C18" s="10"/>
      <c r="D18" s="10"/>
      <c r="E18" s="17"/>
      <c r="F18" s="13"/>
    </row>
    <row r="19" spans="1:6" s="4" customFormat="1" ht="13.5" thickBot="1">
      <c r="A19" s="10"/>
      <c r="B19" s="10"/>
      <c r="C19" s="10"/>
      <c r="D19" s="10"/>
      <c r="E19" s="17"/>
      <c r="F19" s="13"/>
    </row>
    <row r="20" spans="1:6" s="4" customFormat="1" ht="13.5" thickBot="1">
      <c r="A20" s="10"/>
      <c r="B20" s="10"/>
      <c r="C20" s="10"/>
      <c r="D20" s="10"/>
      <c r="E20" s="17"/>
      <c r="F20" s="13"/>
    </row>
    <row r="21" spans="1:6" s="4" customFormat="1" ht="13.5" thickBot="1">
      <c r="A21" s="10"/>
      <c r="B21" s="10"/>
      <c r="C21" s="10"/>
      <c r="D21" s="10"/>
      <c r="E21" s="17"/>
      <c r="F21" s="13"/>
    </row>
    <row r="22" spans="1:6" s="4" customFormat="1" ht="13.5" thickBot="1">
      <c r="A22" s="10"/>
      <c r="B22" s="10"/>
      <c r="C22" s="10"/>
      <c r="D22" s="10"/>
      <c r="E22" s="17"/>
      <c r="F22" s="13"/>
    </row>
    <row r="23" spans="1:6" s="4" customFormat="1" ht="13.5" thickBot="1">
      <c r="A23" s="10"/>
      <c r="B23" s="10"/>
      <c r="C23" s="10"/>
      <c r="D23" s="10"/>
      <c r="E23" s="17"/>
      <c r="F23" s="13"/>
    </row>
    <row r="24" spans="1:6" s="4" customFormat="1" ht="13.5" thickBot="1">
      <c r="A24" s="10"/>
      <c r="B24" s="10"/>
      <c r="C24" s="10"/>
      <c r="D24" s="10"/>
      <c r="E24" s="17"/>
      <c r="F24" s="13"/>
    </row>
    <row r="25" spans="1:6" s="4" customFormat="1" ht="13.5" thickBot="1">
      <c r="A25" s="10"/>
      <c r="B25" s="10"/>
      <c r="C25" s="10"/>
      <c r="D25" s="10"/>
      <c r="E25" s="17"/>
      <c r="F25" s="13"/>
    </row>
    <row r="26" spans="1:6" s="4" customFormat="1" ht="13.5" thickBot="1">
      <c r="A26" s="10"/>
      <c r="B26" s="10"/>
      <c r="C26" s="10"/>
      <c r="D26" s="10"/>
      <c r="E26" s="17"/>
      <c r="F26" s="13"/>
    </row>
    <row r="27" spans="1:6" s="4" customFormat="1" ht="13.5" thickBot="1">
      <c r="A27" s="10"/>
      <c r="B27" s="10"/>
      <c r="C27" s="10"/>
      <c r="D27" s="10"/>
      <c r="E27" s="17"/>
      <c r="F27" s="13"/>
    </row>
    <row r="28" spans="1:6" s="4" customFormat="1" ht="13.5" thickBot="1">
      <c r="A28" s="10"/>
      <c r="B28" s="10"/>
      <c r="C28" s="10"/>
      <c r="D28" s="10"/>
      <c r="E28" s="17"/>
      <c r="F28" s="13"/>
    </row>
    <row r="29" spans="1:6" s="4" customFormat="1" ht="13.5" thickBot="1">
      <c r="A29" s="10"/>
      <c r="B29" s="10"/>
      <c r="C29" s="10"/>
      <c r="D29" s="10"/>
      <c r="E29" s="17"/>
      <c r="F29" s="13"/>
    </row>
    <row r="30" spans="1:6" s="4" customFormat="1" ht="13.5" thickBot="1">
      <c r="A30" s="10"/>
      <c r="B30" s="10"/>
      <c r="C30" s="10"/>
      <c r="D30" s="10"/>
      <c r="E30" s="17"/>
      <c r="F30" s="13"/>
    </row>
    <row r="31" spans="1:6" s="4" customFormat="1">
      <c r="A31" s="14"/>
      <c r="B31" s="14"/>
      <c r="C31" s="14"/>
      <c r="D31" s="14"/>
      <c r="E31" s="14"/>
      <c r="F31" s="14"/>
    </row>
    <row r="32" spans="1:6" s="4" customFormat="1" ht="38.25" customHeight="1">
      <c r="A32" s="97" t="s">
        <v>98</v>
      </c>
      <c r="B32" s="97"/>
      <c r="C32" s="97"/>
      <c r="D32" s="97"/>
      <c r="E32" s="97"/>
      <c r="F32" s="97"/>
    </row>
    <row r="33" spans="1:6" s="4" customFormat="1">
      <c r="A33" s="14"/>
      <c r="B33" s="14"/>
      <c r="C33" s="14"/>
      <c r="D33" s="14"/>
      <c r="E33" s="14"/>
      <c r="F33" s="14"/>
    </row>
    <row r="34" spans="1:6" s="4" customFormat="1">
      <c r="A34" s="14"/>
      <c r="B34" s="14"/>
      <c r="C34" s="14"/>
      <c r="D34" s="14"/>
      <c r="E34" s="14"/>
      <c r="F34" s="14"/>
    </row>
    <row r="35" spans="1:6" s="4" customFormat="1"/>
    <row r="36" spans="1:6" s="4" customFormat="1"/>
    <row r="37" spans="1:6" s="4" customFormat="1"/>
    <row r="38" spans="1:6" s="4" customFormat="1"/>
    <row r="39" spans="1:6" s="4" customFormat="1"/>
    <row r="40" spans="1:6" s="4" customFormat="1"/>
    <row r="41" spans="1:6" s="4" customFormat="1"/>
    <row r="42" spans="1:6" s="4" customFormat="1"/>
    <row r="43" spans="1:6" s="4" customFormat="1"/>
  </sheetData>
  <mergeCells count="2">
    <mergeCell ref="A1:C1"/>
    <mergeCell ref="A32:F32"/>
  </mergeCells>
  <phoneticPr fontId="0" type="noConversion"/>
  <pageMargins left="0.75" right="0.75" top="1" bottom="1" header="0.5" footer="0.5"/>
  <pageSetup paperSize="9" scale="90" orientation="landscape" r:id="rId1"/>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A1:C54"/>
  <sheetViews>
    <sheetView topLeftCell="A10" workbookViewId="0">
      <selection activeCell="B30" sqref="B30"/>
    </sheetView>
  </sheetViews>
  <sheetFormatPr defaultRowHeight="12.75"/>
  <cols>
    <col min="1" max="1" width="32.140625" style="5" customWidth="1"/>
    <col min="2" max="2" width="46.42578125" style="5" customWidth="1"/>
    <col min="3" max="3" width="40.5703125" style="5" customWidth="1"/>
    <col min="4" max="16384" width="9.140625" style="5"/>
  </cols>
  <sheetData>
    <row r="1" spans="1:3" ht="25.5" customHeight="1" thickBot="1">
      <c r="A1" s="96" t="s">
        <v>101</v>
      </c>
      <c r="B1" s="96"/>
      <c r="C1" s="96"/>
    </row>
    <row r="2" spans="1:3" s="4" customFormat="1" ht="13.5" thickBot="1">
      <c r="A2" s="39" t="s">
        <v>50</v>
      </c>
      <c r="B2" s="39" t="s">
        <v>80</v>
      </c>
      <c r="C2" s="39" t="s">
        <v>81</v>
      </c>
    </row>
    <row r="3" spans="1:3" s="4" customFormat="1" ht="13.5" thickBot="1">
      <c r="A3" s="99"/>
      <c r="B3" s="40" t="s">
        <v>140</v>
      </c>
      <c r="C3" s="40" t="s">
        <v>9</v>
      </c>
    </row>
    <row r="4" spans="1:3" s="4" customFormat="1" ht="26.25" thickBot="1">
      <c r="A4" s="100"/>
      <c r="B4" s="40" t="s">
        <v>141</v>
      </c>
      <c r="C4" s="40" t="s">
        <v>139</v>
      </c>
    </row>
    <row r="5" spans="1:3" s="4" customFormat="1" ht="13.5" thickBot="1">
      <c r="A5" s="101"/>
      <c r="B5" s="40" t="s">
        <v>10</v>
      </c>
      <c r="C5" s="40" t="s">
        <v>10</v>
      </c>
    </row>
    <row r="6" spans="1:3" s="4" customFormat="1" ht="13.5" thickBot="1">
      <c r="A6" s="101"/>
      <c r="B6" s="40" t="s">
        <v>7</v>
      </c>
      <c r="C6" s="40" t="s">
        <v>7</v>
      </c>
    </row>
    <row r="7" spans="1:3" s="4" customFormat="1" ht="13.5" thickBot="1">
      <c r="A7" s="102"/>
      <c r="B7" s="40" t="s">
        <v>6</v>
      </c>
      <c r="C7" s="40" t="s">
        <v>6</v>
      </c>
    </row>
    <row r="8" spans="1:3" s="4" customFormat="1" ht="13.5" thickBot="1">
      <c r="A8" s="102"/>
      <c r="B8" s="40" t="s">
        <v>11</v>
      </c>
      <c r="C8" s="40" t="s">
        <v>11</v>
      </c>
    </row>
    <row r="9" spans="1:3" s="4" customFormat="1" ht="13.5" thickBot="1">
      <c r="A9" s="102"/>
      <c r="B9" s="40" t="s">
        <v>49</v>
      </c>
      <c r="C9" s="40" t="s">
        <v>49</v>
      </c>
    </row>
    <row r="10" spans="1:3" s="4" customFormat="1" ht="5.25" customHeight="1" thickBot="1">
      <c r="A10" s="41"/>
      <c r="B10" s="103"/>
      <c r="C10" s="104"/>
    </row>
    <row r="11" spans="1:3" s="4" customFormat="1" ht="13.5" thickBot="1">
      <c r="A11" s="99"/>
      <c r="B11" s="40" t="s">
        <v>142</v>
      </c>
      <c r="C11" s="40" t="s">
        <v>9</v>
      </c>
    </row>
    <row r="12" spans="1:3" s="4" customFormat="1" ht="26.25" thickBot="1">
      <c r="A12" s="100"/>
      <c r="B12" s="40" t="s">
        <v>139</v>
      </c>
      <c r="C12" s="40" t="s">
        <v>139</v>
      </c>
    </row>
    <row r="13" spans="1:3" s="4" customFormat="1" ht="13.5" thickBot="1">
      <c r="A13" s="101"/>
      <c r="B13" s="40" t="s">
        <v>10</v>
      </c>
      <c r="C13" s="40" t="s">
        <v>10</v>
      </c>
    </row>
    <row r="14" spans="1:3" s="4" customFormat="1" ht="13.5" thickBot="1">
      <c r="A14" s="101"/>
      <c r="B14" s="40" t="s">
        <v>7</v>
      </c>
      <c r="C14" s="40" t="s">
        <v>7</v>
      </c>
    </row>
    <row r="15" spans="1:3" s="4" customFormat="1" ht="13.5" thickBot="1">
      <c r="A15" s="102"/>
      <c r="B15" s="40" t="s">
        <v>6</v>
      </c>
      <c r="C15" s="40" t="s">
        <v>6</v>
      </c>
    </row>
    <row r="16" spans="1:3" s="4" customFormat="1" ht="13.5" thickBot="1">
      <c r="A16" s="102"/>
      <c r="B16" s="40" t="s">
        <v>11</v>
      </c>
      <c r="C16" s="40" t="s">
        <v>11</v>
      </c>
    </row>
    <row r="17" spans="1:3" s="4" customFormat="1" ht="13.5" thickBot="1">
      <c r="A17" s="102"/>
      <c r="B17" s="40" t="s">
        <v>49</v>
      </c>
      <c r="C17" s="40" t="s">
        <v>49</v>
      </c>
    </row>
    <row r="18" spans="1:3" s="4" customFormat="1" ht="5.25" customHeight="1" thickBot="1">
      <c r="A18" s="41"/>
      <c r="B18" s="103"/>
      <c r="C18" s="104"/>
    </row>
    <row r="19" spans="1:3" s="4" customFormat="1" ht="13.5" thickBot="1">
      <c r="A19" s="99"/>
      <c r="B19" s="40" t="s">
        <v>143</v>
      </c>
      <c r="C19" s="40" t="s">
        <v>9</v>
      </c>
    </row>
    <row r="20" spans="1:3" s="4" customFormat="1" ht="26.25" thickBot="1">
      <c r="A20" s="100"/>
      <c r="B20" s="40" t="s">
        <v>139</v>
      </c>
      <c r="C20" s="40" t="s">
        <v>139</v>
      </c>
    </row>
    <row r="21" spans="1:3" s="4" customFormat="1" ht="13.5" thickBot="1">
      <c r="A21" s="101"/>
      <c r="B21" s="40" t="s">
        <v>10</v>
      </c>
      <c r="C21" s="40" t="s">
        <v>10</v>
      </c>
    </row>
    <row r="22" spans="1:3" s="4" customFormat="1" ht="13.5" thickBot="1">
      <c r="A22" s="101"/>
      <c r="B22" s="40" t="s">
        <v>7</v>
      </c>
      <c r="C22" s="40" t="s">
        <v>7</v>
      </c>
    </row>
    <row r="23" spans="1:3" s="4" customFormat="1" ht="13.5" thickBot="1">
      <c r="A23" s="102"/>
      <c r="B23" s="40" t="s">
        <v>6</v>
      </c>
      <c r="C23" s="40" t="s">
        <v>6</v>
      </c>
    </row>
    <row r="24" spans="1:3" s="4" customFormat="1" ht="13.5" thickBot="1">
      <c r="A24" s="102"/>
      <c r="B24" s="40" t="s">
        <v>11</v>
      </c>
      <c r="C24" s="40" t="s">
        <v>11</v>
      </c>
    </row>
    <row r="25" spans="1:3" s="4" customFormat="1" ht="13.5" thickBot="1">
      <c r="A25" s="102"/>
      <c r="B25" s="40" t="s">
        <v>49</v>
      </c>
      <c r="C25" s="40" t="s">
        <v>49</v>
      </c>
    </row>
    <row r="26" spans="1:3" s="4" customFormat="1" ht="5.25" customHeight="1" thickBot="1">
      <c r="A26" s="41"/>
      <c r="B26" s="103"/>
      <c r="C26" s="104"/>
    </row>
    <row r="27" spans="1:3" s="4" customFormat="1" ht="13.5" thickBot="1">
      <c r="A27" s="99"/>
      <c r="B27" s="40" t="s">
        <v>164</v>
      </c>
      <c r="C27" s="40" t="s">
        <v>9</v>
      </c>
    </row>
    <row r="28" spans="1:3" s="4" customFormat="1" ht="13.5" thickBot="1">
      <c r="A28" s="100"/>
      <c r="B28" s="40" t="s">
        <v>120</v>
      </c>
      <c r="C28" s="40" t="s">
        <v>120</v>
      </c>
    </row>
    <row r="29" spans="1:3" s="4" customFormat="1" ht="13.5" thickBot="1">
      <c r="A29" s="101"/>
      <c r="B29" s="40" t="s">
        <v>165</v>
      </c>
      <c r="C29" s="40" t="s">
        <v>10</v>
      </c>
    </row>
    <row r="30" spans="1:3" s="4" customFormat="1" ht="13.5" thickBot="1">
      <c r="A30" s="101"/>
      <c r="B30" s="40" t="s">
        <v>197</v>
      </c>
      <c r="C30" s="40" t="s">
        <v>7</v>
      </c>
    </row>
    <row r="31" spans="1:3" s="4" customFormat="1" ht="13.5" thickBot="1">
      <c r="A31" s="102"/>
      <c r="B31" s="40" t="s">
        <v>196</v>
      </c>
      <c r="C31" s="40" t="s">
        <v>6</v>
      </c>
    </row>
    <row r="32" spans="1:3" s="4" customFormat="1" ht="13.5" thickBot="1">
      <c r="A32" s="102"/>
      <c r="B32" s="40" t="s">
        <v>11</v>
      </c>
      <c r="C32" s="40" t="s">
        <v>11</v>
      </c>
    </row>
    <row r="33" spans="1:3" s="4" customFormat="1" ht="13.5" thickBot="1">
      <c r="A33" s="102"/>
      <c r="B33" s="40" t="s">
        <v>49</v>
      </c>
      <c r="C33" s="40" t="s">
        <v>49</v>
      </c>
    </row>
    <row r="34" spans="1:3" s="4" customFormat="1" ht="6" customHeight="1" thickBot="1">
      <c r="A34" s="41"/>
      <c r="B34" s="103"/>
      <c r="C34" s="104"/>
    </row>
    <row r="35" spans="1:3" s="4" customFormat="1" ht="13.5" thickBot="1">
      <c r="A35" s="99"/>
      <c r="B35" s="40" t="s">
        <v>187</v>
      </c>
      <c r="C35" s="40" t="s">
        <v>9</v>
      </c>
    </row>
    <row r="36" spans="1:3" s="4" customFormat="1" ht="13.5" thickBot="1">
      <c r="A36" s="100"/>
      <c r="B36" s="40" t="s">
        <v>188</v>
      </c>
      <c r="C36" s="40" t="s">
        <v>120</v>
      </c>
    </row>
    <row r="37" spans="1:3" s="4" customFormat="1" ht="13.5" thickBot="1">
      <c r="A37" s="101"/>
      <c r="B37" s="40" t="s">
        <v>10</v>
      </c>
      <c r="C37" s="40" t="s">
        <v>10</v>
      </c>
    </row>
    <row r="38" spans="1:3" s="4" customFormat="1" ht="13.5" thickBot="1">
      <c r="A38" s="101"/>
      <c r="B38" s="40" t="s">
        <v>189</v>
      </c>
      <c r="C38" s="40" t="s">
        <v>7</v>
      </c>
    </row>
    <row r="39" spans="1:3" s="4" customFormat="1" ht="13.5" thickBot="1">
      <c r="A39" s="102"/>
      <c r="B39" s="40" t="s">
        <v>6</v>
      </c>
      <c r="C39" s="40" t="s">
        <v>6</v>
      </c>
    </row>
    <row r="40" spans="1:3" s="4" customFormat="1" ht="13.5" thickBot="1">
      <c r="A40" s="102"/>
      <c r="B40" s="40" t="s">
        <v>11</v>
      </c>
      <c r="C40" s="40" t="s">
        <v>11</v>
      </c>
    </row>
    <row r="41" spans="1:3" s="4" customFormat="1" ht="13.5" thickBot="1">
      <c r="A41" s="102"/>
      <c r="B41" s="40" t="s">
        <v>49</v>
      </c>
      <c r="C41" s="40" t="s">
        <v>49</v>
      </c>
    </row>
    <row r="42" spans="1:3" s="4" customFormat="1" ht="5.25" customHeight="1" thickBot="1">
      <c r="A42" s="41"/>
      <c r="B42" s="103"/>
      <c r="C42" s="104"/>
    </row>
    <row r="43" spans="1:3">
      <c r="A43" s="4"/>
      <c r="B43" s="4"/>
      <c r="C43" s="4"/>
    </row>
    <row r="44" spans="1:3" ht="15.75">
      <c r="A44" s="98" t="s">
        <v>99</v>
      </c>
      <c r="B44" s="98"/>
      <c r="C44" s="98"/>
    </row>
    <row r="45" spans="1:3">
      <c r="A45" s="4"/>
      <c r="B45" s="4"/>
      <c r="C45" s="4"/>
    </row>
    <row r="46" spans="1:3">
      <c r="A46" s="4"/>
      <c r="B46" s="4"/>
      <c r="C46" s="4"/>
    </row>
    <row r="47" spans="1:3">
      <c r="A47" s="4"/>
      <c r="B47" s="4"/>
      <c r="C47" s="4"/>
    </row>
    <row r="48" spans="1:3">
      <c r="A48" s="4"/>
      <c r="B48" s="4"/>
      <c r="C48" s="4"/>
    </row>
    <row r="49" spans="1:3">
      <c r="A49" s="4"/>
      <c r="B49" s="4"/>
      <c r="C49" s="4"/>
    </row>
    <row r="50" spans="1:3">
      <c r="A50" s="4"/>
      <c r="B50" s="4"/>
      <c r="C50" s="4"/>
    </row>
    <row r="51" spans="1:3">
      <c r="A51" s="4"/>
      <c r="B51" s="4"/>
      <c r="C51" s="4"/>
    </row>
    <row r="52" spans="1:3">
      <c r="A52" s="4"/>
      <c r="B52" s="4"/>
      <c r="C52" s="4"/>
    </row>
    <row r="53" spans="1:3">
      <c r="A53" s="4"/>
      <c r="B53" s="4"/>
      <c r="C53" s="4"/>
    </row>
    <row r="54" spans="1:3">
      <c r="A54" s="4"/>
      <c r="B54" s="4"/>
      <c r="C54" s="4"/>
    </row>
  </sheetData>
  <mergeCells count="12">
    <mergeCell ref="A1:C1"/>
    <mergeCell ref="B34:C34"/>
    <mergeCell ref="A44:C44"/>
    <mergeCell ref="A3:A9"/>
    <mergeCell ref="A11:A17"/>
    <mergeCell ref="A19:A25"/>
    <mergeCell ref="A27:A33"/>
    <mergeCell ref="A35:A41"/>
    <mergeCell ref="B42:C42"/>
    <mergeCell ref="B10:C10"/>
    <mergeCell ref="B18:C18"/>
    <mergeCell ref="B26:C26"/>
  </mergeCells>
  <phoneticPr fontId="0" type="noConversion"/>
  <pageMargins left="0.75" right="0.75" top="1" bottom="1" header="0.5" footer="0.5"/>
  <pageSetup paperSize="9" scale="82" orientation="landscape"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G55"/>
  <sheetViews>
    <sheetView workbookViewId="0">
      <selection activeCell="B11" sqref="B11"/>
    </sheetView>
  </sheetViews>
  <sheetFormatPr defaultRowHeight="12.75"/>
  <cols>
    <col min="1" max="1" width="42.85546875" style="3" customWidth="1"/>
    <col min="2" max="2" width="30.7109375" style="3" customWidth="1"/>
    <col min="3" max="3" width="19.140625" style="3" customWidth="1"/>
    <col min="4" max="4" width="14.140625" style="3" customWidth="1"/>
    <col min="5" max="5" width="17" style="3" customWidth="1"/>
    <col min="6" max="16384" width="9.140625" style="3"/>
  </cols>
  <sheetData>
    <row r="1" spans="1:7" ht="25.5" customHeight="1" thickBot="1">
      <c r="A1" s="96" t="s">
        <v>100</v>
      </c>
      <c r="B1" s="96"/>
      <c r="C1" s="96"/>
      <c r="D1" s="96"/>
      <c r="E1" s="96"/>
    </row>
    <row r="2" spans="1:7" ht="13.5" customHeight="1" thickBot="1">
      <c r="A2" s="109" t="s">
        <v>12</v>
      </c>
      <c r="B2" s="110"/>
      <c r="C2" s="110"/>
      <c r="D2" s="110"/>
      <c r="E2" s="111"/>
      <c r="F2" s="11"/>
      <c r="G2" s="11"/>
    </row>
    <row r="3" spans="1:7" ht="13.5" customHeight="1" thickBot="1">
      <c r="A3" s="39" t="s">
        <v>13</v>
      </c>
      <c r="B3" s="39" t="s">
        <v>14</v>
      </c>
      <c r="C3" s="39" t="s">
        <v>15</v>
      </c>
      <c r="D3" s="39" t="s">
        <v>16</v>
      </c>
      <c r="E3" s="39" t="s">
        <v>17</v>
      </c>
      <c r="F3" s="11"/>
      <c r="G3" s="11"/>
    </row>
    <row r="4" spans="1:7" ht="13.5" customHeight="1" thickBot="1">
      <c r="A4" s="53" t="s">
        <v>190</v>
      </c>
      <c r="B4" s="53" t="s">
        <v>124</v>
      </c>
      <c r="C4" s="53" t="s">
        <v>154</v>
      </c>
      <c r="D4" s="68" t="s">
        <v>144</v>
      </c>
      <c r="E4" s="60" t="s">
        <v>145</v>
      </c>
      <c r="F4" s="11"/>
      <c r="G4" s="11"/>
    </row>
    <row r="5" spans="1:7" ht="13.5" customHeight="1" thickBot="1">
      <c r="A5" s="53"/>
      <c r="B5" s="53"/>
      <c r="C5" s="53"/>
      <c r="D5" s="68"/>
      <c r="E5" s="60"/>
      <c r="F5" s="11"/>
      <c r="G5" s="11"/>
    </row>
    <row r="6" spans="1:7" ht="13.5" customHeight="1" thickBot="1">
      <c r="A6" s="39"/>
      <c r="B6" s="39"/>
      <c r="C6" s="39"/>
      <c r="D6" s="39"/>
      <c r="E6" s="39"/>
      <c r="F6" s="11"/>
      <c r="G6" s="11"/>
    </row>
    <row r="7" spans="1:7" ht="13.5" customHeight="1" thickBot="1">
      <c r="A7" s="39"/>
      <c r="B7" s="39"/>
      <c r="C7" s="39"/>
      <c r="D7" s="39"/>
      <c r="E7" s="39"/>
      <c r="F7" s="11"/>
      <c r="G7" s="11"/>
    </row>
    <row r="8" spans="1:7" ht="13.5" customHeight="1" thickBot="1">
      <c r="A8" s="112"/>
      <c r="B8" s="112"/>
      <c r="C8" s="112"/>
      <c r="D8" s="112"/>
      <c r="E8" s="112"/>
      <c r="F8" s="11"/>
      <c r="G8" s="11"/>
    </row>
    <row r="9" spans="1:7" ht="13.5" customHeight="1" thickBot="1">
      <c r="A9" s="109" t="s">
        <v>107</v>
      </c>
      <c r="B9" s="110"/>
      <c r="C9" s="111"/>
      <c r="D9" s="42"/>
      <c r="E9" s="42"/>
      <c r="F9" s="11"/>
      <c r="G9" s="11"/>
    </row>
    <row r="10" spans="1:7" ht="13.5" customHeight="1" thickBot="1">
      <c r="A10" s="39" t="s">
        <v>14</v>
      </c>
      <c r="B10" s="39" t="s">
        <v>18</v>
      </c>
      <c r="C10" s="39" t="s">
        <v>13</v>
      </c>
      <c r="D10" s="42"/>
      <c r="E10" s="42"/>
      <c r="F10" s="11"/>
      <c r="G10" s="11"/>
    </row>
    <row r="11" spans="1:7" ht="13.5" customHeight="1" thickBot="1">
      <c r="A11" s="53" t="s">
        <v>163</v>
      </c>
      <c r="B11" s="140" t="s">
        <v>194</v>
      </c>
      <c r="C11" s="53" t="s">
        <v>191</v>
      </c>
      <c r="D11" s="42"/>
      <c r="E11" s="42"/>
      <c r="F11" s="11"/>
      <c r="G11" s="11"/>
    </row>
    <row r="12" spans="1:7" ht="13.5" customHeight="1" thickBot="1">
      <c r="A12" s="34"/>
      <c r="B12" s="53"/>
      <c r="C12" s="53"/>
      <c r="D12" s="42"/>
      <c r="E12" s="42"/>
      <c r="F12" s="11"/>
      <c r="G12" s="11"/>
    </row>
    <row r="13" spans="1:7" ht="13.5" customHeight="1" thickBot="1">
      <c r="A13" s="53" t="s">
        <v>138</v>
      </c>
      <c r="B13" s="53" t="s">
        <v>114</v>
      </c>
      <c r="C13" s="53" t="s">
        <v>146</v>
      </c>
      <c r="D13" s="42"/>
      <c r="E13" s="42"/>
      <c r="F13" s="11"/>
      <c r="G13" s="11"/>
    </row>
    <row r="14" spans="1:7" ht="13.5" customHeight="1" thickBot="1">
      <c r="A14" s="53" t="s">
        <v>160</v>
      </c>
      <c r="B14" s="53" t="s">
        <v>114</v>
      </c>
      <c r="C14" s="53" t="s">
        <v>146</v>
      </c>
      <c r="D14" s="42"/>
      <c r="E14" s="42"/>
      <c r="F14" s="11"/>
      <c r="G14" s="11"/>
    </row>
    <row r="15" spans="1:7" ht="13.5" customHeight="1" thickBot="1">
      <c r="A15" s="53" t="s">
        <v>135</v>
      </c>
      <c r="B15" s="53" t="s">
        <v>114</v>
      </c>
      <c r="C15" s="53" t="s">
        <v>147</v>
      </c>
      <c r="D15" s="42"/>
      <c r="E15" s="42"/>
      <c r="F15" s="11"/>
      <c r="G15" s="11"/>
    </row>
    <row r="16" spans="1:7" ht="13.5" customHeight="1" thickBot="1">
      <c r="A16" s="39"/>
      <c r="B16" s="39"/>
      <c r="C16" s="39"/>
      <c r="D16" s="42"/>
      <c r="E16" s="42"/>
      <c r="F16" s="11"/>
      <c r="G16" s="11"/>
    </row>
    <row r="17" spans="1:7" ht="13.5" customHeight="1">
      <c r="A17" s="105"/>
      <c r="B17" s="105"/>
      <c r="C17" s="105"/>
      <c r="D17" s="105"/>
      <c r="E17" s="105"/>
      <c r="F17" s="11"/>
      <c r="G17" s="11"/>
    </row>
    <row r="18" spans="1:7" ht="13.5" customHeight="1">
      <c r="A18" s="106" t="s">
        <v>108</v>
      </c>
      <c r="B18" s="107"/>
      <c r="C18" s="107"/>
      <c r="D18" s="108"/>
      <c r="E18" s="43"/>
      <c r="F18" s="11"/>
      <c r="G18" s="11"/>
    </row>
    <row r="19" spans="1:7">
      <c r="A19" s="44" t="s">
        <v>19</v>
      </c>
      <c r="B19" s="44" t="s">
        <v>20</v>
      </c>
      <c r="C19" s="44" t="s">
        <v>22</v>
      </c>
      <c r="D19" s="44" t="s">
        <v>21</v>
      </c>
      <c r="E19" s="42"/>
    </row>
    <row r="20" spans="1:7">
      <c r="A20" s="45"/>
      <c r="B20" s="46"/>
      <c r="C20" s="46"/>
      <c r="D20" s="45"/>
      <c r="E20" s="47" t="s">
        <v>32</v>
      </c>
    </row>
    <row r="21" spans="1:7">
      <c r="A21" s="45"/>
      <c r="B21" s="46"/>
      <c r="C21" s="46"/>
      <c r="D21" s="45"/>
      <c r="E21" s="42" t="s">
        <v>87</v>
      </c>
    </row>
    <row r="22" spans="1:7">
      <c r="A22" s="45"/>
      <c r="B22" s="46"/>
      <c r="C22" s="46"/>
      <c r="D22" s="45"/>
      <c r="E22" s="42" t="s">
        <v>33</v>
      </c>
    </row>
    <row r="23" spans="1:7">
      <c r="A23" s="45"/>
      <c r="B23" s="46"/>
      <c r="C23" s="46"/>
      <c r="D23" s="45"/>
      <c r="E23" s="42" t="s">
        <v>34</v>
      </c>
    </row>
    <row r="24" spans="1:7">
      <c r="A24" s="45"/>
      <c r="B24" s="46"/>
      <c r="C24" s="46"/>
      <c r="D24" s="45"/>
      <c r="E24" s="42" t="s">
        <v>35</v>
      </c>
    </row>
    <row r="25" spans="1:7">
      <c r="A25" s="45"/>
      <c r="B25" s="46"/>
      <c r="C25" s="46"/>
      <c r="D25" s="45"/>
      <c r="E25" s="42"/>
    </row>
    <row r="26" spans="1:7">
      <c r="A26" s="45"/>
      <c r="B26" s="46"/>
      <c r="C26" s="46"/>
      <c r="D26" s="45"/>
      <c r="E26" s="47" t="s">
        <v>19</v>
      </c>
    </row>
    <row r="27" spans="1:7">
      <c r="A27" s="45"/>
      <c r="B27" s="46"/>
      <c r="C27" s="46"/>
      <c r="D27" s="45"/>
      <c r="E27" s="42" t="s">
        <v>36</v>
      </c>
    </row>
    <row r="28" spans="1:7">
      <c r="A28" s="45"/>
      <c r="B28" s="46"/>
      <c r="C28" s="46"/>
      <c r="D28" s="45"/>
      <c r="E28" s="42" t="s">
        <v>37</v>
      </c>
    </row>
    <row r="29" spans="1:7">
      <c r="A29" s="45"/>
      <c r="B29" s="46"/>
      <c r="C29" s="46"/>
      <c r="D29" s="45"/>
      <c r="E29" s="42"/>
    </row>
    <row r="30" spans="1:7">
      <c r="A30" s="45"/>
      <c r="B30" s="46"/>
      <c r="C30" s="46"/>
      <c r="D30" s="45"/>
      <c r="E30" s="42"/>
    </row>
    <row r="31" spans="1:7">
      <c r="A31" s="45"/>
      <c r="B31" s="46"/>
      <c r="C31" s="46"/>
      <c r="D31" s="45"/>
      <c r="E31" s="42"/>
    </row>
    <row r="32" spans="1:7">
      <c r="A32" s="45"/>
      <c r="B32" s="46"/>
      <c r="C32" s="46"/>
      <c r="D32" s="45"/>
      <c r="E32" s="42"/>
    </row>
    <row r="33" spans="1:5">
      <c r="A33" s="45"/>
      <c r="B33" s="46"/>
      <c r="C33" s="46"/>
      <c r="D33" s="45"/>
      <c r="E33" s="42"/>
    </row>
    <row r="34" spans="1:5">
      <c r="A34" s="45"/>
      <c r="B34" s="46"/>
      <c r="C34" s="46"/>
      <c r="D34" s="45"/>
      <c r="E34" s="42"/>
    </row>
    <row r="35" spans="1:5">
      <c r="A35" s="45"/>
      <c r="B35" s="46"/>
      <c r="C35" s="46"/>
      <c r="D35" s="45"/>
      <c r="E35" s="42"/>
    </row>
    <row r="36" spans="1:5">
      <c r="A36" s="45"/>
      <c r="B36" s="46"/>
      <c r="C36" s="46"/>
      <c r="D36" s="45"/>
      <c r="E36" s="42"/>
    </row>
    <row r="37" spans="1:5">
      <c r="A37" s="45"/>
      <c r="B37" s="46"/>
      <c r="C37" s="46"/>
      <c r="D37" s="45"/>
      <c r="E37" s="42"/>
    </row>
    <row r="38" spans="1:5">
      <c r="A38" s="45"/>
      <c r="B38" s="46"/>
      <c r="C38" s="46"/>
      <c r="D38" s="45"/>
      <c r="E38" s="42"/>
    </row>
    <row r="39" spans="1:5">
      <c r="A39" s="45"/>
      <c r="B39" s="46"/>
      <c r="C39" s="46"/>
      <c r="D39" s="45"/>
      <c r="E39" s="42"/>
    </row>
    <row r="40" spans="1:5">
      <c r="A40" s="45"/>
      <c r="B40" s="46"/>
      <c r="C40" s="46"/>
      <c r="D40" s="45"/>
      <c r="E40" s="42"/>
    </row>
    <row r="41" spans="1:5">
      <c r="A41" s="45"/>
      <c r="B41" s="46"/>
      <c r="C41" s="46"/>
      <c r="D41" s="45"/>
      <c r="E41" s="42"/>
    </row>
    <row r="42" spans="1:5">
      <c r="A42" s="45"/>
      <c r="B42" s="46"/>
      <c r="C42" s="46"/>
      <c r="D42" s="45"/>
      <c r="E42" s="42"/>
    </row>
    <row r="43" spans="1:5">
      <c r="A43" s="45"/>
      <c r="B43" s="46"/>
      <c r="C43" s="46"/>
      <c r="D43" s="45"/>
      <c r="E43" s="42"/>
    </row>
    <row r="44" spans="1:5">
      <c r="A44" s="45"/>
      <c r="B44" s="46"/>
      <c r="C44" s="46"/>
      <c r="D44" s="45"/>
      <c r="E44" s="42"/>
    </row>
    <row r="45" spans="1:5">
      <c r="A45" s="45"/>
      <c r="B45" s="46"/>
      <c r="C45" s="46"/>
      <c r="D45" s="45"/>
      <c r="E45" s="42"/>
    </row>
    <row r="46" spans="1:5">
      <c r="A46" s="45"/>
      <c r="B46" s="46"/>
      <c r="C46" s="46"/>
      <c r="D46" s="45"/>
      <c r="E46" s="42"/>
    </row>
    <row r="47" spans="1:5">
      <c r="A47" s="45"/>
      <c r="B47" s="46"/>
      <c r="C47" s="46"/>
      <c r="D47" s="45"/>
      <c r="E47" s="42"/>
    </row>
    <row r="48" spans="1:5">
      <c r="A48" s="45"/>
      <c r="B48" s="46"/>
      <c r="C48" s="46"/>
      <c r="D48" s="45"/>
      <c r="E48" s="42"/>
    </row>
    <row r="49" spans="1:5">
      <c r="A49" s="45"/>
      <c r="B49" s="46"/>
      <c r="C49" s="46"/>
      <c r="D49" s="45"/>
      <c r="E49" s="42"/>
    </row>
    <row r="50" spans="1:5">
      <c r="A50" s="45"/>
      <c r="B50" s="46"/>
      <c r="C50" s="46"/>
      <c r="D50" s="45"/>
      <c r="E50" s="42"/>
    </row>
    <row r="51" spans="1:5">
      <c r="A51" s="45"/>
      <c r="B51" s="46"/>
      <c r="C51" s="46"/>
      <c r="D51" s="45"/>
      <c r="E51" s="42"/>
    </row>
    <row r="52" spans="1:5">
      <c r="A52" s="45"/>
      <c r="B52" s="46"/>
      <c r="C52" s="46"/>
      <c r="D52" s="45"/>
      <c r="E52" s="42"/>
    </row>
    <row r="53" spans="1:5">
      <c r="A53" s="45"/>
      <c r="B53" s="46"/>
      <c r="C53" s="46"/>
      <c r="D53" s="45"/>
      <c r="E53" s="42"/>
    </row>
    <row r="54" spans="1:5">
      <c r="A54" s="45"/>
      <c r="B54" s="46"/>
      <c r="C54" s="46"/>
      <c r="D54" s="45"/>
      <c r="E54" s="42"/>
    </row>
    <row r="55" spans="1:5">
      <c r="A55" s="45"/>
      <c r="B55" s="46"/>
      <c r="C55" s="46"/>
      <c r="D55" s="45"/>
      <c r="E55" s="42"/>
    </row>
  </sheetData>
  <mergeCells count="6">
    <mergeCell ref="A17:E17"/>
    <mergeCell ref="A18:D18"/>
    <mergeCell ref="A1:E1"/>
    <mergeCell ref="A2:E2"/>
    <mergeCell ref="A9:C9"/>
    <mergeCell ref="A8:E8"/>
  </mergeCells>
  <phoneticPr fontId="0" type="noConversion"/>
  <dataValidations count="4">
    <dataValidation type="list" allowBlank="1" showInputMessage="1" showErrorMessage="1" errorTitle="Invalid data" error="Only: 0,1,2 or 4 is allowed." promptTitle="Escalation Period" prompt="0: Immediate_x000a_1: 1-hour_x000a_2: 2-hours_x000a_4: 4-hours" sqref="D20:D55">
      <formula1>"0,1,2,4"</formula1>
    </dataValidation>
    <dataValidation type="list" allowBlank="1" showErrorMessage="1" errorTitle="Invalid Selection" error="Only 'A' and 'D' is allowed." prompt="_x000a_" sqref="A20:A55">
      <formula1>"A,D"</formula1>
    </dataValidation>
    <dataValidation allowBlank="1" showErrorMessage="1" prompt="A: Add_x000a_" sqref="A19"/>
    <dataValidation allowBlank="1" showInputMessage="1" showErrorMessage="1" errorTitle="Invalid data" error="Only: 0,1,2 or 4 is excepted." promptTitle="Escalation Period" prompt="0: Immediate_x000a_1: 1-hour_x000a_2: 2-hours_x000a_4: 4-hours" sqref="D19"/>
  </dataValidations>
  <hyperlinks>
    <hyperlink ref="E4" r:id="rId1"/>
    <hyperlink ref="B11" r:id="rId2"/>
  </hyperlinks>
  <pageMargins left="0.75" right="0.75" top="1" bottom="1" header="0.5" footer="0.5"/>
  <pageSetup paperSize="9" scale="61" orientation="landscape" r:id="rId3"/>
  <headerFooter alignWithMargins="0"/>
</worksheet>
</file>

<file path=xl/worksheets/sheet7.xml><?xml version="1.0" encoding="utf-8"?>
<worksheet xmlns="http://schemas.openxmlformats.org/spreadsheetml/2006/main" xmlns:r="http://schemas.openxmlformats.org/officeDocument/2006/relationships">
  <sheetPr>
    <pageSetUpPr fitToPage="1"/>
  </sheetPr>
  <dimension ref="A1:E40"/>
  <sheetViews>
    <sheetView topLeftCell="A10" workbookViewId="0">
      <selection activeCell="E15" sqref="E14:E15"/>
    </sheetView>
  </sheetViews>
  <sheetFormatPr defaultRowHeight="12.75"/>
  <cols>
    <col min="1" max="1" width="33" style="3" customWidth="1"/>
    <col min="2" max="2" width="17" style="3" customWidth="1"/>
    <col min="3" max="3" width="24.42578125" style="6" customWidth="1"/>
    <col min="4" max="4" width="32.7109375" style="3" customWidth="1"/>
    <col min="5" max="5" width="23.140625" style="3" customWidth="1"/>
    <col min="6" max="16384" width="9.140625" style="3"/>
  </cols>
  <sheetData>
    <row r="1" spans="1:5" ht="25.5" customHeight="1" thickBot="1">
      <c r="A1" s="96" t="s">
        <v>102</v>
      </c>
      <c r="B1" s="96"/>
      <c r="C1" s="96"/>
      <c r="D1" s="96"/>
      <c r="E1" s="96"/>
    </row>
    <row r="2" spans="1:5" s="4" customFormat="1" ht="13.5" thickBot="1">
      <c r="A2" s="16" t="s">
        <v>23</v>
      </c>
      <c r="B2" s="16" t="s">
        <v>24</v>
      </c>
      <c r="C2" s="16" t="s">
        <v>25</v>
      </c>
      <c r="D2" s="16" t="s">
        <v>26</v>
      </c>
      <c r="E2" s="16" t="s">
        <v>44</v>
      </c>
    </row>
    <row r="3" spans="1:5" s="4" customFormat="1">
      <c r="A3" s="118" t="s">
        <v>155</v>
      </c>
      <c r="B3" s="113" t="s">
        <v>122</v>
      </c>
      <c r="C3" s="113"/>
      <c r="D3" s="113"/>
      <c r="E3" s="113" t="s">
        <v>198</v>
      </c>
    </row>
    <row r="4" spans="1:5" s="4" customFormat="1">
      <c r="A4" s="119"/>
      <c r="B4" s="116"/>
      <c r="C4" s="114"/>
      <c r="D4" s="116"/>
      <c r="E4" s="116"/>
    </row>
    <row r="5" spans="1:5" s="4" customFormat="1">
      <c r="A5" s="119"/>
      <c r="B5" s="116"/>
      <c r="C5" s="114"/>
      <c r="D5" s="116"/>
      <c r="E5" s="116"/>
    </row>
    <row r="6" spans="1:5" s="4" customFormat="1">
      <c r="A6" s="119"/>
      <c r="B6" s="116"/>
      <c r="C6" s="114"/>
      <c r="D6" s="116"/>
      <c r="E6" s="116"/>
    </row>
    <row r="7" spans="1:5" s="4" customFormat="1" ht="13.5" thickBot="1">
      <c r="A7" s="120"/>
      <c r="B7" s="117"/>
      <c r="C7" s="115"/>
      <c r="D7" s="117"/>
      <c r="E7" s="117"/>
    </row>
    <row r="8" spans="1:5" s="4" customFormat="1">
      <c r="A8" s="118" t="s">
        <v>156</v>
      </c>
      <c r="B8" s="113" t="s">
        <v>122</v>
      </c>
      <c r="C8" s="113"/>
      <c r="D8" s="113"/>
      <c r="E8" s="113" t="s">
        <v>198</v>
      </c>
    </row>
    <row r="9" spans="1:5" s="4" customFormat="1">
      <c r="A9" s="119"/>
      <c r="B9" s="116"/>
      <c r="C9" s="114"/>
      <c r="D9" s="116"/>
      <c r="E9" s="116"/>
    </row>
    <row r="10" spans="1:5" s="4" customFormat="1">
      <c r="A10" s="119"/>
      <c r="B10" s="116"/>
      <c r="C10" s="114"/>
      <c r="D10" s="116"/>
      <c r="E10" s="116"/>
    </row>
    <row r="11" spans="1:5" s="4" customFormat="1">
      <c r="A11" s="119"/>
      <c r="B11" s="116"/>
      <c r="C11" s="114"/>
      <c r="D11" s="116"/>
      <c r="E11" s="116"/>
    </row>
    <row r="12" spans="1:5" s="4" customFormat="1" ht="13.5" thickBot="1">
      <c r="A12" s="120"/>
      <c r="B12" s="117"/>
      <c r="C12" s="115"/>
      <c r="D12" s="117"/>
      <c r="E12" s="117"/>
    </row>
    <row r="13" spans="1:5" s="4" customFormat="1" ht="38.25">
      <c r="A13" s="66"/>
      <c r="B13" s="67"/>
      <c r="C13" s="65"/>
      <c r="D13" s="67"/>
      <c r="E13" s="67" t="s">
        <v>198</v>
      </c>
    </row>
    <row r="14" spans="1:5" s="4" customFormat="1">
      <c r="A14" s="66"/>
      <c r="B14" s="67"/>
      <c r="C14" s="65"/>
      <c r="D14" s="67"/>
      <c r="E14" s="67"/>
    </row>
    <row r="15" spans="1:5" s="4" customFormat="1" ht="38.25">
      <c r="A15" s="66" t="s">
        <v>168</v>
      </c>
      <c r="B15" s="67" t="s">
        <v>122</v>
      </c>
      <c r="C15" s="65" t="s">
        <v>169</v>
      </c>
      <c r="D15" s="67"/>
      <c r="E15" s="67"/>
    </row>
    <row r="16" spans="1:5" s="4" customFormat="1">
      <c r="A16" s="66"/>
      <c r="B16" s="67"/>
      <c r="C16" s="65"/>
      <c r="D16" s="67"/>
      <c r="E16" s="67"/>
    </row>
    <row r="17" spans="1:5" s="4" customFormat="1" ht="13.5" thickBot="1">
      <c r="A17" s="66"/>
      <c r="B17" s="67"/>
      <c r="C17" s="65"/>
      <c r="D17" s="67"/>
      <c r="E17" s="67"/>
    </row>
    <row r="18" spans="1:5" s="4" customFormat="1">
      <c r="A18" s="118" t="s">
        <v>170</v>
      </c>
      <c r="B18" s="113" t="s">
        <v>171</v>
      </c>
      <c r="C18" s="113" t="s">
        <v>167</v>
      </c>
      <c r="D18" s="113"/>
      <c r="E18" s="113" t="s">
        <v>172</v>
      </c>
    </row>
    <row r="19" spans="1:5" s="4" customFormat="1">
      <c r="A19" s="119"/>
      <c r="B19" s="116"/>
      <c r="C19" s="114"/>
      <c r="D19" s="116"/>
      <c r="E19" s="116"/>
    </row>
    <row r="20" spans="1:5" s="4" customFormat="1">
      <c r="A20" s="119"/>
      <c r="B20" s="116"/>
      <c r="C20" s="114"/>
      <c r="D20" s="116"/>
      <c r="E20" s="116"/>
    </row>
    <row r="21" spans="1:5" s="4" customFormat="1">
      <c r="A21" s="119"/>
      <c r="B21" s="116"/>
      <c r="C21" s="114"/>
      <c r="D21" s="116"/>
      <c r="E21" s="116"/>
    </row>
    <row r="22" spans="1:5" s="4" customFormat="1" ht="13.5" thickBot="1">
      <c r="A22" s="120"/>
      <c r="B22" s="117"/>
      <c r="C22" s="115"/>
      <c r="D22" s="117"/>
      <c r="E22" s="117"/>
    </row>
    <row r="23" spans="1:5" s="4" customFormat="1">
      <c r="A23" s="118" t="s">
        <v>157</v>
      </c>
      <c r="B23" s="113" t="s">
        <v>158</v>
      </c>
      <c r="C23" s="113"/>
      <c r="D23" s="113" t="s">
        <v>192</v>
      </c>
      <c r="E23" s="113" t="s">
        <v>135</v>
      </c>
    </row>
    <row r="24" spans="1:5" s="4" customFormat="1">
      <c r="A24" s="119"/>
      <c r="B24" s="116"/>
      <c r="C24" s="114"/>
      <c r="D24" s="116"/>
      <c r="E24" s="116"/>
    </row>
    <row r="25" spans="1:5" s="4" customFormat="1">
      <c r="A25" s="119"/>
      <c r="B25" s="116"/>
      <c r="C25" s="114"/>
      <c r="D25" s="116"/>
      <c r="E25" s="116"/>
    </row>
    <row r="26" spans="1:5" s="4" customFormat="1">
      <c r="A26" s="119"/>
      <c r="B26" s="116"/>
      <c r="C26" s="114"/>
      <c r="D26" s="116"/>
      <c r="E26" s="116"/>
    </row>
    <row r="27" spans="1:5" s="4" customFormat="1" ht="13.5" thickBot="1">
      <c r="A27" s="120"/>
      <c r="B27" s="117"/>
      <c r="C27" s="115"/>
      <c r="D27" s="117"/>
      <c r="E27" s="117"/>
    </row>
    <row r="28" spans="1:5" s="4" customFormat="1">
      <c r="A28" s="118" t="s">
        <v>159</v>
      </c>
      <c r="B28" s="113" t="s">
        <v>137</v>
      </c>
      <c r="C28" s="113"/>
      <c r="D28" s="113" t="s">
        <v>184</v>
      </c>
      <c r="E28" s="113" t="s">
        <v>138</v>
      </c>
    </row>
    <row r="29" spans="1:5" s="4" customFormat="1">
      <c r="A29" s="119"/>
      <c r="B29" s="116"/>
      <c r="C29" s="114"/>
      <c r="D29" s="116"/>
      <c r="E29" s="116"/>
    </row>
    <row r="30" spans="1:5" s="4" customFormat="1">
      <c r="A30" s="119"/>
      <c r="B30" s="116"/>
      <c r="C30" s="114"/>
      <c r="D30" s="116"/>
      <c r="E30" s="116"/>
    </row>
    <row r="31" spans="1:5" s="4" customFormat="1">
      <c r="A31" s="119"/>
      <c r="B31" s="116"/>
      <c r="C31" s="114"/>
      <c r="D31" s="116"/>
      <c r="E31" s="116"/>
    </row>
    <row r="32" spans="1:5" s="4" customFormat="1" ht="13.5" thickBot="1">
      <c r="A32" s="120"/>
      <c r="B32" s="117"/>
      <c r="C32" s="115"/>
      <c r="D32" s="117"/>
      <c r="E32" s="117"/>
    </row>
    <row r="33" spans="1:5" s="4" customFormat="1">
      <c r="A33" s="118" t="s">
        <v>159</v>
      </c>
      <c r="B33" s="113" t="s">
        <v>134</v>
      </c>
      <c r="C33" s="113"/>
      <c r="D33" s="113" t="s">
        <v>183</v>
      </c>
      <c r="E33" s="113" t="s">
        <v>160</v>
      </c>
    </row>
    <row r="34" spans="1:5" s="4" customFormat="1">
      <c r="A34" s="119"/>
      <c r="B34" s="116"/>
      <c r="C34" s="114"/>
      <c r="D34" s="116"/>
      <c r="E34" s="116"/>
    </row>
    <row r="35" spans="1:5" s="4" customFormat="1">
      <c r="A35" s="119"/>
      <c r="B35" s="116"/>
      <c r="C35" s="114"/>
      <c r="D35" s="116"/>
      <c r="E35" s="116"/>
    </row>
    <row r="36" spans="1:5" s="4" customFormat="1">
      <c r="A36" s="119"/>
      <c r="B36" s="116"/>
      <c r="C36" s="114"/>
      <c r="D36" s="116"/>
      <c r="E36" s="116"/>
    </row>
    <row r="37" spans="1:5" s="4" customFormat="1" ht="13.5" thickBot="1">
      <c r="A37" s="120"/>
      <c r="B37" s="117"/>
      <c r="C37" s="115"/>
      <c r="D37" s="117"/>
      <c r="E37" s="117"/>
    </row>
    <row r="38" spans="1:5" ht="25.5" customHeight="1">
      <c r="A38" s="121" t="s">
        <v>66</v>
      </c>
      <c r="B38" s="122"/>
      <c r="C38" s="122"/>
      <c r="D38" s="122"/>
      <c r="E38" s="122"/>
    </row>
    <row r="39" spans="1:5">
      <c r="A39" s="4"/>
    </row>
    <row r="40" spans="1:5">
      <c r="A40" s="4"/>
    </row>
  </sheetData>
  <mergeCells count="32">
    <mergeCell ref="D28:D32"/>
    <mergeCell ref="E28:E32"/>
    <mergeCell ref="E23:E27"/>
    <mergeCell ref="E18:E22"/>
    <mergeCell ref="A3:A7"/>
    <mergeCell ref="D23:D27"/>
    <mergeCell ref="C23:C27"/>
    <mergeCell ref="D3:D7"/>
    <mergeCell ref="A18:A22"/>
    <mergeCell ref="B18:B22"/>
    <mergeCell ref="A38:E38"/>
    <mergeCell ref="A33:A37"/>
    <mergeCell ref="B33:B37"/>
    <mergeCell ref="D33:D37"/>
    <mergeCell ref="C33:C37"/>
    <mergeCell ref="E33:E37"/>
    <mergeCell ref="B3:B7"/>
    <mergeCell ref="C28:C32"/>
    <mergeCell ref="A23:A27"/>
    <mergeCell ref="B23:B27"/>
    <mergeCell ref="A28:A32"/>
    <mergeCell ref="B28:B32"/>
    <mergeCell ref="A1:E1"/>
    <mergeCell ref="C3:C7"/>
    <mergeCell ref="C18:C22"/>
    <mergeCell ref="E3:E7"/>
    <mergeCell ref="A8:A12"/>
    <mergeCell ref="B8:B12"/>
    <mergeCell ref="C8:C12"/>
    <mergeCell ref="D8:D12"/>
    <mergeCell ref="E8:E12"/>
    <mergeCell ref="D18:D22"/>
  </mergeCells>
  <phoneticPr fontId="0" type="noConversion"/>
  <pageMargins left="0.75" right="0.75" top="1" bottom="1" header="0.5" footer="0.5"/>
  <pageSetup paperSize="9" scale="89" orientation="landscape" r:id="rId1"/>
  <headerFooter alignWithMargins="0"/>
</worksheet>
</file>

<file path=xl/worksheets/sheet8.xml><?xml version="1.0" encoding="utf-8"?>
<worksheet xmlns="http://schemas.openxmlformats.org/spreadsheetml/2006/main" xmlns:r="http://schemas.openxmlformats.org/officeDocument/2006/relationships">
  <sheetPr>
    <pageSetUpPr fitToPage="1"/>
  </sheetPr>
  <dimension ref="A1:N70"/>
  <sheetViews>
    <sheetView workbookViewId="0">
      <selection activeCell="G65" sqref="G65"/>
    </sheetView>
  </sheetViews>
  <sheetFormatPr defaultRowHeight="12.75"/>
  <cols>
    <col min="1" max="1" width="6.85546875" style="2" customWidth="1"/>
    <col min="2" max="2" width="19" style="9" customWidth="1"/>
    <col min="3" max="7" width="9.140625" style="9"/>
    <col min="8" max="8" width="13.42578125" style="9" customWidth="1"/>
    <col min="9" max="9" width="4.85546875" style="9" hidden="1" customWidth="1"/>
    <col min="10" max="14" width="9.140625" style="9" hidden="1" customWidth="1"/>
    <col min="15" max="16384" width="9.140625" style="9"/>
  </cols>
  <sheetData>
    <row r="1" spans="1:14" s="48" customFormat="1" ht="25.5" customHeight="1">
      <c r="A1" s="130" t="s">
        <v>106</v>
      </c>
      <c r="B1" s="130"/>
      <c r="C1" s="131"/>
      <c r="D1" s="131"/>
      <c r="E1" s="131"/>
      <c r="F1" s="131"/>
      <c r="G1" s="131"/>
      <c r="H1" s="131"/>
      <c r="I1" s="131"/>
      <c r="J1" s="131"/>
      <c r="K1" s="131"/>
      <c r="L1" s="131"/>
      <c r="M1" s="131"/>
      <c r="N1" s="132"/>
    </row>
    <row r="2" spans="1:14" s="7" customFormat="1">
      <c r="A2" s="133"/>
      <c r="B2" s="134"/>
      <c r="C2" s="134"/>
      <c r="D2" s="134"/>
      <c r="E2" s="134"/>
      <c r="F2" s="134"/>
      <c r="G2" s="134"/>
      <c r="H2" s="134"/>
      <c r="I2" s="134"/>
      <c r="J2" s="134"/>
      <c r="K2" s="134"/>
      <c r="L2" s="134"/>
      <c r="M2" s="134"/>
      <c r="N2" s="135"/>
    </row>
    <row r="3" spans="1:14" s="7" customFormat="1">
      <c r="A3" s="136"/>
      <c r="B3" s="137"/>
      <c r="C3" s="137"/>
      <c r="D3" s="137"/>
      <c r="E3" s="137"/>
      <c r="F3" s="137"/>
      <c r="G3" s="137"/>
      <c r="H3" s="137"/>
      <c r="I3" s="137"/>
      <c r="J3" s="137"/>
      <c r="K3" s="137"/>
      <c r="L3" s="137"/>
      <c r="M3" s="137"/>
      <c r="N3" s="138"/>
    </row>
    <row r="4" spans="1:14" s="7" customFormat="1">
      <c r="A4" s="136"/>
      <c r="B4" s="137"/>
      <c r="C4" s="137"/>
      <c r="D4" s="137"/>
      <c r="E4" s="137"/>
      <c r="F4" s="137"/>
      <c r="G4" s="137"/>
      <c r="H4" s="137"/>
      <c r="I4" s="137"/>
      <c r="J4" s="137"/>
      <c r="K4" s="137"/>
      <c r="L4" s="137"/>
      <c r="M4" s="137"/>
      <c r="N4" s="138"/>
    </row>
    <row r="5" spans="1:14" s="7" customFormat="1">
      <c r="A5" s="136"/>
      <c r="B5" s="137"/>
      <c r="C5" s="137"/>
      <c r="D5" s="137"/>
      <c r="E5" s="137"/>
      <c r="F5" s="137"/>
      <c r="G5" s="137"/>
      <c r="H5" s="137"/>
      <c r="I5" s="137"/>
      <c r="J5" s="137"/>
      <c r="K5" s="137"/>
      <c r="L5" s="137"/>
      <c r="M5" s="137"/>
      <c r="N5" s="138"/>
    </row>
    <row r="6" spans="1:14" s="7" customFormat="1">
      <c r="A6" s="123"/>
      <c r="B6" s="124"/>
      <c r="C6" s="124"/>
      <c r="D6" s="124"/>
      <c r="E6" s="124"/>
      <c r="F6" s="124"/>
      <c r="G6" s="124"/>
      <c r="H6" s="124"/>
      <c r="I6" s="124"/>
      <c r="J6" s="124"/>
      <c r="K6" s="124"/>
      <c r="L6" s="124"/>
      <c r="M6" s="124"/>
      <c r="N6" s="125"/>
    </row>
    <row r="7" spans="1:14" s="7" customFormat="1">
      <c r="A7" s="126"/>
      <c r="B7" s="124"/>
      <c r="C7" s="124"/>
      <c r="D7" s="124"/>
      <c r="E7" s="124"/>
      <c r="F7" s="124"/>
      <c r="G7" s="124"/>
      <c r="H7" s="124"/>
      <c r="I7" s="124"/>
      <c r="J7" s="124"/>
      <c r="K7" s="124"/>
      <c r="L7" s="124"/>
      <c r="M7" s="124"/>
      <c r="N7" s="125"/>
    </row>
    <row r="8" spans="1:14" s="7" customFormat="1">
      <c r="A8" s="126"/>
      <c r="B8" s="124"/>
      <c r="C8" s="124"/>
      <c r="D8" s="124"/>
      <c r="E8" s="124"/>
      <c r="F8" s="124"/>
      <c r="G8" s="124"/>
      <c r="H8" s="124"/>
      <c r="I8" s="124"/>
      <c r="J8" s="124"/>
      <c r="K8" s="124"/>
      <c r="L8" s="124"/>
      <c r="M8" s="124"/>
      <c r="N8" s="125"/>
    </row>
    <row r="9" spans="1:14" s="7" customFormat="1">
      <c r="A9" s="126"/>
      <c r="B9" s="124"/>
      <c r="C9" s="124"/>
      <c r="D9" s="124"/>
      <c r="E9" s="124"/>
      <c r="F9" s="124"/>
      <c r="G9" s="124"/>
      <c r="H9" s="124"/>
      <c r="I9" s="124"/>
      <c r="J9" s="124"/>
      <c r="K9" s="124"/>
      <c r="L9" s="124"/>
      <c r="M9" s="124"/>
      <c r="N9" s="125"/>
    </row>
    <row r="10" spans="1:14" s="7" customFormat="1">
      <c r="A10" s="123"/>
      <c r="B10" s="124"/>
      <c r="C10" s="124"/>
      <c r="D10" s="124"/>
      <c r="E10" s="124"/>
      <c r="F10" s="124"/>
      <c r="G10" s="124"/>
      <c r="H10" s="124"/>
      <c r="I10" s="124"/>
      <c r="J10" s="124"/>
      <c r="K10" s="124"/>
      <c r="L10" s="124"/>
      <c r="M10" s="124"/>
      <c r="N10" s="125"/>
    </row>
    <row r="11" spans="1:14" s="7" customFormat="1">
      <c r="A11" s="126"/>
      <c r="B11" s="124"/>
      <c r="C11" s="124"/>
      <c r="D11" s="124"/>
      <c r="E11" s="124"/>
      <c r="F11" s="124"/>
      <c r="G11" s="124"/>
      <c r="H11" s="124"/>
      <c r="I11" s="124"/>
      <c r="J11" s="124"/>
      <c r="K11" s="124"/>
      <c r="L11" s="124"/>
      <c r="M11" s="124"/>
      <c r="N11" s="125"/>
    </row>
    <row r="12" spans="1:14" s="7" customFormat="1">
      <c r="A12" s="126"/>
      <c r="B12" s="124"/>
      <c r="C12" s="124"/>
      <c r="D12" s="124"/>
      <c r="E12" s="124"/>
      <c r="F12" s="124"/>
      <c r="G12" s="124"/>
      <c r="H12" s="124"/>
      <c r="I12" s="124"/>
      <c r="J12" s="124"/>
      <c r="K12" s="124"/>
      <c r="L12" s="124"/>
      <c r="M12" s="124"/>
      <c r="N12" s="125"/>
    </row>
    <row r="13" spans="1:14" s="7" customFormat="1">
      <c r="A13" s="126"/>
      <c r="B13" s="124"/>
      <c r="C13" s="124"/>
      <c r="D13" s="124"/>
      <c r="E13" s="124"/>
      <c r="F13" s="124"/>
      <c r="G13" s="124"/>
      <c r="H13" s="124"/>
      <c r="I13" s="124"/>
      <c r="J13" s="124"/>
      <c r="K13" s="124"/>
      <c r="L13" s="124"/>
      <c r="M13" s="124"/>
      <c r="N13" s="125"/>
    </row>
    <row r="14" spans="1:14" s="7" customFormat="1">
      <c r="A14" s="123"/>
      <c r="B14" s="124"/>
      <c r="C14" s="124"/>
      <c r="D14" s="124"/>
      <c r="E14" s="124"/>
      <c r="F14" s="124"/>
      <c r="G14" s="124"/>
      <c r="H14" s="124"/>
      <c r="I14" s="124"/>
      <c r="J14" s="124"/>
      <c r="K14" s="124"/>
      <c r="L14" s="124"/>
      <c r="M14" s="124"/>
      <c r="N14" s="125"/>
    </row>
    <row r="15" spans="1:14" s="7" customFormat="1">
      <c r="A15" s="126"/>
      <c r="B15" s="124"/>
      <c r="C15" s="124"/>
      <c r="D15" s="124"/>
      <c r="E15" s="124"/>
      <c r="F15" s="124"/>
      <c r="G15" s="124"/>
      <c r="H15" s="124"/>
      <c r="I15" s="124"/>
      <c r="J15" s="124"/>
      <c r="K15" s="124"/>
      <c r="L15" s="124"/>
      <c r="M15" s="124"/>
      <c r="N15" s="125"/>
    </row>
    <row r="16" spans="1:14" s="7" customFormat="1">
      <c r="A16" s="126"/>
      <c r="B16" s="124"/>
      <c r="C16" s="124"/>
      <c r="D16" s="124"/>
      <c r="E16" s="124"/>
      <c r="F16" s="124"/>
      <c r="G16" s="124"/>
      <c r="H16" s="124"/>
      <c r="I16" s="124"/>
      <c r="J16" s="124"/>
      <c r="K16" s="124"/>
      <c r="L16" s="124"/>
      <c r="M16" s="124"/>
      <c r="N16" s="125"/>
    </row>
    <row r="17" spans="1:14" s="7" customFormat="1">
      <c r="A17" s="126"/>
      <c r="B17" s="124"/>
      <c r="C17" s="124"/>
      <c r="D17" s="124"/>
      <c r="E17" s="124"/>
      <c r="F17" s="124"/>
      <c r="G17" s="124"/>
      <c r="H17" s="124"/>
      <c r="I17" s="124"/>
      <c r="J17" s="124"/>
      <c r="K17" s="124"/>
      <c r="L17" s="124"/>
      <c r="M17" s="124"/>
      <c r="N17" s="125"/>
    </row>
    <row r="18" spans="1:14" s="7" customFormat="1">
      <c r="A18" s="123"/>
      <c r="B18" s="124"/>
      <c r="C18" s="124"/>
      <c r="D18" s="124"/>
      <c r="E18" s="124"/>
      <c r="F18" s="124"/>
      <c r="G18" s="124"/>
      <c r="H18" s="124"/>
      <c r="I18" s="124"/>
      <c r="J18" s="124"/>
      <c r="K18" s="124"/>
      <c r="L18" s="124"/>
      <c r="M18" s="124"/>
      <c r="N18" s="125"/>
    </row>
    <row r="19" spans="1:14" s="7" customFormat="1">
      <c r="A19" s="126"/>
      <c r="B19" s="124"/>
      <c r="C19" s="124"/>
      <c r="D19" s="124"/>
      <c r="E19" s="124"/>
      <c r="F19" s="124"/>
      <c r="G19" s="124"/>
      <c r="H19" s="124"/>
      <c r="I19" s="124"/>
      <c r="J19" s="124"/>
      <c r="K19" s="124"/>
      <c r="L19" s="124"/>
      <c r="M19" s="124"/>
      <c r="N19" s="125"/>
    </row>
    <row r="20" spans="1:14" s="7" customFormat="1">
      <c r="A20" s="126"/>
      <c r="B20" s="124"/>
      <c r="C20" s="124"/>
      <c r="D20" s="124"/>
      <c r="E20" s="124"/>
      <c r="F20" s="124"/>
      <c r="G20" s="124"/>
      <c r="H20" s="124"/>
      <c r="I20" s="124"/>
      <c r="J20" s="124"/>
      <c r="K20" s="124"/>
      <c r="L20" s="124"/>
      <c r="M20" s="124"/>
      <c r="N20" s="125"/>
    </row>
    <row r="21" spans="1:14" s="7" customFormat="1">
      <c r="A21" s="126"/>
      <c r="B21" s="124"/>
      <c r="C21" s="124"/>
      <c r="D21" s="124"/>
      <c r="E21" s="124"/>
      <c r="F21" s="124"/>
      <c r="G21" s="124"/>
      <c r="H21" s="124"/>
      <c r="I21" s="124"/>
      <c r="J21" s="124"/>
      <c r="K21" s="124"/>
      <c r="L21" s="124"/>
      <c r="M21" s="124"/>
      <c r="N21" s="125"/>
    </row>
    <row r="22" spans="1:14" s="7" customFormat="1">
      <c r="A22" s="123"/>
      <c r="B22" s="124"/>
      <c r="C22" s="124"/>
      <c r="D22" s="124"/>
      <c r="E22" s="124"/>
      <c r="F22" s="124"/>
      <c r="G22" s="124"/>
      <c r="H22" s="124"/>
      <c r="I22" s="124"/>
      <c r="J22" s="124"/>
      <c r="K22" s="124"/>
      <c r="L22" s="124"/>
      <c r="M22" s="124"/>
      <c r="N22" s="125"/>
    </row>
    <row r="23" spans="1:14" s="7" customFormat="1">
      <c r="A23" s="126"/>
      <c r="B23" s="124"/>
      <c r="C23" s="124"/>
      <c r="D23" s="124"/>
      <c r="E23" s="124"/>
      <c r="F23" s="124"/>
      <c r="G23" s="124"/>
      <c r="H23" s="124"/>
      <c r="I23" s="124"/>
      <c r="J23" s="124"/>
      <c r="K23" s="124"/>
      <c r="L23" s="124"/>
      <c r="M23" s="124"/>
      <c r="N23" s="125"/>
    </row>
    <row r="24" spans="1:14" s="7" customFormat="1">
      <c r="A24" s="126"/>
      <c r="B24" s="124"/>
      <c r="C24" s="124"/>
      <c r="D24" s="124"/>
      <c r="E24" s="124"/>
      <c r="F24" s="124"/>
      <c r="G24" s="124"/>
      <c r="H24" s="124"/>
      <c r="I24" s="124"/>
      <c r="J24" s="124"/>
      <c r="K24" s="124"/>
      <c r="L24" s="124"/>
      <c r="M24" s="124"/>
      <c r="N24" s="125"/>
    </row>
    <row r="25" spans="1:14" s="7" customFormat="1">
      <c r="A25" s="126"/>
      <c r="B25" s="124"/>
      <c r="C25" s="124"/>
      <c r="D25" s="124"/>
      <c r="E25" s="124"/>
      <c r="F25" s="124"/>
      <c r="G25" s="124"/>
      <c r="H25" s="124"/>
      <c r="I25" s="124"/>
      <c r="J25" s="124"/>
      <c r="K25" s="124"/>
      <c r="L25" s="124"/>
      <c r="M25" s="124"/>
      <c r="N25" s="125"/>
    </row>
    <row r="26" spans="1:14" s="7" customFormat="1">
      <c r="A26" s="123"/>
      <c r="B26" s="124"/>
      <c r="C26" s="124"/>
      <c r="D26" s="124"/>
      <c r="E26" s="124"/>
      <c r="F26" s="124"/>
      <c r="G26" s="124"/>
      <c r="H26" s="124"/>
      <c r="I26" s="124"/>
      <c r="J26" s="124"/>
      <c r="K26" s="124"/>
      <c r="L26" s="124"/>
      <c r="M26" s="124"/>
      <c r="N26" s="125"/>
    </row>
    <row r="27" spans="1:14" s="7" customFormat="1">
      <c r="A27" s="126"/>
      <c r="B27" s="124"/>
      <c r="C27" s="124"/>
      <c r="D27" s="124"/>
      <c r="E27" s="124"/>
      <c r="F27" s="124"/>
      <c r="G27" s="124"/>
      <c r="H27" s="124"/>
      <c r="I27" s="124"/>
      <c r="J27" s="124"/>
      <c r="K27" s="124"/>
      <c r="L27" s="124"/>
      <c r="M27" s="124"/>
      <c r="N27" s="125"/>
    </row>
    <row r="28" spans="1:14" s="7" customFormat="1">
      <c r="A28" s="126"/>
      <c r="B28" s="124"/>
      <c r="C28" s="124"/>
      <c r="D28" s="124"/>
      <c r="E28" s="124"/>
      <c r="F28" s="124"/>
      <c r="G28" s="124"/>
      <c r="H28" s="124"/>
      <c r="I28" s="124"/>
      <c r="J28" s="124"/>
      <c r="K28" s="124"/>
      <c r="L28" s="124"/>
      <c r="M28" s="124"/>
      <c r="N28" s="125"/>
    </row>
    <row r="29" spans="1:14" s="7" customFormat="1">
      <c r="A29" s="126"/>
      <c r="B29" s="124"/>
      <c r="C29" s="124"/>
      <c r="D29" s="124"/>
      <c r="E29" s="124"/>
      <c r="F29" s="124"/>
      <c r="G29" s="124"/>
      <c r="H29" s="124"/>
      <c r="I29" s="124"/>
      <c r="J29" s="124"/>
      <c r="K29" s="124"/>
      <c r="L29" s="124"/>
      <c r="M29" s="124"/>
      <c r="N29" s="125"/>
    </row>
    <row r="30" spans="1:14" s="7" customFormat="1">
      <c r="A30" s="123"/>
      <c r="B30" s="124"/>
      <c r="C30" s="124"/>
      <c r="D30" s="124"/>
      <c r="E30" s="124"/>
      <c r="F30" s="124"/>
      <c r="G30" s="124"/>
      <c r="H30" s="124"/>
      <c r="I30" s="124"/>
      <c r="J30" s="124"/>
      <c r="K30" s="124"/>
      <c r="L30" s="124"/>
      <c r="M30" s="124"/>
      <c r="N30" s="125"/>
    </row>
    <row r="31" spans="1:14" s="7" customFormat="1">
      <c r="A31" s="126"/>
      <c r="B31" s="124"/>
      <c r="C31" s="124"/>
      <c r="D31" s="124"/>
      <c r="E31" s="124"/>
      <c r="F31" s="124"/>
      <c r="G31" s="124"/>
      <c r="H31" s="124"/>
      <c r="I31" s="124"/>
      <c r="J31" s="124"/>
      <c r="K31" s="124"/>
      <c r="L31" s="124"/>
      <c r="M31" s="124"/>
      <c r="N31" s="125"/>
    </row>
    <row r="32" spans="1:14" s="7" customFormat="1">
      <c r="A32" s="126"/>
      <c r="B32" s="124"/>
      <c r="C32" s="124"/>
      <c r="D32" s="124"/>
      <c r="E32" s="124"/>
      <c r="F32" s="124"/>
      <c r="G32" s="124"/>
      <c r="H32" s="124"/>
      <c r="I32" s="124"/>
      <c r="J32" s="124"/>
      <c r="K32" s="124"/>
      <c r="L32" s="124"/>
      <c r="M32" s="124"/>
      <c r="N32" s="125"/>
    </row>
    <row r="33" spans="1:14" s="7" customFormat="1">
      <c r="A33" s="126"/>
      <c r="B33" s="124"/>
      <c r="C33" s="124"/>
      <c r="D33" s="124"/>
      <c r="E33" s="124"/>
      <c r="F33" s="124"/>
      <c r="G33" s="124"/>
      <c r="H33" s="124"/>
      <c r="I33" s="124"/>
      <c r="J33" s="124"/>
      <c r="K33" s="124"/>
      <c r="L33" s="124"/>
      <c r="M33" s="124"/>
      <c r="N33" s="125"/>
    </row>
    <row r="34" spans="1:14" s="7" customFormat="1">
      <c r="A34" s="123"/>
      <c r="B34" s="124"/>
      <c r="C34" s="124"/>
      <c r="D34" s="124"/>
      <c r="E34" s="124"/>
      <c r="F34" s="124"/>
      <c r="G34" s="124"/>
      <c r="H34" s="124"/>
      <c r="I34" s="124"/>
      <c r="J34" s="124"/>
      <c r="K34" s="124"/>
      <c r="L34" s="124"/>
      <c r="M34" s="124"/>
      <c r="N34" s="125"/>
    </row>
    <row r="35" spans="1:14" s="7" customFormat="1">
      <c r="A35" s="126"/>
      <c r="B35" s="124"/>
      <c r="C35" s="124"/>
      <c r="D35" s="124"/>
      <c r="E35" s="124"/>
      <c r="F35" s="124"/>
      <c r="G35" s="124"/>
      <c r="H35" s="124"/>
      <c r="I35" s="124"/>
      <c r="J35" s="124"/>
      <c r="K35" s="124"/>
      <c r="L35" s="124"/>
      <c r="M35" s="124"/>
      <c r="N35" s="125"/>
    </row>
    <row r="36" spans="1:14" s="7" customFormat="1">
      <c r="A36" s="126"/>
      <c r="B36" s="124"/>
      <c r="C36" s="124"/>
      <c r="D36" s="124"/>
      <c r="E36" s="124"/>
      <c r="F36" s="124"/>
      <c r="G36" s="124"/>
      <c r="H36" s="124"/>
      <c r="I36" s="124"/>
      <c r="J36" s="124"/>
      <c r="K36" s="124"/>
      <c r="L36" s="124"/>
      <c r="M36" s="124"/>
      <c r="N36" s="125"/>
    </row>
    <row r="37" spans="1:14" s="7" customFormat="1">
      <c r="A37" s="126"/>
      <c r="B37" s="124"/>
      <c r="C37" s="124"/>
      <c r="D37" s="124"/>
      <c r="E37" s="124"/>
      <c r="F37" s="124"/>
      <c r="G37" s="124"/>
      <c r="H37" s="124"/>
      <c r="I37" s="124"/>
      <c r="J37" s="124"/>
      <c r="K37" s="124"/>
      <c r="L37" s="124"/>
      <c r="M37" s="124"/>
      <c r="N37" s="125"/>
    </row>
    <row r="38" spans="1:14" s="7" customFormat="1">
      <c r="A38" s="123"/>
      <c r="B38" s="124"/>
      <c r="C38" s="124"/>
      <c r="D38" s="124"/>
      <c r="E38" s="124"/>
      <c r="F38" s="124"/>
      <c r="G38" s="124"/>
      <c r="H38" s="124"/>
      <c r="I38" s="124"/>
      <c r="J38" s="124"/>
      <c r="K38" s="124"/>
      <c r="L38" s="124"/>
      <c r="M38" s="124"/>
      <c r="N38" s="125"/>
    </row>
    <row r="39" spans="1:14" s="7" customFormat="1">
      <c r="A39" s="126"/>
      <c r="B39" s="124"/>
      <c r="C39" s="124"/>
      <c r="D39" s="124"/>
      <c r="E39" s="124"/>
      <c r="F39" s="124"/>
      <c r="G39" s="124"/>
      <c r="H39" s="124"/>
      <c r="I39" s="124"/>
      <c r="J39" s="124"/>
      <c r="K39" s="124"/>
      <c r="L39" s="124"/>
      <c r="M39" s="124"/>
      <c r="N39" s="125"/>
    </row>
    <row r="40" spans="1:14" s="7" customFormat="1">
      <c r="A40" s="126"/>
      <c r="B40" s="124"/>
      <c r="C40" s="124"/>
      <c r="D40" s="124"/>
      <c r="E40" s="124"/>
      <c r="F40" s="124"/>
      <c r="G40" s="124"/>
      <c r="H40" s="124"/>
      <c r="I40" s="124"/>
      <c r="J40" s="124"/>
      <c r="K40" s="124"/>
      <c r="L40" s="124"/>
      <c r="M40" s="124"/>
      <c r="N40" s="125"/>
    </row>
    <row r="41" spans="1:14" s="7" customFormat="1">
      <c r="A41" s="127"/>
      <c r="B41" s="128"/>
      <c r="C41" s="128"/>
      <c r="D41" s="128"/>
      <c r="E41" s="128"/>
      <c r="F41" s="128"/>
      <c r="G41" s="128"/>
      <c r="H41" s="128"/>
      <c r="I41" s="128"/>
      <c r="J41" s="128"/>
      <c r="K41" s="128"/>
      <c r="L41" s="128"/>
      <c r="M41" s="128"/>
      <c r="N41" s="129"/>
    </row>
    <row r="42" spans="1:14" s="7" customFormat="1">
      <c r="A42" s="1"/>
      <c r="B42" s="8"/>
      <c r="C42" s="8"/>
      <c r="D42" s="8"/>
      <c r="E42" s="8"/>
      <c r="F42" s="8"/>
      <c r="G42" s="8"/>
    </row>
    <row r="43" spans="1:14" s="7" customFormat="1">
      <c r="A43" s="2"/>
    </row>
    <row r="44" spans="1:14" s="7" customFormat="1">
      <c r="A44" s="2"/>
    </row>
    <row r="45" spans="1:14" s="7" customFormat="1">
      <c r="A45" s="2"/>
    </row>
    <row r="46" spans="1:14" s="7" customFormat="1">
      <c r="A46" s="2"/>
    </row>
    <row r="47" spans="1:14" s="7" customFormat="1">
      <c r="A47" s="2"/>
    </row>
    <row r="48" spans="1:14" s="7" customFormat="1">
      <c r="A48" s="2"/>
    </row>
    <row r="49" spans="1:1" s="7" customFormat="1">
      <c r="A49" s="2"/>
    </row>
    <row r="50" spans="1:1" s="7" customFormat="1">
      <c r="A50" s="2"/>
    </row>
    <row r="51" spans="1:1" s="7" customFormat="1">
      <c r="A51" s="2"/>
    </row>
    <row r="52" spans="1:1" s="7" customFormat="1">
      <c r="A52" s="2"/>
    </row>
    <row r="53" spans="1:1" s="7" customFormat="1">
      <c r="A53" s="2"/>
    </row>
    <row r="54" spans="1:1" s="7" customFormat="1">
      <c r="A54" s="2"/>
    </row>
    <row r="55" spans="1:1" s="7" customFormat="1">
      <c r="A55" s="2"/>
    </row>
    <row r="56" spans="1:1" s="7" customFormat="1">
      <c r="A56" s="2"/>
    </row>
    <row r="57" spans="1:1" s="7" customFormat="1">
      <c r="A57" s="2"/>
    </row>
    <row r="58" spans="1:1" s="7" customFormat="1">
      <c r="A58" s="2"/>
    </row>
    <row r="59" spans="1:1" s="7" customFormat="1">
      <c r="A59" s="2"/>
    </row>
    <row r="60" spans="1:1" s="7" customFormat="1">
      <c r="A60" s="2"/>
    </row>
    <row r="61" spans="1:1" s="7" customFormat="1">
      <c r="A61" s="2"/>
    </row>
    <row r="62" spans="1:1" s="7" customFormat="1">
      <c r="A62" s="2"/>
    </row>
    <row r="63" spans="1:1" s="7" customFormat="1">
      <c r="A63" s="2"/>
    </row>
    <row r="64" spans="1:1" s="7" customFormat="1">
      <c r="A64" s="2"/>
    </row>
    <row r="65" spans="1:1" s="7" customFormat="1">
      <c r="A65" s="2"/>
    </row>
    <row r="66" spans="1:1" s="7" customFormat="1">
      <c r="A66" s="2"/>
    </row>
    <row r="67" spans="1:1" s="7" customFormat="1">
      <c r="A67" s="2"/>
    </row>
    <row r="68" spans="1:1" s="7" customFormat="1">
      <c r="A68" s="2"/>
    </row>
    <row r="69" spans="1:1" s="7" customFormat="1">
      <c r="A69" s="2"/>
    </row>
    <row r="70" spans="1:1" s="7" customFormat="1">
      <c r="A70" s="2"/>
    </row>
  </sheetData>
  <mergeCells count="11">
    <mergeCell ref="A1:N1"/>
    <mergeCell ref="A2:N5"/>
    <mergeCell ref="A6:N9"/>
    <mergeCell ref="A10:N13"/>
    <mergeCell ref="A34:N37"/>
    <mergeCell ref="A38:N41"/>
    <mergeCell ref="A14:N17"/>
    <mergeCell ref="A18:N21"/>
    <mergeCell ref="A22:N25"/>
    <mergeCell ref="A26:N29"/>
    <mergeCell ref="A30:N33"/>
  </mergeCells>
  <phoneticPr fontId="0" type="noConversion"/>
  <pageMargins left="0.75" right="0.75" top="1" bottom="1" header="0.5" footer="0.5"/>
  <pageSetup paperSize="9" scale="86" orientation="landscape" r:id="rId1"/>
  <headerFooter alignWithMargins="0"/>
</worksheet>
</file>

<file path=xl/worksheets/sheet9.xml><?xml version="1.0" encoding="utf-8"?>
<worksheet xmlns="http://schemas.openxmlformats.org/spreadsheetml/2006/main" xmlns:r="http://schemas.openxmlformats.org/officeDocument/2006/relationships">
  <sheetPr>
    <pageSetUpPr fitToPage="1"/>
  </sheetPr>
  <dimension ref="A1:N42"/>
  <sheetViews>
    <sheetView topLeftCell="A19" workbookViewId="0">
      <selection activeCell="G65" sqref="G65"/>
    </sheetView>
  </sheetViews>
  <sheetFormatPr defaultRowHeight="12.75"/>
  <cols>
    <col min="1" max="2" width="38.85546875" style="3" customWidth="1"/>
    <col min="3" max="16384" width="9.140625" style="3"/>
  </cols>
  <sheetData>
    <row r="1" spans="1:14" ht="18">
      <c r="A1" s="130" t="s">
        <v>105</v>
      </c>
      <c r="B1" s="130"/>
      <c r="C1" s="131"/>
      <c r="D1" s="131"/>
      <c r="E1" s="131"/>
      <c r="F1" s="131"/>
      <c r="G1" s="131"/>
      <c r="H1" s="131"/>
      <c r="I1" s="131"/>
      <c r="J1" s="131"/>
      <c r="K1" s="131"/>
      <c r="L1" s="131"/>
      <c r="M1" s="131"/>
      <c r="N1" s="132"/>
    </row>
    <row r="2" spans="1:14">
      <c r="A2" s="133"/>
      <c r="B2" s="134"/>
      <c r="C2" s="134"/>
      <c r="D2" s="134"/>
      <c r="E2" s="134"/>
      <c r="F2" s="134"/>
      <c r="G2" s="134"/>
      <c r="H2" s="134"/>
      <c r="I2" s="134"/>
      <c r="J2" s="134"/>
      <c r="K2" s="134"/>
      <c r="L2" s="134"/>
      <c r="M2" s="134"/>
      <c r="N2" s="135"/>
    </row>
    <row r="3" spans="1:14">
      <c r="A3" s="136"/>
      <c r="B3" s="137"/>
      <c r="C3" s="137"/>
      <c r="D3" s="137"/>
      <c r="E3" s="137"/>
      <c r="F3" s="137"/>
      <c r="G3" s="137"/>
      <c r="H3" s="137"/>
      <c r="I3" s="137"/>
      <c r="J3" s="137"/>
      <c r="K3" s="137"/>
      <c r="L3" s="137"/>
      <c r="M3" s="137"/>
      <c r="N3" s="138"/>
    </row>
    <row r="4" spans="1:14">
      <c r="A4" s="136"/>
      <c r="B4" s="137"/>
      <c r="C4" s="137"/>
      <c r="D4" s="137"/>
      <c r="E4" s="137"/>
      <c r="F4" s="137"/>
      <c r="G4" s="137"/>
      <c r="H4" s="137"/>
      <c r="I4" s="137"/>
      <c r="J4" s="137"/>
      <c r="K4" s="137"/>
      <c r="L4" s="137"/>
      <c r="M4" s="137"/>
      <c r="N4" s="138"/>
    </row>
    <row r="5" spans="1:14">
      <c r="A5" s="136"/>
      <c r="B5" s="137"/>
      <c r="C5" s="137"/>
      <c r="D5" s="137"/>
      <c r="E5" s="137"/>
      <c r="F5" s="137"/>
      <c r="G5" s="137"/>
      <c r="H5" s="137"/>
      <c r="I5" s="137"/>
      <c r="J5" s="137"/>
      <c r="K5" s="137"/>
      <c r="L5" s="137"/>
      <c r="M5" s="137"/>
      <c r="N5" s="138"/>
    </row>
    <row r="6" spans="1:14">
      <c r="A6" s="123"/>
      <c r="B6" s="124"/>
      <c r="C6" s="124"/>
      <c r="D6" s="124"/>
      <c r="E6" s="124"/>
      <c r="F6" s="124"/>
      <c r="G6" s="124"/>
      <c r="H6" s="124"/>
      <c r="I6" s="124"/>
      <c r="J6" s="124"/>
      <c r="K6" s="124"/>
      <c r="L6" s="124"/>
      <c r="M6" s="124"/>
      <c r="N6" s="125"/>
    </row>
    <row r="7" spans="1:14">
      <c r="A7" s="126"/>
      <c r="B7" s="124"/>
      <c r="C7" s="124"/>
      <c r="D7" s="124"/>
      <c r="E7" s="124"/>
      <c r="F7" s="124"/>
      <c r="G7" s="124"/>
      <c r="H7" s="124"/>
      <c r="I7" s="124"/>
      <c r="J7" s="124"/>
      <c r="K7" s="124"/>
      <c r="L7" s="124"/>
      <c r="M7" s="124"/>
      <c r="N7" s="125"/>
    </row>
    <row r="8" spans="1:14">
      <c r="A8" s="126"/>
      <c r="B8" s="124"/>
      <c r="C8" s="124"/>
      <c r="D8" s="124"/>
      <c r="E8" s="124"/>
      <c r="F8" s="124"/>
      <c r="G8" s="124"/>
      <c r="H8" s="124"/>
      <c r="I8" s="124"/>
      <c r="J8" s="124"/>
      <c r="K8" s="124"/>
      <c r="L8" s="124"/>
      <c r="M8" s="124"/>
      <c r="N8" s="125"/>
    </row>
    <row r="9" spans="1:14">
      <c r="A9" s="126"/>
      <c r="B9" s="124"/>
      <c r="C9" s="124"/>
      <c r="D9" s="124"/>
      <c r="E9" s="124"/>
      <c r="F9" s="124"/>
      <c r="G9" s="124"/>
      <c r="H9" s="124"/>
      <c r="I9" s="124"/>
      <c r="J9" s="124"/>
      <c r="K9" s="124"/>
      <c r="L9" s="124"/>
      <c r="M9" s="124"/>
      <c r="N9" s="125"/>
    </row>
    <row r="10" spans="1:14">
      <c r="A10" s="123"/>
      <c r="B10" s="124"/>
      <c r="C10" s="124"/>
      <c r="D10" s="124"/>
      <c r="E10" s="124"/>
      <c r="F10" s="124"/>
      <c r="G10" s="124"/>
      <c r="H10" s="124"/>
      <c r="I10" s="124"/>
      <c r="J10" s="124"/>
      <c r="K10" s="124"/>
      <c r="L10" s="124"/>
      <c r="M10" s="124"/>
      <c r="N10" s="125"/>
    </row>
    <row r="11" spans="1:14">
      <c r="A11" s="126"/>
      <c r="B11" s="124"/>
      <c r="C11" s="124"/>
      <c r="D11" s="124"/>
      <c r="E11" s="124"/>
      <c r="F11" s="124"/>
      <c r="G11" s="124"/>
      <c r="H11" s="124"/>
      <c r="I11" s="124"/>
      <c r="J11" s="124"/>
      <c r="K11" s="124"/>
      <c r="L11" s="124"/>
      <c r="M11" s="124"/>
      <c r="N11" s="125"/>
    </row>
    <row r="12" spans="1:14">
      <c r="A12" s="126"/>
      <c r="B12" s="124"/>
      <c r="C12" s="124"/>
      <c r="D12" s="124"/>
      <c r="E12" s="124"/>
      <c r="F12" s="124"/>
      <c r="G12" s="124"/>
      <c r="H12" s="124"/>
      <c r="I12" s="124"/>
      <c r="J12" s="124"/>
      <c r="K12" s="124"/>
      <c r="L12" s="124"/>
      <c r="M12" s="124"/>
      <c r="N12" s="125"/>
    </row>
    <row r="13" spans="1:14">
      <c r="A13" s="126"/>
      <c r="B13" s="124"/>
      <c r="C13" s="124"/>
      <c r="D13" s="124"/>
      <c r="E13" s="124"/>
      <c r="F13" s="124"/>
      <c r="G13" s="124"/>
      <c r="H13" s="124"/>
      <c r="I13" s="124"/>
      <c r="J13" s="124"/>
      <c r="K13" s="124"/>
      <c r="L13" s="124"/>
      <c r="M13" s="124"/>
      <c r="N13" s="125"/>
    </row>
    <row r="14" spans="1:14">
      <c r="A14" s="123"/>
      <c r="B14" s="124"/>
      <c r="C14" s="124"/>
      <c r="D14" s="124"/>
      <c r="E14" s="124"/>
      <c r="F14" s="124"/>
      <c r="G14" s="124"/>
      <c r="H14" s="124"/>
      <c r="I14" s="124"/>
      <c r="J14" s="124"/>
      <c r="K14" s="124"/>
      <c r="L14" s="124"/>
      <c r="M14" s="124"/>
      <c r="N14" s="125"/>
    </row>
    <row r="15" spans="1:14">
      <c r="A15" s="126"/>
      <c r="B15" s="124"/>
      <c r="C15" s="124"/>
      <c r="D15" s="124"/>
      <c r="E15" s="124"/>
      <c r="F15" s="124"/>
      <c r="G15" s="124"/>
      <c r="H15" s="124"/>
      <c r="I15" s="124"/>
      <c r="J15" s="124"/>
      <c r="K15" s="124"/>
      <c r="L15" s="124"/>
      <c r="M15" s="124"/>
      <c r="N15" s="125"/>
    </row>
    <row r="16" spans="1:14">
      <c r="A16" s="126"/>
      <c r="B16" s="124"/>
      <c r="C16" s="124"/>
      <c r="D16" s="124"/>
      <c r="E16" s="124"/>
      <c r="F16" s="124"/>
      <c r="G16" s="124"/>
      <c r="H16" s="124"/>
      <c r="I16" s="124"/>
      <c r="J16" s="124"/>
      <c r="K16" s="124"/>
      <c r="L16" s="124"/>
      <c r="M16" s="124"/>
      <c r="N16" s="125"/>
    </row>
    <row r="17" spans="1:14">
      <c r="A17" s="126"/>
      <c r="B17" s="124"/>
      <c r="C17" s="124"/>
      <c r="D17" s="124"/>
      <c r="E17" s="124"/>
      <c r="F17" s="124"/>
      <c r="G17" s="124"/>
      <c r="H17" s="124"/>
      <c r="I17" s="124"/>
      <c r="J17" s="124"/>
      <c r="K17" s="124"/>
      <c r="L17" s="124"/>
      <c r="M17" s="124"/>
      <c r="N17" s="125"/>
    </row>
    <row r="18" spans="1:14">
      <c r="A18" s="123"/>
      <c r="B18" s="124"/>
      <c r="C18" s="124"/>
      <c r="D18" s="124"/>
      <c r="E18" s="124"/>
      <c r="F18" s="124"/>
      <c r="G18" s="124"/>
      <c r="H18" s="124"/>
      <c r="I18" s="124"/>
      <c r="J18" s="124"/>
      <c r="K18" s="124"/>
      <c r="L18" s="124"/>
      <c r="M18" s="124"/>
      <c r="N18" s="125"/>
    </row>
    <row r="19" spans="1:14">
      <c r="A19" s="126"/>
      <c r="B19" s="124"/>
      <c r="C19" s="124"/>
      <c r="D19" s="124"/>
      <c r="E19" s="124"/>
      <c r="F19" s="124"/>
      <c r="G19" s="124"/>
      <c r="H19" s="124"/>
      <c r="I19" s="124"/>
      <c r="J19" s="124"/>
      <c r="K19" s="124"/>
      <c r="L19" s="124"/>
      <c r="M19" s="124"/>
      <c r="N19" s="125"/>
    </row>
    <row r="20" spans="1:14">
      <c r="A20" s="126"/>
      <c r="B20" s="124"/>
      <c r="C20" s="124"/>
      <c r="D20" s="124"/>
      <c r="E20" s="124"/>
      <c r="F20" s="124"/>
      <c r="G20" s="124"/>
      <c r="H20" s="124"/>
      <c r="I20" s="124"/>
      <c r="J20" s="124"/>
      <c r="K20" s="124"/>
      <c r="L20" s="124"/>
      <c r="M20" s="124"/>
      <c r="N20" s="125"/>
    </row>
    <row r="21" spans="1:14">
      <c r="A21" s="126"/>
      <c r="B21" s="124"/>
      <c r="C21" s="124"/>
      <c r="D21" s="124"/>
      <c r="E21" s="124"/>
      <c r="F21" s="124"/>
      <c r="G21" s="124"/>
      <c r="H21" s="124"/>
      <c r="I21" s="124"/>
      <c r="J21" s="124"/>
      <c r="K21" s="124"/>
      <c r="L21" s="124"/>
      <c r="M21" s="124"/>
      <c r="N21" s="125"/>
    </row>
    <row r="22" spans="1:14">
      <c r="A22" s="123"/>
      <c r="B22" s="124"/>
      <c r="C22" s="124"/>
      <c r="D22" s="124"/>
      <c r="E22" s="124"/>
      <c r="F22" s="124"/>
      <c r="G22" s="124"/>
      <c r="H22" s="124"/>
      <c r="I22" s="124"/>
      <c r="J22" s="124"/>
      <c r="K22" s="124"/>
      <c r="L22" s="124"/>
      <c r="M22" s="124"/>
      <c r="N22" s="125"/>
    </row>
    <row r="23" spans="1:14">
      <c r="A23" s="126"/>
      <c r="B23" s="124"/>
      <c r="C23" s="124"/>
      <c r="D23" s="124"/>
      <c r="E23" s="124"/>
      <c r="F23" s="124"/>
      <c r="G23" s="124"/>
      <c r="H23" s="124"/>
      <c r="I23" s="124"/>
      <c r="J23" s="124"/>
      <c r="K23" s="124"/>
      <c r="L23" s="124"/>
      <c r="M23" s="124"/>
      <c r="N23" s="125"/>
    </row>
    <row r="24" spans="1:14">
      <c r="A24" s="126"/>
      <c r="B24" s="124"/>
      <c r="C24" s="124"/>
      <c r="D24" s="124"/>
      <c r="E24" s="124"/>
      <c r="F24" s="124"/>
      <c r="G24" s="124"/>
      <c r="H24" s="124"/>
      <c r="I24" s="124"/>
      <c r="J24" s="124"/>
      <c r="K24" s="124"/>
      <c r="L24" s="124"/>
      <c r="M24" s="124"/>
      <c r="N24" s="125"/>
    </row>
    <row r="25" spans="1:14">
      <c r="A25" s="126"/>
      <c r="B25" s="124"/>
      <c r="C25" s="124"/>
      <c r="D25" s="124"/>
      <c r="E25" s="124"/>
      <c r="F25" s="124"/>
      <c r="G25" s="124"/>
      <c r="H25" s="124"/>
      <c r="I25" s="124"/>
      <c r="J25" s="124"/>
      <c r="K25" s="124"/>
      <c r="L25" s="124"/>
      <c r="M25" s="124"/>
      <c r="N25" s="125"/>
    </row>
    <row r="26" spans="1:14">
      <c r="A26" s="123"/>
      <c r="B26" s="124"/>
      <c r="C26" s="124"/>
      <c r="D26" s="124"/>
      <c r="E26" s="124"/>
      <c r="F26" s="124"/>
      <c r="G26" s="124"/>
      <c r="H26" s="124"/>
      <c r="I26" s="124"/>
      <c r="J26" s="124"/>
      <c r="K26" s="124"/>
      <c r="L26" s="124"/>
      <c r="M26" s="124"/>
      <c r="N26" s="125"/>
    </row>
    <row r="27" spans="1:14">
      <c r="A27" s="126"/>
      <c r="B27" s="124"/>
      <c r="C27" s="124"/>
      <c r="D27" s="124"/>
      <c r="E27" s="124"/>
      <c r="F27" s="124"/>
      <c r="G27" s="124"/>
      <c r="H27" s="124"/>
      <c r="I27" s="124"/>
      <c r="J27" s="124"/>
      <c r="K27" s="124"/>
      <c r="L27" s="124"/>
      <c r="M27" s="124"/>
      <c r="N27" s="125"/>
    </row>
    <row r="28" spans="1:14">
      <c r="A28" s="126"/>
      <c r="B28" s="124"/>
      <c r="C28" s="124"/>
      <c r="D28" s="124"/>
      <c r="E28" s="124"/>
      <c r="F28" s="124"/>
      <c r="G28" s="124"/>
      <c r="H28" s="124"/>
      <c r="I28" s="124"/>
      <c r="J28" s="124"/>
      <c r="K28" s="124"/>
      <c r="L28" s="124"/>
      <c r="M28" s="124"/>
      <c r="N28" s="125"/>
    </row>
    <row r="29" spans="1:14">
      <c r="A29" s="126"/>
      <c r="B29" s="124"/>
      <c r="C29" s="124"/>
      <c r="D29" s="124"/>
      <c r="E29" s="124"/>
      <c r="F29" s="124"/>
      <c r="G29" s="124"/>
      <c r="H29" s="124"/>
      <c r="I29" s="124"/>
      <c r="J29" s="124"/>
      <c r="K29" s="124"/>
      <c r="L29" s="124"/>
      <c r="M29" s="124"/>
      <c r="N29" s="125"/>
    </row>
    <row r="30" spans="1:14">
      <c r="A30" s="123"/>
      <c r="B30" s="124"/>
      <c r="C30" s="124"/>
      <c r="D30" s="124"/>
      <c r="E30" s="124"/>
      <c r="F30" s="124"/>
      <c r="G30" s="124"/>
      <c r="H30" s="124"/>
      <c r="I30" s="124"/>
      <c r="J30" s="124"/>
      <c r="K30" s="124"/>
      <c r="L30" s="124"/>
      <c r="M30" s="124"/>
      <c r="N30" s="125"/>
    </row>
    <row r="31" spans="1:14">
      <c r="A31" s="126"/>
      <c r="B31" s="124"/>
      <c r="C31" s="124"/>
      <c r="D31" s="124"/>
      <c r="E31" s="124"/>
      <c r="F31" s="124"/>
      <c r="G31" s="124"/>
      <c r="H31" s="124"/>
      <c r="I31" s="124"/>
      <c r="J31" s="124"/>
      <c r="K31" s="124"/>
      <c r="L31" s="124"/>
      <c r="M31" s="124"/>
      <c r="N31" s="125"/>
    </row>
    <row r="32" spans="1:14">
      <c r="A32" s="126"/>
      <c r="B32" s="124"/>
      <c r="C32" s="124"/>
      <c r="D32" s="124"/>
      <c r="E32" s="124"/>
      <c r="F32" s="124"/>
      <c r="G32" s="124"/>
      <c r="H32" s="124"/>
      <c r="I32" s="124"/>
      <c r="J32" s="124"/>
      <c r="K32" s="124"/>
      <c r="L32" s="124"/>
      <c r="M32" s="124"/>
      <c r="N32" s="125"/>
    </row>
    <row r="33" spans="1:14">
      <c r="A33" s="126"/>
      <c r="B33" s="124"/>
      <c r="C33" s="124"/>
      <c r="D33" s="124"/>
      <c r="E33" s="124"/>
      <c r="F33" s="124"/>
      <c r="G33" s="124"/>
      <c r="H33" s="124"/>
      <c r="I33" s="124"/>
      <c r="J33" s="124"/>
      <c r="K33" s="124"/>
      <c r="L33" s="124"/>
      <c r="M33" s="124"/>
      <c r="N33" s="125"/>
    </row>
    <row r="34" spans="1:14">
      <c r="A34" s="123"/>
      <c r="B34" s="124"/>
      <c r="C34" s="124"/>
      <c r="D34" s="124"/>
      <c r="E34" s="124"/>
      <c r="F34" s="124"/>
      <c r="G34" s="124"/>
      <c r="H34" s="124"/>
      <c r="I34" s="124"/>
      <c r="J34" s="124"/>
      <c r="K34" s="124"/>
      <c r="L34" s="124"/>
      <c r="M34" s="124"/>
      <c r="N34" s="125"/>
    </row>
    <row r="35" spans="1:14">
      <c r="A35" s="126"/>
      <c r="B35" s="124"/>
      <c r="C35" s="124"/>
      <c r="D35" s="124"/>
      <c r="E35" s="124"/>
      <c r="F35" s="124"/>
      <c r="G35" s="124"/>
      <c r="H35" s="124"/>
      <c r="I35" s="124"/>
      <c r="J35" s="124"/>
      <c r="K35" s="124"/>
      <c r="L35" s="124"/>
      <c r="M35" s="124"/>
      <c r="N35" s="125"/>
    </row>
    <row r="36" spans="1:14">
      <c r="A36" s="126"/>
      <c r="B36" s="124"/>
      <c r="C36" s="124"/>
      <c r="D36" s="124"/>
      <c r="E36" s="124"/>
      <c r="F36" s="124"/>
      <c r="G36" s="124"/>
      <c r="H36" s="124"/>
      <c r="I36" s="124"/>
      <c r="J36" s="124"/>
      <c r="K36" s="124"/>
      <c r="L36" s="124"/>
      <c r="M36" s="124"/>
      <c r="N36" s="125"/>
    </row>
    <row r="37" spans="1:14">
      <c r="A37" s="126"/>
      <c r="B37" s="124"/>
      <c r="C37" s="124"/>
      <c r="D37" s="124"/>
      <c r="E37" s="124"/>
      <c r="F37" s="124"/>
      <c r="G37" s="124"/>
      <c r="H37" s="124"/>
      <c r="I37" s="124"/>
      <c r="J37" s="124"/>
      <c r="K37" s="124"/>
      <c r="L37" s="124"/>
      <c r="M37" s="124"/>
      <c r="N37" s="125"/>
    </row>
    <row r="38" spans="1:14">
      <c r="A38" s="123"/>
      <c r="B38" s="124"/>
      <c r="C38" s="124"/>
      <c r="D38" s="124"/>
      <c r="E38" s="124"/>
      <c r="F38" s="124"/>
      <c r="G38" s="124"/>
      <c r="H38" s="124"/>
      <c r="I38" s="124"/>
      <c r="J38" s="124"/>
      <c r="K38" s="124"/>
      <c r="L38" s="124"/>
      <c r="M38" s="124"/>
      <c r="N38" s="125"/>
    </row>
    <row r="39" spans="1:14">
      <c r="A39" s="126"/>
      <c r="B39" s="124"/>
      <c r="C39" s="124"/>
      <c r="D39" s="124"/>
      <c r="E39" s="124"/>
      <c r="F39" s="124"/>
      <c r="G39" s="124"/>
      <c r="H39" s="124"/>
      <c r="I39" s="124"/>
      <c r="J39" s="124"/>
      <c r="K39" s="124"/>
      <c r="L39" s="124"/>
      <c r="M39" s="124"/>
      <c r="N39" s="125"/>
    </row>
    <row r="40" spans="1:14">
      <c r="A40" s="126"/>
      <c r="B40" s="124"/>
      <c r="C40" s="124"/>
      <c r="D40" s="124"/>
      <c r="E40" s="124"/>
      <c r="F40" s="124"/>
      <c r="G40" s="124"/>
      <c r="H40" s="124"/>
      <c r="I40" s="124"/>
      <c r="J40" s="124"/>
      <c r="K40" s="124"/>
      <c r="L40" s="124"/>
      <c r="M40" s="124"/>
      <c r="N40" s="125"/>
    </row>
    <row r="41" spans="1:14">
      <c r="A41" s="127"/>
      <c r="B41" s="128"/>
      <c r="C41" s="128"/>
      <c r="D41" s="128"/>
      <c r="E41" s="128"/>
      <c r="F41" s="128"/>
      <c r="G41" s="128"/>
      <c r="H41" s="128"/>
      <c r="I41" s="128"/>
      <c r="J41" s="128"/>
      <c r="K41" s="128"/>
      <c r="L41" s="128"/>
      <c r="M41" s="128"/>
      <c r="N41" s="129"/>
    </row>
    <row r="42" spans="1:14">
      <c r="A42" s="1"/>
      <c r="B42" s="8"/>
      <c r="C42" s="8"/>
      <c r="D42" s="8"/>
      <c r="E42" s="8"/>
      <c r="F42" s="8"/>
      <c r="G42" s="8"/>
      <c r="H42" s="7"/>
      <c r="I42" s="7"/>
      <c r="J42" s="7"/>
      <c r="K42" s="7"/>
      <c r="L42" s="7"/>
      <c r="M42" s="7"/>
      <c r="N42" s="7"/>
    </row>
  </sheetData>
  <mergeCells count="11">
    <mergeCell ref="A1:N1"/>
    <mergeCell ref="A2:N5"/>
    <mergeCell ref="A6:N9"/>
    <mergeCell ref="A10:N13"/>
    <mergeCell ref="A38:N41"/>
    <mergeCell ref="A14:N17"/>
    <mergeCell ref="A22:N25"/>
    <mergeCell ref="A26:N29"/>
    <mergeCell ref="A30:N33"/>
    <mergeCell ref="A34:N37"/>
    <mergeCell ref="A18:N21"/>
  </mergeCells>
  <phoneticPr fontId="5" type="noConversion"/>
  <pageMargins left="0.75" right="0.75" top="1" bottom="1" header="0.5" footer="0.5"/>
  <pageSetup paperSize="9" scale="70" orientation="landscape" r:id="rId1"/>
  <headerFooter alignWithMargins="0"/>
</worksheet>
</file>

<file path=xl/worksheets/sheet10.xml><?xml version="1.0" encoding="utf-8"?>
<worksheet xmlns="http://schemas.openxmlformats.org/spreadsheetml/2006/main" xmlns:r="http://schemas.openxmlformats.org/officeDocument/2006/relationships">
  <sheetPr>
    <pageSetUpPr fitToPage="1"/>
  </sheetPr>
  <dimension ref="A1:A18"/>
  <sheetViews>
    <sheetView workbookViewId="0">
      <selection activeCell="A3" sqref="A3"/>
    </sheetView>
  </sheetViews>
  <sheetFormatPr defaultRowHeight="12.75"/>
  <cols>
    <col min="1" max="1" width="86" style="9" customWidth="1"/>
    <col min="2" max="16384" width="9.140625" style="9"/>
  </cols>
  <sheetData>
    <row r="1" spans="1:1" s="50" customFormat="1" ht="25.5" customHeight="1">
      <c r="A1" s="49" t="s">
        <v>28</v>
      </c>
    </row>
    <row r="2" spans="1:1" s="50" customFormat="1" ht="18.75" customHeight="1">
      <c r="A2" s="69" t="s">
        <v>173</v>
      </c>
    </row>
    <row r="3" spans="1:1" ht="14.25">
      <c r="A3" s="70" t="s">
        <v>181</v>
      </c>
    </row>
    <row r="4" spans="1:1" ht="14.25">
      <c r="A4" s="70"/>
    </row>
    <row r="5" spans="1:1" ht="14.25">
      <c r="A5" s="70" t="s">
        <v>182</v>
      </c>
    </row>
    <row r="6" spans="1:1" ht="14.25">
      <c r="A6" s="69" t="s">
        <v>175</v>
      </c>
    </row>
    <row r="7" spans="1:1" ht="14.25">
      <c r="A7" s="71" t="s">
        <v>176</v>
      </c>
    </row>
    <row r="8" spans="1:1" ht="15">
      <c r="A8" s="72"/>
    </row>
    <row r="9" spans="1:1" ht="15">
      <c r="A9" s="73" t="s">
        <v>177</v>
      </c>
    </row>
    <row r="10" spans="1:1" ht="15">
      <c r="A10" s="73"/>
    </row>
    <row r="11" spans="1:1" ht="14.25">
      <c r="A11" s="70" t="s">
        <v>174</v>
      </c>
    </row>
    <row r="12" spans="1:1" ht="14.25">
      <c r="A12" s="69" t="s">
        <v>178</v>
      </c>
    </row>
    <row r="13" spans="1:1" ht="14.25">
      <c r="A13" s="70" t="s">
        <v>179</v>
      </c>
    </row>
    <row r="14" spans="1:1" ht="15">
      <c r="A14" s="72"/>
    </row>
    <row r="15" spans="1:1" ht="15">
      <c r="A15" s="73" t="s">
        <v>180</v>
      </c>
    </row>
    <row r="18" spans="1:1">
      <c r="A18"/>
    </row>
  </sheetData>
  <phoneticPr fontId="5"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In-form Information</vt:lpstr>
      <vt:lpstr>Inform Contact Information</vt:lpstr>
      <vt:lpstr>Application Info</vt:lpstr>
      <vt:lpstr>Support Group Responsibilities</vt:lpstr>
      <vt:lpstr>Support Group Listing</vt:lpstr>
      <vt:lpstr>Escalations &amp; Notifications</vt:lpstr>
      <vt:lpstr>Logging Calls</vt:lpstr>
      <vt:lpstr>References</vt:lpstr>
      <vt:lpstr>Known Errors</vt:lpstr>
      <vt:lpstr>Attachments</vt:lpstr>
    </vt:vector>
  </TitlesOfParts>
  <Company>NCSI Australia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Felton</dc:creator>
  <cp:lastModifiedBy>Anand Kumar</cp:lastModifiedBy>
  <cp:lastPrinted>2012-02-23T12:28:42Z</cp:lastPrinted>
  <dcterms:created xsi:type="dcterms:W3CDTF">2004-11-24T22:24:51Z</dcterms:created>
  <dcterms:modified xsi:type="dcterms:W3CDTF">2012-07-13T05:29:22Z</dcterms:modified>
</cp:coreProperties>
</file>