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8D67876-6C51-4386-BB89-19259BA764AB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5" i="1"/>
  <c r="B14" i="1"/>
  <c r="B13" i="1"/>
</calcChain>
</file>

<file path=xl/sharedStrings.xml><?xml version="1.0" encoding="utf-8"?>
<sst xmlns="http://schemas.openxmlformats.org/spreadsheetml/2006/main" count="65" uniqueCount="13">
  <si>
    <t>Salesperson</t>
  </si>
  <si>
    <t>Week 1</t>
  </si>
  <si>
    <t>Week 2</t>
  </si>
  <si>
    <t>Week 3</t>
  </si>
  <si>
    <t>Week 4</t>
  </si>
  <si>
    <t>Alice</t>
  </si>
  <si>
    <t>Bob</t>
  </si>
  <si>
    <t>Charlie</t>
  </si>
  <si>
    <t>Diana</t>
  </si>
  <si>
    <t>Edward</t>
  </si>
  <si>
    <t>Fiona</t>
  </si>
  <si>
    <t>#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</si>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</sst>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1" fillId="5" borderId="1" xfId="1" applyFill="1" applyBorder="1"/>
    <xf numFmtId="0" fontId="0" fillId="6" borderId="1" xfId="1" applyFont="1" applyFill="1" applyBorder="1"/>
    <xf numFmtId="0" fontId="1" fillId="6" borderId="1" xfId="1" applyFill="1" applyBorder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3" sqref="F13"/>
    </sheetView>
  </sheetViews>
  <sheetFormatPr defaultColWidth="11.109375" defaultRowHeight="14.4" x14ac:dyDescent="0.3"/>
  <cols>
    <col min="1" max="1" width="12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1">
        <v>4200</v>
      </c>
      <c r="C2" s="1">
        <v>4550</v>
      </c>
      <c r="D2" s="1">
        <v>3980</v>
      </c>
      <c r="E2" s="1">
        <v>5100</v>
      </c>
    </row>
    <row r="3" spans="1:5" x14ac:dyDescent="0.3">
      <c r="A3" s="2" t="s">
        <v>6</v>
      </c>
      <c r="B3" s="1">
        <v>3650</v>
      </c>
      <c r="C3" s="1">
        <v>3890</v>
      </c>
      <c r="D3" s="1">
        <v>4210</v>
      </c>
      <c r="E3" s="1">
        <v>4050</v>
      </c>
    </row>
    <row r="4" spans="1:5" x14ac:dyDescent="0.3">
      <c r="A4" s="2" t="s">
        <v>7</v>
      </c>
      <c r="B4" s="1">
        <v>5100</v>
      </c>
      <c r="C4" s="1">
        <v>4740</v>
      </c>
      <c r="D4" s="1">
        <v>4480</v>
      </c>
      <c r="E4" s="1">
        <v>5320</v>
      </c>
    </row>
    <row r="5" spans="1:5" x14ac:dyDescent="0.3">
      <c r="A5" s="2" t="s">
        <v>8</v>
      </c>
      <c r="B5" s="1">
        <v>2980</v>
      </c>
      <c r="C5" s="1">
        <v>3420</v>
      </c>
      <c r="D5" s="1">
        <v>3150</v>
      </c>
      <c r="E5" s="1">
        <v>3610</v>
      </c>
    </row>
    <row r="6" spans="1:5" x14ac:dyDescent="0.3">
      <c r="A6" s="2" t="s">
        <v>9</v>
      </c>
      <c r="B6" s="1">
        <v>5860</v>
      </c>
      <c r="C6" s="1">
        <v>5590</v>
      </c>
      <c r="D6" s="1">
        <v>6010</v>
      </c>
      <c r="E6" s="1">
        <v>5780</v>
      </c>
    </row>
    <row r="7" spans="1:5" x14ac:dyDescent="0.3">
      <c r="A7" s="2" t="s">
        <v>10</v>
      </c>
      <c r="B7" s="1">
        <v>4470</v>
      </c>
      <c r="C7" s="1">
        <v>4280</v>
      </c>
      <c r="D7" s="1">
        <v>4620</v>
      </c>
      <c r="E7" s="1">
        <v>4890</v>
      </c>
    </row>
    <row r="10" spans="1:5" x14ac:dyDescent="0.3">
      <c r="A10" s="4" t="s">
        <v>11</v>
      </c>
      <c r="B10" s="4" t="s">
        <v>12</v>
      </c>
    </row>
    <row r="11" spans="1:5" x14ac:dyDescent="0.3">
      <c r="A11" s="5">
        <v>1</v>
      </c>
      <c r="B11" s="3">
        <f>MAX(B2:B7)</f>
        <v>5860</v>
      </c>
    </row>
    <row r="12" spans="1:5" x14ac:dyDescent="0.3">
      <c r="A12" s="5">
        <v>2</v>
      </c>
      <c r="B12" s="3">
        <f>MIN(C2:C7)</f>
        <v>3420</v>
      </c>
    </row>
    <row r="13" spans="1:5" x14ac:dyDescent="0.3">
      <c r="A13" s="5">
        <v>3</v>
      </c>
      <c r="B13" s="3">
        <f>MIN(B4:E4)</f>
        <v>4480</v>
      </c>
    </row>
    <row r="14" spans="1:5" x14ac:dyDescent="0.3">
      <c r="A14" s="5">
        <v>4</v>
      </c>
      <c r="B14" s="3">
        <f>MAX(B2:E7)</f>
        <v>6010</v>
      </c>
    </row>
    <row r="15" spans="1:5" x14ac:dyDescent="0.3">
      <c r="A15" s="5">
        <v>5</v>
      </c>
      <c r="B15" s="3">
        <f>MAX(D2:D7)-MIN(D2:D7)</f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2026-07-26T09:34:57Z</dcterms:modified>
</cp:coreProperties>
</file>