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1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ipeline_Data" sheetId="2" state="visible" r:id="rId2"/>
    <sheet xmlns:r="http://schemas.openxmlformats.org/officeDocument/2006/relationships" name="Approved_drugs" sheetId="3" state="visible" r:id="rId3"/>
    <sheet xmlns:r="http://schemas.openxmlformats.org/officeDocument/2006/relationships" name="Pivot_tables" sheetId="4" state="visible" r:id="rId4"/>
    <sheet xmlns:r="http://schemas.openxmlformats.org/officeDocument/2006/relationships" name="Charts" sheetId="5" state="visible" r:id="rId5"/>
  </sheets>
  <definedNames/>
  <calcPr calcId="0" fullCalcOnLoad="1"/>
  <pivotCaches>
    <pivotCache xmlns:r="http://schemas.openxmlformats.org/officeDocument/2006/relationships" cacheId="17" r:id="rId6"/>
  </pivotCaches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2"/>
      <scheme val="minor"/>
    </font>
    <font>
      <name val="Arial"/>
      <family val="2"/>
      <color theme="1"/>
      <sz val="14"/>
    </font>
    <font>
      <name val="Arial"/>
      <family val="2"/>
      <color theme="1" tint="0.0499893185216834"/>
      <sz val="14"/>
    </font>
    <font>
      <name val="Arial"/>
      <family val="2"/>
      <b val="1"/>
      <color theme="1"/>
      <sz val="14"/>
    </font>
    <font>
      <name val="Arial"/>
      <family val="2"/>
      <b val="1"/>
      <color theme="1"/>
      <sz val="16"/>
    </font>
    <font>
      <name val="Times New Roman"/>
      <family val="1"/>
      <color theme="1"/>
      <sz val="18"/>
    </font>
    <font>
      <name val="Aptos Narrow"/>
      <family val="2"/>
      <color theme="10"/>
      <sz val="12"/>
      <scheme val="minor"/>
    </font>
    <font>
      <name val="Arial"/>
      <color theme="1"/>
      <sz val="14"/>
    </font>
    <font>
      <name val="Arial"/>
      <family val="2"/>
      <sz val="14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pivotButton="0" quotePrefix="0" xfId="1"/>
    <xf numFmtId="0" fontId="7" fillId="0" borderId="0" pivotButton="1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58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  <family val="2"/>
        <strike val="0"/>
        <outline val="0"/>
        <shadow val="0"/>
        <color theme="1"/>
        <sz val="14"/>
        <vertAlign val="baseline"/>
      </font>
    </dxf>
    <dxf>
      <font>
        <name val="Arial"/>
        <family val="2"/>
        <strike val="0"/>
        <outline val="0"/>
        <shadow val="0"/>
        <color theme="1"/>
        <sz val="14"/>
        <vertAlign val="baseline"/>
      </font>
    </dxf>
    <dxf>
      <font>
        <name val="Arial"/>
        <family val="2"/>
        <strike val="0"/>
        <outline val="0"/>
        <shadow val="0"/>
        <color theme="1"/>
        <sz val="14"/>
        <vertAlign val="baseline"/>
      </font>
    </dxf>
    <dxf>
      <font>
        <name val="Arial"/>
        <family val="2"/>
        <strike val="0"/>
        <outline val="0"/>
        <shadow val="0"/>
        <color theme="1" tint="0.0499893185216834"/>
        <sz val="14"/>
        <vertAlign val="baseline"/>
      </font>
      <fill>
        <patternFill patternType="solid">
          <fgColor indexed="64"/>
          <bgColor theme="3" tint="0.8999908444471572"/>
        </patternFill>
      </fill>
      <alignment horizontal="center" vertic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Arial"/>
        <family val="2"/>
        <strike val="0"/>
        <outline val="0"/>
        <shadow val="0"/>
        <color theme="1"/>
        <sz val="14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pivotCacheDefinition" Target="/xl/pivotCache/pivotCacheDefinition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[target-pipeline.xltx]Pivot_tables!PivotTable10</name>
    <fmtId val="2"/>
  </pivotSource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3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4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5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6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Pivot_tables!$E$7:$E$8</f>
              <strCache>
                <ptCount val="1"/>
                <pt idx="0">
                  <v>(blank)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Pivot_tables!$E$9:$E$70</f>
              <numCache>
                <formatCode>General</formatCode>
                <ptCount val="61"/>
              </numCache>
            </numRef>
          </val>
        </ser>
        <ser>
          <idx val="1"/>
          <order val="1"/>
          <tx>
            <strRef>
              <f>Pivot_tables!$F$7:$F$8</f>
              <strCache>
                <ptCount val="1"/>
                <pt idx="0">
                  <v>Phase 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Pivot_tables!$F$9:$F$70</f>
              <numCache>
                <formatCode>General</formatCode>
                <ptCount val="61"/>
                <pt idx="1">
                  <v>6</v>
                </pt>
                <pt idx="2">
                  <v>7</v>
                </pt>
                <pt idx="4">
                  <v>94</v>
                </pt>
              </numCache>
            </numRef>
          </val>
        </ser>
        <ser>
          <idx val="2"/>
          <order val="2"/>
          <tx>
            <strRef>
              <f>Pivot_tables!$G$7:$G$8</f>
              <strCache>
                <ptCount val="1"/>
                <pt idx="0">
                  <v>Phase 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Pivot_tables!$G$9:$G$70</f>
              <numCache>
                <formatCode>General</formatCode>
                <ptCount val="61"/>
                <pt idx="1">
                  <v>39</v>
                </pt>
                <pt idx="2">
                  <v>37</v>
                </pt>
                <pt idx="4">
                  <v>241</v>
                </pt>
                <pt idx="5">
                  <v>1</v>
                </pt>
                <pt idx="7">
                  <v>1</v>
                </pt>
                <pt idx="9">
                  <v>4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9">
                  <v>2</v>
                </pt>
                <pt idx="20">
                  <v>2</v>
                </pt>
                <pt idx="22">
                  <v>1</v>
                </pt>
                <pt idx="23">
                  <v>1</v>
                </pt>
                <pt idx="24">
                  <v>10</v>
                </pt>
                <pt idx="25">
                  <v>1</v>
                </pt>
              </numCache>
            </numRef>
          </val>
        </ser>
        <ser>
          <idx val="3"/>
          <order val="3"/>
          <tx>
            <strRef>
              <f>Pivot_tables!$H$7:$H$8</f>
              <strCache>
                <ptCount val="1"/>
                <pt idx="0">
                  <v>Phase 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Pivot_tables!$H$9:$H$70</f>
              <numCache>
                <formatCode>General</formatCode>
                <ptCount val="61"/>
                <pt idx="1">
                  <v>1</v>
                </pt>
                <pt idx="2">
                  <v>2</v>
                </pt>
                <pt idx="4">
                  <v>8</v>
                </pt>
                <pt idx="7">
                  <v>1</v>
                </pt>
                <pt idx="8">
                  <v>1</v>
                </pt>
                <pt idx="18">
                  <v>3</v>
                </pt>
                <pt idx="19">
                  <v>1</v>
                </pt>
                <pt idx="21">
                  <v>1</v>
                </pt>
                <pt idx="24">
                  <v>2</v>
                </pt>
                <pt idx="26">
                  <v>2</v>
                </pt>
                <pt idx="27">
                  <v>1</v>
                </pt>
                <pt idx="29">
                  <v>1</v>
                </pt>
                <pt idx="30">
                  <v>2</v>
                </pt>
                <pt idx="32">
                  <v>6</v>
                </pt>
                <pt idx="34">
                  <v>1</v>
                </pt>
                <pt idx="37">
                  <v>1</v>
                </pt>
                <pt idx="38">
                  <v>2</v>
                </pt>
                <pt idx="39">
                  <v>1</v>
                </pt>
                <pt idx="43">
                  <v>1</v>
                </pt>
                <pt idx="44">
                  <v>2</v>
                </pt>
                <pt idx="47">
                  <v>3</v>
                </pt>
                <pt idx="48">
                  <v>1</v>
                </pt>
                <pt idx="50">
                  <v>1</v>
                </pt>
              </numCache>
            </numRef>
          </val>
        </ser>
        <ser>
          <idx val="4"/>
          <order val="4"/>
          <tx>
            <strRef>
              <f>Pivot_tables!$I$7:$I$8</f>
              <strCache>
                <ptCount val="1"/>
                <pt idx="0">
                  <v>Phase 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Pivot_tables!$I$9:$I$70</f>
              <numCache>
                <formatCode>General</formatCode>
                <ptCount val="61"/>
                <pt idx="1">
                  <v>1</v>
                </pt>
                <pt idx="2">
                  <v>4</v>
                </pt>
                <pt idx="4">
                  <v>3</v>
                </pt>
                <pt idx="9">
                  <v>1</v>
                </pt>
                <pt idx="24">
                  <v>1</v>
                </pt>
                <pt idx="31">
                  <v>2</v>
                </pt>
                <pt idx="38">
                  <v>1</v>
                </pt>
                <pt idx="39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8">
                  <v>2</v>
                </pt>
                <pt idx="59">
                  <v>1</v>
                </pt>
                <pt idx="6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02717824"/>
        <axId val="392934751"/>
      </barChart>
      <catAx>
        <axId val="14027178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2934751"/>
        <crosses val="autoZero"/>
        <auto val="1"/>
        <lblAlgn val="ctr"/>
        <lblOffset val="100"/>
        <noMultiLvlLbl val="0"/>
      </catAx>
      <valAx>
        <axId val="3929347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0271782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711200</colOff>
      <row>7</row>
      <rowOff>0</rowOff>
    </from>
    <to>
      <col>14</col>
      <colOff>431800</colOff>
      <row>31</row>
      <rowOff>165100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Happy" refreshedDate="45945.50657893519" createdVersion="8" refreshedVersion="8" minRefreshableVersion="3" recordCount="5022" r:id="rId1">
  <cacheSource type="worksheet">
    <worksheetSource name="Table1"/>
  </cacheSource>
  <cacheFields count="11">
    <cacheField name="Disease" uniqueList="1" numFmtId="0" sqlType="0" hierarchy="0" level="0" databaseField="1">
      <sharedItems count="61" containsBlank="1">
        <s v="diabetes mellitus"/>
        <s v="obesity"/>
        <s v="overweight body mass index status"/>
        <s v="type 2 diabetes mellitus"/>
        <s v="metabolic syndrome"/>
        <s v="cardiovascular disease"/>
        <s v="diabetic nephropathy"/>
        <s v="polycystic ovary syndrome"/>
        <s v="nutritional disorder"/>
        <s v="abnormal glucose tolerance"/>
        <s v="coronary artery disease"/>
        <s v="eating disorder"/>
        <s v="acute coronary syndrome"/>
        <s v="acute myocardial infarction"/>
        <s v="delirium"/>
        <s v="Klinefelter's syndrome"/>
        <s v="pseudotumor cerebri"/>
        <s v="non-alcoholic steatohepatitis"/>
        <s v="prediabetes syndrome"/>
        <s v="Weight loss"/>
        <s v="Hyperglycemia"/>
        <s v="major depressive disorder"/>
        <s v="Alzheimer disease"/>
        <s v="type 1 diabetes mellitus"/>
        <s v="bipolar disorder"/>
        <s v="Parkinson disease"/>
        <s v="congestive heart failure"/>
        <s v="myocardial infarction"/>
        <s v="stroke"/>
        <s v="morbid obesity"/>
        <s v="liver disease"/>
        <s v="non-alcoholic fatty liver disease"/>
        <s v="nicotine dependence"/>
        <s v="heart failure"/>
        <s v="chronic kidney disease"/>
        <s v="drug dependence"/>
        <s v="pouchitis"/>
        <s v="smoking cessation"/>
        <s v="hyperinsulinemic hypoglycemia"/>
        <s v="cerebral small vessel disease"/>
        <s v="Endometrial Hyperplasia without Atypia"/>
        <s v="multiple system atrophy"/>
        <s v="Polydipsia"/>
        <s v="Hypoglycemia"/>
        <s v="Ischemic stroke"/>
        <s v="asthma"/>
        <s v="alcohol dependence"/>
        <s v="short bowel syndrome"/>
        <s v="Wolfram syndrome"/>
        <s v="MODY"/>
        <s v="cocaine dependence"/>
        <s v="sleep apnea"/>
        <s v="opioid dependence"/>
        <s v="cocaine use disorder"/>
        <s v="monogenic diabetes"/>
        <s v="gastric emptying"/>
        <s v="Osteopenia"/>
        <s v="Renal insufficiency"/>
        <s v="congenital isolated hyperinsulinism"/>
        <s v="chronic renal failure syndrome"/>
        <m/>
      </sharedItems>
    </cacheField>
    <cacheField name="Trial ID" uniqueList="1" numFmtId="0" sqlType="0" hierarchy="0" level="0" databaseField="1">
      <sharedItems count="0" containsBlank="1"/>
    </cacheField>
    <cacheField name="Outcome status" uniqueList="1" numFmtId="0" sqlType="0" hierarchy="0" level="0" databaseField="1">
      <sharedItems count="0" containsBlank="1"/>
    </cacheField>
    <cacheField name="Outcome reason" uniqueList="1" numFmtId="0" sqlType="0" hierarchy="0" level="0" databaseField="1">
      <sharedItems count="0" containsBlank="1" containsNonDate="0" containsString="0"/>
    </cacheField>
    <cacheField name="Drug" uniqueList="1" numFmtId="0" sqlType="0" hierarchy="0" level="0" databaseField="1">
      <sharedItems count="0" containsBlank="1" longText="1"/>
    </cacheField>
    <cacheField name="Modality" uniqueList="1" numFmtId="0" sqlType="0" hierarchy="0" level="0" databaseField="1">
      <sharedItems count="0" containsBlank="1"/>
    </cacheField>
    <cacheField name="Phase" uniqueList="1" numFmtId="0" sqlType="0" hierarchy="0" level="0" databaseField="1">
      <sharedItems count="5" containsBlank="1">
        <s v="Phase 4"/>
        <s v="Phase 3"/>
        <s v="Phase 2"/>
        <s v="Phase 1"/>
        <m/>
      </sharedItems>
    </cacheField>
    <cacheField name="Status" uniqueList="1" numFmtId="0" sqlType="0" hierarchy="0" level="0" databaseField="1">
      <sharedItems count="0" containsBlank="1"/>
    </cacheField>
    <cacheField name="Sponsor" uniqueList="1" numFmtId="0" sqlType="0" hierarchy="0" level="0" databaseField="1">
      <sharedItems count="0" containsBlank="1"/>
    </cacheField>
    <cacheField name="Mechanism of action" uniqueList="1" numFmtId="0" sqlType="0" hierarchy="0" level="0" databaseField="1">
      <sharedItems count="0" containsBlank="1"/>
    </cacheField>
    <cacheField name="Approval statu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5022"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2465515"/>
    <s v="Not Known"/>
    <m/>
    <s v="ALBIGLUTIDE"/>
    <s v="Protein"/>
    <x v="0"/>
    <s v="Completed"/>
    <s v="GlaxoSmithKline"/>
    <s v="Glucagon-like peptide 1 receptor agonist"/>
    <s v="Approved"/>
  </r>
  <r>
    <x v="0"/>
    <s v="https://clinicaltrials.gov/study/NCT02802514"/>
    <s v="Failed"/>
    <m/>
    <m/>
    <s v="Protein"/>
    <x v="0"/>
    <s v="Terminated"/>
    <s v="GlaxoSmithKline"/>
    <s v="Glucagon-like peptide 1 receptor agonist"/>
    <s v="Not Known"/>
  </r>
  <r>
    <x v="0"/>
    <s v="https://clinicaltrials.gov/study/NCT01777282"/>
    <s v="Not Known"/>
    <m/>
    <s v="ALBIGLUTIDE"/>
    <s v="Protein"/>
    <x v="1"/>
    <s v="Completed"/>
    <s v="GlaxoSmithKline"/>
    <s v="Glucagon-like peptide 1 receptor agonist"/>
    <s v="Approved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3824002"/>
    <s v="Not Known"/>
    <m/>
    <s v="DULAGLUTIDE"/>
    <s v="Protein"/>
    <x v="0"/>
    <s v="Completed"/>
    <s v="University of Palermo"/>
    <s v="Glucagon-like peptide 1 receptor agonist"/>
    <s v="Approved"/>
  </r>
  <r>
    <x v="0"/>
    <s v="https://clinicaltrials.gov/study/NCT06257966"/>
    <s v="Not Known"/>
    <m/>
    <m/>
    <s v="Protein"/>
    <x v="1"/>
    <s v="Not yet recruiting"/>
    <s v="Beijing Dongfang Biotech Co., Ltd."/>
    <s v="Glucagon-like peptide 1 receptor agonist"/>
    <s v="Not Known"/>
  </r>
  <r>
    <x v="0"/>
    <m/>
    <s v="Not Known"/>
    <m/>
    <m/>
    <s v="Protein"/>
    <x v="0"/>
    <s v="N/A"/>
    <s v="Unknown"/>
    <s v="Glucagon-like peptide 1 receptor agonist"/>
    <s v="Approved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4854083"/>
    <s v="Not Known"/>
    <m/>
    <m/>
    <s v="Protein"/>
    <x v="0"/>
    <s v="Recruiting"/>
    <s v="Helsinki University Central Hospital"/>
    <s v="Glucagon-like peptide 1 receptor agonist"/>
    <s v="Not Known"/>
  </r>
  <r>
    <x v="0"/>
    <s v="https://clinicaltrials.gov/study/NCT02849080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2827708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1930188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2863419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3061214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1720446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2607865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5305794"/>
    <s v="Not Known"/>
    <m/>
    <m/>
    <s v="Protein"/>
    <x v="1"/>
    <s v="Active, not recruiting"/>
    <s v="Centre Hospitalier Universitaire Dijon"/>
    <s v="Glucagon-like peptide 1 receptor agonist"/>
    <s v="Not Known"/>
  </r>
  <r>
    <x v="0"/>
    <s v="https://clinicaltrials.gov/study/NCT03883412"/>
    <s v="Not Known"/>
    <m/>
    <m/>
    <s v="Protein"/>
    <x v="0"/>
    <s v="Recruiting"/>
    <s v="University of Virginia"/>
    <s v="Glucagon-like peptide 1 receptor agonist"/>
    <s v="Not Known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1966978"/>
    <s v="Not Known"/>
    <m/>
    <s v="LIRAGLUTIDE"/>
    <s v="Protein"/>
    <x v="0"/>
    <s v="Completed"/>
    <s v="University of Texas Southwestern Medical Center"/>
    <s v="Glucagon-like peptide 1 receptor agonist"/>
    <s v="Approved"/>
  </r>
  <r>
    <x v="0"/>
    <s v="https://clinicaltrials.gov/study/NCT02863419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336023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572740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505334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95214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388361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09839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179048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298192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964247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3175120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501161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092896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392573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395746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54121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518882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617434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10047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512108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620282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614120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700817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676116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664247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331851"/>
    <s v="Not Known"/>
    <m/>
    <s v="LIRAGLUTIDE"/>
    <s v="Protein"/>
    <x v="1"/>
    <s v="Completed"/>
    <s v="Novo Nordisk A&amp;#x2F;S"/>
    <s v="Glucagon-like peptide 1 receptor agonist"/>
    <s v="Approved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1107717"/>
    <s v="Not Known"/>
    <m/>
    <s v="EXENATIDE"/>
    <s v="Protein"/>
    <x v="0"/>
    <s v="Completed"/>
    <s v="The University of Texas Health Science Center at San Antonio"/>
    <s v="Glucagon-like peptide 1 receptor agonist"/>
    <s v="Approved"/>
  </r>
  <r>
    <x v="0"/>
    <s v="https://clinicaltrials.gov/study/NCT01076842"/>
    <s v="Not Known"/>
    <m/>
    <s v="EXENATIDE"/>
    <s v="Protein"/>
    <x v="0"/>
    <s v="Completed"/>
    <s v="The University of Texas Health Science Center at San Antonio"/>
    <s v="Glucagon-like peptide 1 receptor agonist"/>
    <s v="Approved"/>
  </r>
  <r>
    <x v="0"/>
    <s v="https://clinicaltrials.gov/study/NCT03297879"/>
    <s v="Not Known"/>
    <m/>
    <s v="EXENATIDE"/>
    <s v="Protein"/>
    <x v="0"/>
    <s v="Completed"/>
    <s v="The University of Texas Health Science Center at San Antonio"/>
    <s v="Glucagon-like peptide 1 receptor agonist"/>
    <s v="Approved"/>
  </r>
  <r>
    <x v="0"/>
    <s v="https://clinicaltrials.gov/study/NCT02802514"/>
    <s v="Failed"/>
    <m/>
    <m/>
    <s v="Protein"/>
    <x v="0"/>
    <s v="Terminated"/>
    <s v="GlaxoSmithKline"/>
    <s v="Glucagon-like peptide 1 receptor agonist"/>
    <s v="Not Known"/>
  </r>
  <r>
    <x v="0"/>
    <s v="https://clinicaltrials.gov/study/NCT02042664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1676116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1652729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0518882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2229383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6257966"/>
    <s v="Not Known"/>
    <m/>
    <m/>
    <s v="Protein"/>
    <x v="1"/>
    <s v="Not yet recruiting"/>
    <s v="Beijing Dongfang Biotech Co., Ltd."/>
    <s v="Glucagon-like peptide 1 receptor agonist"/>
    <s v="Not Known"/>
  </r>
  <r>
    <x v="0"/>
    <m/>
    <s v="Not Known"/>
    <m/>
    <m/>
    <s v="Protein"/>
    <x v="0"/>
    <s v="N/A"/>
    <s v="Unknown"/>
    <s v="Glucagon-like peptide 1 receptor agonist"/>
    <s v="Approved"/>
  </r>
  <r>
    <x v="1"/>
    <s v="https://clinicaltrials.gov/study/NCT04575194"/>
    <s v="Not Known"/>
    <m/>
    <m/>
    <s v="Protein"/>
    <x v="0"/>
    <s v="Recruiting"/>
    <s v="National and Kapodistrian University of Athens"/>
    <s v="Glucagon-like peptide 1 receptor agonist"/>
    <s v="Not Known"/>
  </r>
  <r>
    <x v="1"/>
    <s v="https://clinicaltrials.gov/study/NCT02920190"/>
    <s v="Failed"/>
    <m/>
    <s v="Lack of funds to cover the costs of the study medications"/>
    <s v="Protein"/>
    <x v="0"/>
    <s v="Withdrawn"/>
    <s v="University of Miami"/>
    <s v="Glucagon-like peptide 1 receptor agonist"/>
    <s v="Not Known"/>
  </r>
  <r>
    <x v="1"/>
    <m/>
    <s v="Not Known"/>
    <m/>
    <m/>
    <s v="Protein"/>
    <x v="0"/>
    <s v="N/A"/>
    <s v="Unknown"/>
    <s v="Glucagon-like peptide 1 receptor agonist"/>
    <s v="Approved"/>
  </r>
  <r>
    <x v="1"/>
    <s v="https://clinicaltrials.gov/study/NCT05579249"/>
    <s v="Not Known"/>
    <m/>
    <m/>
    <s v="Protein"/>
    <x v="0"/>
    <s v="Active, not recruiting"/>
    <s v="Novo Nordisk A&amp;#x2F;S"/>
    <s v="Glucagon-like peptide 1 receptor agonist"/>
    <s v="Not Known"/>
  </r>
  <r>
    <x v="1"/>
    <s v="https://clinicaltrials.gov/study/NCT04122716"/>
    <s v="Not Known"/>
    <m/>
    <s v="LIRAGLUTIDE"/>
    <s v="Protein"/>
    <x v="0"/>
    <s v="Active, not recruiting"/>
    <s v="Novo Nordisk A&amp;#x2F;S"/>
    <s v="Glucagon-like peptide 1 receptor agonist"/>
    <s v="Not Known"/>
  </r>
  <r>
    <x v="1"/>
    <s v="https://clinicaltrials.gov/study/NCT02944500"/>
    <s v="Not Known"/>
    <m/>
    <s v="LIRAGLUTIDE"/>
    <s v="Protein"/>
    <x v="0"/>
    <s v="Active, not recruiting"/>
    <s v="Novo Nordisk A&amp;#x2F;S"/>
    <s v="Glucagon-like peptide 1 receptor agonist"/>
    <s v="Not Known"/>
  </r>
  <r>
    <x v="1"/>
    <s v="https://clinicaltrials.gov/study/NCT02911818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3048578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3347890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3341429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4008290"/>
    <s v="Not Known"/>
    <m/>
    <m/>
    <s v="Protein"/>
    <x v="0"/>
    <s v="Not yet recruiting"/>
    <s v="Universitaire Ziekenhuizen KU Leuven"/>
    <s v="Glucagon-like peptide 1 receptor agonist"/>
    <s v="Not Known"/>
  </r>
  <r>
    <x v="1"/>
    <s v="https://clinicaltrials.gov/study/NCT04074161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4605861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1272219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527200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963935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918279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1272232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963922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0781937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3374956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3115424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4525300"/>
    <s v="Not Known"/>
    <m/>
    <m/>
    <s v="Protein"/>
    <x v="1"/>
    <s v="Recruiting"/>
    <s v="Xiangya Hospital of Central South University"/>
    <s v="Glucagon-like peptide 1 receptor agonist"/>
    <s v="Not Known"/>
  </r>
  <r>
    <x v="1"/>
    <s v="https://clinicaltrials.gov/study/NCT03986008"/>
    <s v="Not Known"/>
    <m/>
    <s v="LIRAGLUTIDE"/>
    <s v="Protein"/>
    <x v="1"/>
    <s v="Recruiting"/>
    <s v="Xiangya Hospital of Central South University"/>
    <s v="Glucagon-like peptide 1 receptor agonist"/>
    <s v="Not Known"/>
  </r>
  <r>
    <x v="1"/>
    <s v="https://clinicaltrials.gov/study/NCT04487743"/>
    <s v="Not Known"/>
    <m/>
    <s v="LIRAGLUTIDE"/>
    <s v="Protein"/>
    <x v="1"/>
    <s v="Recruiting"/>
    <s v="Xiangya Hospital of Central South University"/>
    <s v="Glucagon-like peptide 1 receptor agonist"/>
    <s v="Not Known"/>
  </r>
  <r>
    <x v="1"/>
    <s v="https://clinicaltrials.gov/study/NCT03671733"/>
    <s v="Not Known"/>
    <m/>
    <s v="LIRAGLUTIDE"/>
    <s v="Protein"/>
    <x v="1"/>
    <s v="Recruiting"/>
    <s v="Xiangya Hospital of Central South University"/>
    <s v="Glucagon-like peptide 1 receptor agonist"/>
    <s v="Not Known"/>
  </r>
  <r>
    <x v="1"/>
    <s v="https://clinicaltrials.gov/study/NCT02417103"/>
    <s v="Failed"/>
    <m/>
    <s v="Recruiting failure"/>
    <s v="Protein"/>
    <x v="1"/>
    <s v="Terminated"/>
    <s v="Universitätsklinikum Hamburg-Eppendorf"/>
    <s v="Glucagon-like peptide 1 receptor agonist"/>
    <s v="Not Known"/>
  </r>
  <r>
    <x v="1"/>
    <s v="https://clinicaltrials.gov/study/NCT04775082"/>
    <s v="Not Known"/>
    <m/>
    <m/>
    <s v="Protein"/>
    <x v="1"/>
    <s v="Active, not recruiting"/>
    <s v="Novo Nordisk A&amp;#x2F;S"/>
    <s v="Glucagon-like peptide 1 receptor agonist"/>
    <s v="Not Known"/>
  </r>
  <r>
    <x v="2"/>
    <m/>
    <s v="Not Known"/>
    <m/>
    <m/>
    <s v="Protein"/>
    <x v="0"/>
    <s v="N/A"/>
    <s v="Unknown"/>
    <s v="Glucagon-like peptide 1 receptor agonist"/>
    <s v="Approved"/>
  </r>
  <r>
    <x v="3"/>
    <s v="https://clinicaltrials.gov/study/NCT02496221"/>
    <s v="Not Known"/>
    <m/>
    <s v="ALBIGLUTIDE"/>
    <s v="Protein"/>
    <x v="0"/>
    <s v="Completed"/>
    <s v="GlaxoSmithKline"/>
    <s v="Glucagon-like peptide 1 receptor agonist"/>
    <s v="Approved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2793154"/>
    <s v="Failed"/>
    <m/>
    <s v="Early termination due to insufficient enrollment."/>
    <s v="Protein"/>
    <x v="0"/>
    <s v="Terminated"/>
    <s v="GlaxoSmithKline"/>
    <s v="Glucagon-like peptide 1 receptor agonist"/>
    <s v="Not Known"/>
  </r>
  <r>
    <x v="3"/>
    <s v="https://clinicaltrials.gov/study/NCT02750930"/>
    <s v="Failed"/>
    <m/>
    <s v="ALBIGLUTIDE"/>
    <s v="Protein"/>
    <x v="0"/>
    <s v="Terminated"/>
    <s v="GlaxoSmithKline"/>
    <s v="Glucagon-like peptide 1 receptor agonist"/>
    <s v="Not Known"/>
  </r>
  <r>
    <x v="3"/>
    <s v="https://clinicaltrials.gov/study/NCT01128894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38903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1098539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38916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49056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1733758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49017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787551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229227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683746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39527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229240"/>
    <s v="Failed"/>
    <m/>
    <s v="Study was cancelled prior to enrolling any patients"/>
    <s v="Protein"/>
    <x v="1"/>
    <s v="Withdrawn"/>
    <s v="GlaxoSmithKline"/>
    <s v="Glucagon-like peptide 1 receptor agonist"/>
    <s v="Not Known"/>
  </r>
  <r>
    <x v="3"/>
    <s v="https://clinicaltrials.gov/study/NCT03015519"/>
    <s v="Failed"/>
    <m/>
    <s v="ALBIGLUTIDE"/>
    <s v="Protein"/>
    <x v="1"/>
    <s v="Withdrawn"/>
    <s v="GlaxoSmithKline"/>
    <s v="Glucagon-like peptide 1 receptor agonist"/>
    <s v="Not Known"/>
  </r>
  <r>
    <x v="3"/>
    <s v="https://clinicaltrials.gov/study/NCT02750410"/>
    <s v="Not Known"/>
    <m/>
    <s v="DULAGLUTIDE"/>
    <s v="Protein"/>
    <x v="0"/>
    <s v="Completed"/>
    <s v="Eli Lilly and Company"/>
    <s v="Glucagon-like peptide 1 receptor agonist"/>
    <s v="Approved"/>
  </r>
  <r>
    <x v="3"/>
    <s v="https://clinicaltrials.gov/study/NCT03315780"/>
    <s v="Not Known"/>
    <m/>
    <s v="DULAGLUTIDE"/>
    <s v="Protein"/>
    <x v="0"/>
    <s v="Completed"/>
    <s v="Eli Lilly and Company"/>
    <s v="Glucagon-like peptide 1 receptor agonist"/>
    <s v="Approved"/>
  </r>
  <r>
    <x v="3"/>
    <s v="https://clinicaltrials.gov/study/NCT05659537"/>
    <s v="Not Known"/>
    <m/>
    <s v="DULAGLUTIDE"/>
    <s v="Protein"/>
    <x v="0"/>
    <s v="Completed"/>
    <s v="Eli Lilly and Company"/>
    <s v="Glucagon-like peptide 1 receptor agonist"/>
    <s v="Approved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4893148"/>
    <s v="Not Known"/>
    <m/>
    <m/>
    <s v="Protein"/>
    <x v="0"/>
    <s v="Active, not recruiting"/>
    <s v="Chungbuk National University Hospital"/>
    <s v="Glucagon-like peptide 1 receptor agonist"/>
    <s v="Not Known"/>
  </r>
  <r>
    <x v="3"/>
    <s v="https://clinicaltrials.gov/study/NCT05564039"/>
    <s v="Not Known"/>
    <m/>
    <s v="DULAGLUTIDE"/>
    <s v="Protein"/>
    <x v="0"/>
    <s v="Active, not recruiting"/>
    <s v="Chungbuk National University Hospital"/>
    <s v="Glucagon-like peptide 1 receptor agonist"/>
    <s v="Not Known"/>
  </r>
  <r>
    <x v="3"/>
    <s v="https://clinicaltrials.gov/study/NCT03444142"/>
    <s v="Not Known"/>
    <m/>
    <s v="DULAGLUTIDE"/>
    <s v="Protein"/>
    <x v="0"/>
    <s v="Completed"/>
    <s v=" Eli Lilly and Company"/>
    <s v="Glucagon-like peptide 1 receptor agonist"/>
    <s v="Approved"/>
  </r>
  <r>
    <x v="3"/>
    <s v="https://clinicaltrials.gov/study/NCT06235086"/>
    <s v="Not Known"/>
    <m/>
    <m/>
    <s v="Protein"/>
    <x v="1"/>
    <s v="Not yet recruiting"/>
    <s v="CSPC Baike (Shandong) Biopharmaceutical Co., Ltd."/>
    <s v="Glucagon-like peptide 1 receptor agonist"/>
    <s v="Not Known"/>
  </r>
  <r>
    <x v="3"/>
    <s v="https://clinicaltrials.gov/study/NCT03684642"/>
    <s v="Failed"/>
    <m/>
    <s v="Sponsor decision to cancel TRIAL, not related to safety concern."/>
    <s v="Protein"/>
    <x v="1"/>
    <s v="Terminated"/>
    <s v="Sanofi"/>
    <s v="Glucagon-like peptide 1 receptor agonist"/>
    <s v="Not Known"/>
  </r>
  <r>
    <x v="3"/>
    <s v="https://clinicaltrials.gov/study/NCT05606913"/>
    <s v="Not Known"/>
    <m/>
    <m/>
    <s v="Protein"/>
    <x v="1"/>
    <s v="Active, not recruiting"/>
    <s v="Innovent Biologics (Suzhou) Co. Ltd."/>
    <s v="Glucagon-like peptide 1 receptor agonist"/>
    <s v="Not Known"/>
  </r>
  <r>
    <x v="3"/>
    <s v="https://clinicaltrials.gov/study/NCT04255433"/>
    <s v="Not Known"/>
    <m/>
    <s v="DULAGLUTIDE"/>
    <s v="Protein"/>
    <x v="1"/>
    <s v="Active, not recruiting"/>
    <s v="Innovent Biologics (Suzhou) Co. Ltd."/>
    <s v="Glucagon-like peptide 1 receptor agonist"/>
    <s v="Not Known"/>
  </r>
  <r>
    <x v="3"/>
    <s v="https://clinicaltrials.gov/study/NCT05680129"/>
    <s v="Not Known"/>
    <m/>
    <s v="DULAGLUTIDE"/>
    <s v="Protein"/>
    <x v="1"/>
    <s v="Active, not recruiting"/>
    <s v="Innovent Biologics (Suzhou) Co. Ltd."/>
    <s v="Glucagon-like peptide 1 receptor agonist"/>
    <s v="Not Known"/>
  </r>
  <r>
    <x v="3"/>
    <s v="https://clinicaltrials.gov/study/NCT0146818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15237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624259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064687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769378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349510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78755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963766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55827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58423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597049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301522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648204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64858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386105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4591626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07528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191268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480922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64450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12658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767596"/>
    <s v="Failed"/>
    <m/>
    <s v="Insufficient recruitment rate"/>
    <s v="Protein"/>
    <x v="0"/>
    <s v="Terminated"/>
    <s v="Laniado Hospital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5114590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3819790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049034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200991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020629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941367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1973231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3434119"/>
    <s v="Failed"/>
    <m/>
    <s v="(&amp;quot;Trial terminated (recruitment delays)&amp;quot;)"/>
    <s v="Protein"/>
    <x v="1"/>
    <s v="Terminated"/>
    <s v="Sanofi"/>
    <s v="Glucagon-like peptide 1 receptor agonist"/>
    <s v="Not Known"/>
  </r>
  <r>
    <x v="3"/>
    <s v="https://clinicaltrials.gov/study/NCT03798054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058147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798706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6345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68870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541336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0703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975286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976937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749890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16849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78755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63815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12673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15624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13830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940965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96017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632163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16977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905255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517412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866658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3767543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76855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5597202"/>
    <s v="Not Known"/>
    <m/>
    <m/>
    <s v="Protein"/>
    <x v="0"/>
    <s v="Recruiting"/>
    <s v="Academisch Medisch Centrum - Universiteit van Amsterdam (AMC-UvA)"/>
    <s v="Glucagon-like peptide 1 receptor agonist"/>
    <s v="Not Known"/>
  </r>
  <r>
    <x v="3"/>
    <s v="https://clinicaltrials.gov/study/NCT05441267"/>
    <s v="Not Known"/>
    <m/>
    <s v="SEMAGLUTIDE"/>
    <s v="Protein"/>
    <x v="0"/>
    <s v="Recruiting"/>
    <s v="Academisch Medisch Centrum - Universiteit van Amsterdam (AMC-UvA)"/>
    <s v="Glucagon-like peptide 1 receptor agonist"/>
    <s v="Not Known"/>
  </r>
  <r>
    <x v="3"/>
    <s v="https://clinicaltrials.gov/study/NCT05303857"/>
    <s v="Not Known"/>
    <m/>
    <s v="SEMAGLUTIDE"/>
    <s v="Protein"/>
    <x v="0"/>
    <s v="Recruiting"/>
    <s v="Academisch Medisch Centrum - Universiteit van Amsterdam (AMC-UvA)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5035082"/>
    <s v="Not Known"/>
    <m/>
    <s v="SEMAGLUTIDE"/>
    <s v="Protein"/>
    <x v="0"/>
    <s v="Completed"/>
    <s v="Novo Nordisk A/S"/>
    <s v="Glucagon-like peptide 1 receptor agonist"/>
    <s v="Approved"/>
  </r>
  <r>
    <x v="3"/>
    <s v="https://clinicaltrials.gov/study/NCT03596450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3724981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4538352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5533632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4126603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4938388"/>
    <s v="Failed"/>
    <m/>
    <s v="Principal Investigator no longer at study site."/>
    <s v="Protein"/>
    <x v="0"/>
    <s v="Terminated"/>
    <s v="Sansum Diabetes Research Institute"/>
    <s v="Glucagon-like peptide 1 receptor agonist"/>
    <s v="Not Known"/>
  </r>
  <r>
    <x v="3"/>
    <s v="https://clinicaltrials.gov/study/NCT04624672"/>
    <s v="Failed"/>
    <m/>
    <s v="SEMAGLUTIDE"/>
    <s v="Protein"/>
    <x v="0"/>
    <s v="Terminated"/>
    <s v="Sansum Diabetes Research Institute"/>
    <s v="Glucagon-like peptide 1 receptor agonist"/>
    <s v="Not Known"/>
  </r>
  <r>
    <x v="3"/>
    <s v="https://clinicaltrials.gov/study/NCT06339086"/>
    <s v="Not Known"/>
    <m/>
    <m/>
    <s v="Protein"/>
    <x v="1"/>
    <s v="Not yet recruiting"/>
    <s v="Chengdu Brilliant Pharmaceutical Co., Ltd."/>
    <s v="Glucagon-like peptide 1 receptor agonist"/>
    <s v="Not Known"/>
  </r>
  <r>
    <x v="3"/>
    <s v="https://clinicaltrials.gov/study/NCT05950516"/>
    <s v="Not Known"/>
    <m/>
    <s v="SEMAGLUTIDE"/>
    <s v="Protein"/>
    <x v="1"/>
    <s v="Not yet recruiting"/>
    <s v="Chengdu Brilliant Pharmaceutical Co., Ltd."/>
    <s v="Glucagon-like peptide 1 receptor agonist"/>
    <s v="Not Known"/>
  </r>
  <r>
    <x v="3"/>
    <s v="https://clinicaltrials.gov/study/NCT03811561"/>
    <s v="Not Known"/>
    <m/>
    <m/>
    <s v="Protein"/>
    <x v="1"/>
    <s v="Active, not recruiting"/>
    <s v="Novo Nordisk A&amp;#x2F;S"/>
    <s v="Glucagon-like peptide 1 receptor agonist"/>
    <s v="Not Known"/>
  </r>
  <r>
    <x v="3"/>
    <s v="https://clinicaltrials.gov/study/NCT03819153"/>
    <s v="Not Known"/>
    <m/>
    <s v="SEMAGLUTIDE"/>
    <s v="Protein"/>
    <x v="1"/>
    <s v="Active, not recruiting"/>
    <s v="Novo Nordisk A&amp;#x2F;S"/>
    <s v="Glucagon-like peptide 1 receptor agonist"/>
    <s v="Not Known"/>
  </r>
  <r>
    <x v="3"/>
    <s v="https://clinicaltrials.gov/study/NCT03914326"/>
    <s v="Not Known"/>
    <m/>
    <s v="SEMAGLUTIDE"/>
    <s v="Protein"/>
    <x v="1"/>
    <s v="Active, not recruiting"/>
    <s v="Novo Nordisk A&amp;#x2F;S"/>
    <s v="Glucagon-like peptide 1 receptor agonist"/>
    <s v="Not Known"/>
  </r>
  <r>
    <x v="3"/>
    <s v="https://clinicaltrials.gov/study/NCT04707469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6332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4908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05489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193018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305381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2770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410954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2118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5259033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13648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692716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63419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581605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90693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6121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20737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1720446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12893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987919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68937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188520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401783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64820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254291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607865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1802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98923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547825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8633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191396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1522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4596631"/>
    <s v="Not Known"/>
    <m/>
    <m/>
    <s v="Protein"/>
    <x v="1"/>
    <s v="Recruiting"/>
    <s v="Novo Nordisk A&amp;#x2F;S"/>
    <s v="Glucagon-like peptide 1 receptor agonist"/>
    <s v="Not Known"/>
  </r>
  <r>
    <x v="3"/>
    <s v="https://clinicaltrials.gov/study/NCT06065540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221969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323174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5813912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161844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260722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045221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323161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083675"/>
    <s v="Failed"/>
    <m/>
    <s v="Due to internal reprioritization, trial was cancelled."/>
    <s v="Protein"/>
    <x v="1"/>
    <s v="Withdrawn"/>
    <s v="Novo Nordisk A&amp;#x2F;S"/>
    <s v="Glucagon-like peptide 1 receptor agonist"/>
    <s v="Not Known"/>
  </r>
  <r>
    <x v="3"/>
    <s v="https://clinicaltrials.gov/study/NCT05444153"/>
    <s v="Failed"/>
    <m/>
    <s v="SEMAGLUTIDE"/>
    <s v="Protein"/>
    <x v="1"/>
    <s v="Withdrawn"/>
    <s v="Novo Nordisk A&amp;#x2F;S"/>
    <s v="Glucagon-like peptide 1 receptor agonist"/>
    <s v="Not Known"/>
  </r>
  <r>
    <x v="3"/>
    <s v="https://clinicaltrials.gov/study/NCT04287179"/>
    <s v="Failed"/>
    <m/>
    <s v="SEMAGLUTIDE"/>
    <s v="Protein"/>
    <x v="1"/>
    <s v="Withdrawn"/>
    <s v="Novo Nordisk A&amp;#x2F;S"/>
    <s v="Glucagon-like peptide 1 receptor agonist"/>
    <s v="Not Known"/>
  </r>
  <r>
    <x v="3"/>
    <s v="https://clinicaltrials.gov/study/NCT02072096"/>
    <s v="Failed"/>
    <m/>
    <s v="The trial was terminated per protocol because of lack of feasibility."/>
    <s v="Protein"/>
    <x v="0"/>
    <s v="Terminated"/>
    <s v="Eli Lilly and Company"/>
    <s v="Glucagon-like peptide 1 receptor agonist"/>
    <s v="Not Known"/>
  </r>
  <r>
    <x v="3"/>
    <s v="https://clinicaltrials.gov/study/NCT02721888"/>
    <s v="Failed"/>
    <m/>
    <s v="LIRAGLUTIDE"/>
    <s v="Protein"/>
    <x v="0"/>
    <s v="Terminated"/>
    <s v="Eli Lilly and Company"/>
    <s v="Glucagon-like peptide 1 receptor agonist"/>
    <s v="Not Known"/>
  </r>
  <r>
    <x v="3"/>
    <s v="https://clinicaltrials.gov/study/NCT01597531"/>
    <s v="Failed"/>
    <m/>
    <s v="LIRAGLUTIDE"/>
    <s v="Protein"/>
    <x v="0"/>
    <s v="Terminated"/>
    <s v="Eli Lilly and Company"/>
    <s v="Glucagon-like peptide 1 receptor agonist"/>
    <s v="Not Known"/>
  </r>
  <r>
    <x v="3"/>
    <s v="https://clinicaltrials.gov/study/NCT01638260"/>
    <s v="Failed"/>
    <m/>
    <s v="LIRAGLUTIDE"/>
    <s v="Protein"/>
    <x v="0"/>
    <s v="Terminated"/>
    <s v="Eli Lilly and Company"/>
    <s v="Glucagon-like peptide 1 receptor agonist"/>
    <s v="Not Known"/>
  </r>
  <r>
    <x v="3"/>
    <s v="https://clinicaltrials.gov/study/NCT02344186"/>
    <s v="Not Known"/>
    <m/>
    <m/>
    <s v="Protein"/>
    <x v="0"/>
    <s v="Unknown status"/>
    <s v="Temple University"/>
    <s v="Glucagon-like peptide 1 receptor agonist"/>
    <s v="Not Known"/>
  </r>
  <r>
    <x v="3"/>
    <s v="https://clinicaltrials.gov/study/NCT01790308"/>
    <s v="Not Known"/>
    <m/>
    <s v="LIRAGLUTIDE"/>
    <s v="Protein"/>
    <x v="0"/>
    <s v="Unknown status"/>
    <s v="Temple University"/>
    <s v="Glucagon-like peptide 1 receptor agonist"/>
    <s v="Not Known"/>
  </r>
  <r>
    <x v="3"/>
    <s v="https://clinicaltrials.gov/study/NCT02501850"/>
    <s v="Not Known"/>
    <m/>
    <s v="LIRAGLUTIDE"/>
    <s v="Protein"/>
    <x v="0"/>
    <s v="Unknown status"/>
    <s v="Temple University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1654120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455441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744236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664676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17656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31982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730377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008682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07854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499108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3449654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1948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117350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66978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73231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292290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76539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83299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208012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465793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518101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686177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785043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4146155"/>
    <s v="Not Known"/>
    <m/>
    <m/>
    <s v="Protein"/>
    <x v="0"/>
    <s v="Recruiting"/>
    <s v="Second Affiliated Hospital, School of Medicine, Zhejiang University"/>
    <s v="Glucagon-like peptide 1 receptor agonist"/>
    <s v="Not Known"/>
  </r>
  <r>
    <x v="3"/>
    <s v="https://clinicaltrials.gov/study/NCT01593137"/>
    <s v="Failed"/>
    <m/>
    <s v="Lack of patients with the criteria established in the protocol."/>
    <s v="Protein"/>
    <x v="0"/>
    <s v="Withdrawn"/>
    <s v="Fundación Fernández-Cruz"/>
    <s v="Glucagon-like peptide 1 receptor agonist"/>
    <s v="Not Known"/>
  </r>
  <r>
    <x v="3"/>
    <s v="https://clinicaltrials.gov/study/NCT02198209"/>
    <s v="Failed"/>
    <m/>
    <s v="LIRAGLUTIDE"/>
    <s v="Protein"/>
    <x v="0"/>
    <s v="Withdrawn"/>
    <s v="Fundación Fernández-Cruz"/>
    <s v="Glucagon-like peptide 1 receptor agonist"/>
    <s v="Not Known"/>
  </r>
  <r>
    <x v="3"/>
    <s v="https://clinicaltrials.gov/study/NCT00294723"/>
    <s v="Failed"/>
    <m/>
    <s v="The trial was terminated at week 195 due to an insufficient number of subjects remaining to obtain reasonable statistical power"/>
    <s v="Protein"/>
    <x v="1"/>
    <s v="Terminated"/>
    <s v="Novo Nordisk A&amp;#x2F;S"/>
    <s v="Glucagon-like peptide 1 receptor agonist"/>
    <s v="Not Known"/>
  </r>
  <r>
    <x v="3"/>
    <s v="https://clinicaltrials.gov/study/NCT01628445"/>
    <s v="Failed"/>
    <m/>
    <s v="LIRAGLUTIDE"/>
    <s v="Protein"/>
    <x v="1"/>
    <s v="Terminated"/>
    <s v="Novo Nordisk A&amp;#x2F;S"/>
    <s v="Glucagon-like peptide 1 receptor agonist"/>
    <s v="Not Known"/>
  </r>
  <r>
    <x v="3"/>
    <s v="https://clinicaltrials.gov/study/NCT0263880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91194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01802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96424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7274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12889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17904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27078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78755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1210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9371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4121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1846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10047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02988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85698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1816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29819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88951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29641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2425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5827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3315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7611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73375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19139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42026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17512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61412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6424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77936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1842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9574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3185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336023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17249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2048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1743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794143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70717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60730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95214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51888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93759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77336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62028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86341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536014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38836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70081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50116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50533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392573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4373967"/>
    <s v="Not Known"/>
    <m/>
    <m/>
    <s v="Protein"/>
    <x v="1"/>
    <s v="Not yet recruiting"/>
    <s v="Chia Tai Tianqing Pharmaceutical Group Co., Ltd."/>
    <s v="Glucagon-like peptide 1 receptor agonist"/>
    <s v="Not Known"/>
  </r>
  <r>
    <x v="3"/>
    <s v="https://clinicaltrials.gov/study/NCT05767255"/>
    <s v="Not Known"/>
    <m/>
    <m/>
    <s v="Protein"/>
    <x v="1"/>
    <s v="Recruiting"/>
    <s v="Hospital Universitario San Ignacio"/>
    <s v="Glucagon-like peptide 1 receptor agonist"/>
    <s v="Not Known"/>
  </r>
  <r>
    <x v="3"/>
    <s v="https://clinicaltrials.gov/study/NCT03421119"/>
    <s v="Not Known"/>
    <m/>
    <m/>
    <s v="Protein"/>
    <x v="1"/>
    <s v="Unknown status"/>
    <s v="Cinnagen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2162550"/>
    <s v="Not Known"/>
    <m/>
    <m/>
    <s v="Protein"/>
    <x v="0"/>
    <s v="Unknown status"/>
    <s v="Phoenix VA Health Care System"/>
    <s v="Glucagon-like peptide 1 receptor agonist"/>
    <s v="Not Known"/>
  </r>
  <r>
    <x v="3"/>
    <s v="https://clinicaltrials.gov/study/NCT01435980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3018665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1270191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2129985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2811484"/>
    <s v="Failed"/>
    <m/>
    <s v="Inability to enroll due to the widespread use of both classes of drugs in patients with T2DM, including those on concomitant insulin therapy."/>
    <s v="Protein"/>
    <x v="0"/>
    <s v="Withdrawn"/>
    <s v="Weill Medical College of Cornell University"/>
    <s v="Glucagon-like peptide 1 receptor agonist"/>
    <s v="Not Known"/>
  </r>
  <r>
    <x v="3"/>
    <s v="https://clinicaltrials.gov/study/NCT02380521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477581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776788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288273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325960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18198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948168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524705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45507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092597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432405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3331289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667732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981069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74423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72932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449603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533453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353834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870194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950677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951651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3444142"/>
    <s v="Not Known"/>
    <m/>
    <m/>
    <s v="Protein"/>
    <x v="0"/>
    <s v="Recruiting"/>
    <s v="University of Guadalajara"/>
    <s v="Glucagon-like peptide 1 receptor agonist"/>
    <s v="Not Known"/>
  </r>
  <r>
    <x v="3"/>
    <s v="https://clinicaltrials.gov/study/NCT02072096"/>
    <s v="Failed"/>
    <m/>
    <s v="The trial was terminated per protocol because of lack of feasibility."/>
    <s v="Protein"/>
    <x v="0"/>
    <s v="Terminated"/>
    <s v="Eli Lilly and Company"/>
    <s v="Glucagon-like peptide 1 receptor agonist"/>
    <s v="Not Known"/>
  </r>
  <r>
    <x v="3"/>
    <s v="https://clinicaltrials.gov/study/NCT02793154"/>
    <s v="Failed"/>
    <m/>
    <s v="EXENATIDE"/>
    <s v="Protein"/>
    <x v="0"/>
    <s v="Terminated"/>
    <s v="Eli Lilly and Company"/>
    <s v="Glucagon-like peptide 1 receptor agonist"/>
    <s v="Not Known"/>
  </r>
  <r>
    <x v="3"/>
    <s v="https://clinicaltrials.gov/study/NCT01381926"/>
    <s v="Failed"/>
    <m/>
    <s v="EXENATIDE"/>
    <s v="Protein"/>
    <x v="0"/>
    <s v="Terminated"/>
    <s v="Eli Lilly and Company"/>
    <s v="Glucagon-like peptide 1 receptor agonist"/>
    <s v="Not Known"/>
  </r>
  <r>
    <x v="3"/>
    <s v="https://clinicaltrials.gov/study/NCT0051604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91726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1745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06468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9750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2194595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78995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6033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02988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278755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4105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3598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5802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5976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88520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96066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39013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7633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4466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9932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65271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13533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7549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24363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43495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55461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57782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9961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11154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8134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5389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00318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0323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3902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93553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0813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8240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51607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6581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5987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8238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1300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0703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87684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51888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14433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67611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87789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37273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785771"/>
    <s v="Failed"/>
    <m/>
    <s v="Decision by Sponsor"/>
    <s v="Protein"/>
    <x v="1"/>
    <s v="Terminated"/>
    <s v="Intarcia Therapeutics"/>
    <s v="Glucagon-like peptide 1 receptor agonist"/>
    <s v="Not Known"/>
  </r>
  <r>
    <x v="3"/>
    <s v="https://clinicaltrials.gov/study/NCT06254014"/>
    <s v="Not Known"/>
    <m/>
    <m/>
    <s v="Protein"/>
    <x v="1"/>
    <s v="Not yet recruiting"/>
    <s v="Beijing Dongfang Biotech Co., Ltd.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5564039"/>
    <s v="Not Known"/>
    <m/>
    <m/>
    <s v="Protein"/>
    <x v="0"/>
    <s v="Active, not recruiting"/>
    <s v="Eli Lilly and Company"/>
    <s v="Glucagon-like peptide 1 receptor agonist"/>
    <s v="Not Known"/>
  </r>
  <r>
    <x v="3"/>
    <s v="https://clinicaltrials.gov/study/NCT05433584"/>
    <s v="Not Known"/>
    <m/>
    <s v="TIRZEPATIDE"/>
    <s v="Protein"/>
    <x v="0"/>
    <s v="Active, not recruiting"/>
    <s v="Eli Lilly and Company"/>
    <s v="Glucagon-like peptide 1 receptor agonist"/>
    <s v="Not Known"/>
  </r>
  <r>
    <x v="3"/>
    <s v="https://clinicaltrials.gov/study/NCT05706506"/>
    <s v="Not Known"/>
    <m/>
    <s v="TIRZEPATIDE"/>
    <s v="Protein"/>
    <x v="0"/>
    <s v="Completed"/>
    <s v="Eli Lilly and Company"/>
    <s v="Glucagon-like peptide 1 receptor agonist"/>
    <s v="Approved"/>
  </r>
  <r>
    <x v="3"/>
    <s v="https://clinicaltrials.gov/study/NCT05553093"/>
    <s v="Not Known"/>
    <m/>
    <m/>
    <s v="Protein"/>
    <x v="0"/>
    <s v="Recruiting"/>
    <s v="Nanjing First Hospital, Nanjing Medical University"/>
    <s v="Glucagon-like peptide 1 receptor agonist"/>
    <s v="Not Known"/>
  </r>
  <r>
    <x v="3"/>
    <s v="https://clinicaltrials.gov/study/NCT03730662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987919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861052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882970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4093752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954834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4537923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4039503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861039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6246799"/>
    <s v="Not Known"/>
    <m/>
    <m/>
    <s v="Protein"/>
    <x v="1"/>
    <s v="Not yet recruiting"/>
    <s v="The University of Texas Health Science Center at San Antonio"/>
    <s v="Glucagon-like peptide 1 receptor agonist"/>
    <s v="Not Known"/>
  </r>
  <r>
    <x v="3"/>
    <s v="https://clinicaltrials.gov/study/NCT05260021"/>
    <s v="Not Known"/>
    <m/>
    <m/>
    <s v="Protein"/>
    <x v="1"/>
    <s v="Active, not recruiting"/>
    <s v="Eli Lilly and Company"/>
    <s v="Glucagon-like peptide 1 receptor agonist"/>
    <s v="Not Known"/>
  </r>
  <r>
    <x v="3"/>
    <s v="https://clinicaltrials.gov/study/NCT05963022"/>
    <s v="Not Known"/>
    <m/>
    <s v="TIRZEPATIDE"/>
    <s v="Protein"/>
    <x v="1"/>
    <s v="Active, not recruiting"/>
    <s v="Eli Lilly and Company"/>
    <s v="Glucagon-like peptide 1 receptor agonist"/>
    <s v="Not Known"/>
  </r>
  <r>
    <x v="3"/>
    <s v="https://clinicaltrials.gov/study/NCT04255433"/>
    <s v="Not Known"/>
    <m/>
    <s v="TIRZEPATIDE"/>
    <s v="Protein"/>
    <x v="1"/>
    <s v="Active, not recruiting"/>
    <s v="Eli Lilly and Company"/>
    <s v="Glucagon-like peptide 1 receptor agonist"/>
    <s v="Not Known"/>
  </r>
  <r>
    <x v="3"/>
    <s v="https://clinicaltrials.gov/study/NCT06221969"/>
    <s v="Not Known"/>
    <m/>
    <m/>
    <s v="Protein"/>
    <x v="1"/>
    <s v="Recruiting"/>
    <s v="Novo Nordisk A&amp;#x2F;S"/>
    <s v="Glucagon-like peptide 1 receptor agonist"/>
    <s v="Not Known"/>
  </r>
  <r>
    <x v="4"/>
    <s v="https://clinicaltrials.gov/study/NCT01234649"/>
    <s v="Not Known"/>
    <m/>
    <s v="LIRAGLUTIDE"/>
    <s v="Protein"/>
    <x v="1"/>
    <s v="Completed"/>
    <s v="Woman&amp;#x27;s"/>
    <s v="Glucagon-like peptide 1 receptor agonist"/>
    <s v="Not Known"/>
  </r>
  <r>
    <x v="5"/>
    <s v="https://clinicaltrials.gov/study/NCT05669755"/>
    <s v="Not Known"/>
    <m/>
    <m/>
    <s v="Protein"/>
    <x v="1"/>
    <s v="Recruiting"/>
    <s v="Novo Nordisk A&amp;#x2F;S"/>
    <s v="Glucagon-like peptide 1 receptor agonist"/>
    <s v="Not Known"/>
  </r>
  <r>
    <x v="6"/>
    <s v="https://clinicaltrials.gov/study/NCT01847313"/>
    <s v="Not Known"/>
    <m/>
    <s v="LIRAGLUTIDE"/>
    <s v="Protein"/>
    <x v="1"/>
    <s v="Completed"/>
    <s v="University College Dublin"/>
    <s v="Glucagon-like peptide 1 receptor agonist"/>
    <s v="Not Known"/>
  </r>
  <r>
    <x v="7"/>
    <s v="https://clinicaltrials.gov/study/NCT05965908"/>
    <s v="Not Known"/>
    <m/>
    <m/>
    <s v="Protein"/>
    <x v="1"/>
    <s v="Not yet recruiting"/>
    <s v="Beni-Suef University"/>
    <s v="Glucagon-like peptide 1 receptor agonist"/>
    <s v="Not Known"/>
  </r>
  <r>
    <x v="1"/>
    <s v="https://clinicaltrials.gov/study/NCT05132088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74597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074161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040971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693430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52757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48935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48987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998136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788511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035095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102189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811574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064735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611582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890976"/>
    <s v="Not Known"/>
    <m/>
    <m/>
    <s v="Protein"/>
    <x v="1"/>
    <s v="Recruiting"/>
    <s v="Novo Nordisk A&amp;#x2F;S"/>
    <s v="Glucagon-like peptide 1 receptor agonist"/>
    <s v="Not Known"/>
  </r>
  <r>
    <x v="1"/>
    <s v="https://clinicaltrials.gov/study/NCT05996848"/>
    <s v="Not Known"/>
    <m/>
    <s v="SEMAGLUTIDE"/>
    <s v="Protein"/>
    <x v="1"/>
    <s v="Recruiting"/>
    <s v="Novo Nordisk A&amp;#x2F;S"/>
    <s v="Glucagon-like peptide 1 receptor agonist"/>
    <s v="Not Known"/>
  </r>
  <r>
    <x v="1"/>
    <s v="https://clinicaltrials.gov/study/NCT05813925"/>
    <s v="Not Known"/>
    <m/>
    <s v="SEMAGLUTIDE"/>
    <s v="Protein"/>
    <x v="1"/>
    <s v="Recruiting"/>
    <s v="Novo Nordisk A&amp;#x2F;S"/>
    <s v="Glucagon-like peptide 1 receptor agonist"/>
    <s v="Not Known"/>
  </r>
  <r>
    <x v="1"/>
    <s v="https://clinicaltrials.gov/study/NCT04520490"/>
    <s v="Not Known"/>
    <m/>
    <m/>
    <s v="Protein"/>
    <x v="1"/>
    <s v="Active, not recruiting"/>
    <s v="Seattle Children&amp;#x27;s Hospital"/>
    <s v="Glucagon-like peptide 1 receptor agonist"/>
    <s v="Not Known"/>
  </r>
  <r>
    <x v="1"/>
    <s v="https://clinicaltrials.gov/study/NCT00856609"/>
    <s v="Not Known"/>
    <m/>
    <s v="EXENATIDE"/>
    <s v="Protein"/>
    <x v="1"/>
    <s v="Completed"/>
    <s v="National Institutes of Health Clinical Center (CC)"/>
    <s v="Glucagon-like peptide 1 receptor agonist"/>
    <s v="Not Known"/>
  </r>
  <r>
    <x v="1"/>
    <s v="https://clinicaltrials.gov/study/NCT02664441"/>
    <s v="Not Known"/>
    <m/>
    <s v="EXENATIDE"/>
    <s v="Protein"/>
    <x v="1"/>
    <s v="Completed"/>
    <s v="National Institutes of Health Clinical Center (CC)"/>
    <s v="Glucagon-like peptide 1 receptor agonist"/>
    <s v="Not Known"/>
  </r>
  <r>
    <x v="1"/>
    <s v="https://clinicaltrials.gov/study/NCT03671733"/>
    <s v="Not Known"/>
    <m/>
    <m/>
    <s v="Protein"/>
    <x v="1"/>
    <s v="Recruiting"/>
    <s v="Xiangya Hospital of Central South University"/>
    <s v="Glucagon-like peptide 1 receptor agonist"/>
    <s v="Not Known"/>
  </r>
  <r>
    <x v="1"/>
    <s v="https://clinicaltrials.gov/study/NCT06174779"/>
    <s v="Not Known"/>
    <m/>
    <m/>
    <s v="Protein"/>
    <x v="1"/>
    <s v="Not yet recruiting"/>
    <s v="Hanmi Pharmaceutical Company Limited"/>
    <s v="Glucagon-like peptide 1 receptor agonist"/>
    <s v="Not Known"/>
  </r>
  <r>
    <x v="1"/>
    <s v="https://clinicaltrials.gov/study/NCT04844918"/>
    <s v="Not Known"/>
    <m/>
    <s v="TIRZEPATIDE"/>
    <s v="Protein"/>
    <x v="1"/>
    <s v="Completed"/>
    <s v="Eli Lilly and Company"/>
    <s v="Glucagon-like peptide 1 receptor agonist"/>
    <s v="Not Known"/>
  </r>
  <r>
    <x v="1"/>
    <s v="https://clinicaltrials.gov/study/NCT05024032"/>
    <s v="Not Known"/>
    <m/>
    <s v="TIRZEPATIDE"/>
    <s v="Protein"/>
    <x v="1"/>
    <s v="Completed"/>
    <s v="Eli Lilly and Company"/>
    <s v="Glucagon-like peptide 1 receptor agonist"/>
    <s v="Not Known"/>
  </r>
  <r>
    <x v="8"/>
    <s v="https://clinicaltrials.gov/study/NCT02527200"/>
    <s v="Not Known"/>
    <m/>
    <s v="LIRAGLUTIDE"/>
    <s v="Protein"/>
    <x v="1"/>
    <s v="Completed"/>
    <s v="Novo Nordisk A&amp;#x2F;S"/>
    <s v="Glucagon-like peptide 1 receptor agonist"/>
    <s v="Not Known"/>
  </r>
  <r>
    <x v="8"/>
    <s v="https://clinicaltrials.gov/study/NCT02963935"/>
    <s v="Not Known"/>
    <m/>
    <s v="LIRAGLUTIDE"/>
    <s v="Protein"/>
    <x v="1"/>
    <s v="Completed"/>
    <s v="Novo Nordisk A&amp;#x2F;S"/>
    <s v="Glucagon-like peptide 1 receptor agonist"/>
    <s v="Not Known"/>
  </r>
  <r>
    <x v="8"/>
    <s v="https://clinicaltrials.gov/study/NCT02963922"/>
    <s v="Not Known"/>
    <m/>
    <s v="LIRAGLUTIDE"/>
    <s v="Protein"/>
    <x v="1"/>
    <s v="Completed"/>
    <s v="Novo Nordisk A&amp;#x2F;S"/>
    <s v="Glucagon-like peptide 1 receptor agonist"/>
    <s v="Not Known"/>
  </r>
  <r>
    <x v="8"/>
    <s v="https://clinicaltrials.gov/study/NCT03548987"/>
    <s v="Not Known"/>
    <m/>
    <s v="SEMAGLUTIDE"/>
    <s v="Protein"/>
    <x v="1"/>
    <s v="Completed"/>
    <s v="Novo Nordisk A&amp;#x2F;S"/>
    <s v="Glucagon-like peptide 1 receptor agonist"/>
    <s v="Not Known"/>
  </r>
  <r>
    <x v="9"/>
    <s v="https://clinicaltrials.gov/study/NCT01234649"/>
    <s v="Not Known"/>
    <m/>
    <s v="LIRAGLUTIDE"/>
    <s v="Protein"/>
    <x v="1"/>
    <s v="Completed"/>
    <s v="Woman&amp;#x27;s"/>
    <s v="Glucagon-like peptide 1 receptor agonist"/>
    <s v="Not Known"/>
  </r>
  <r>
    <x v="10"/>
    <s v="https://clinicaltrials.gov/study/NCT05071417"/>
    <s v="Not Known"/>
    <m/>
    <m/>
    <s v="Protein"/>
    <x v="1"/>
    <s v="Not yet recruiting"/>
    <s v="Fundación Instituto de Estudios de Ciencias de la Salud de Castilla y León"/>
    <s v="Glucagon-like peptide 1 receptor agonist"/>
    <s v="Not Known"/>
  </r>
  <r>
    <x v="10"/>
    <s v="https://clinicaltrials.gov/study/NCT01373216"/>
    <s v="Not Known"/>
    <m/>
    <s v="EXENATIDE"/>
    <s v="Protein"/>
    <x v="1"/>
    <s v="Completed"/>
    <s v="Charles University, Czech Republic"/>
    <s v="Glucagon-like peptide 1 receptor agonist"/>
    <s v="Not Known"/>
  </r>
  <r>
    <x v="11"/>
    <s v="https://clinicaltrials.gov/study/NCT03279731"/>
    <s v="Failed"/>
    <m/>
    <s v="The study was not meeting recruitment goals."/>
    <s v="Protein"/>
    <x v="1"/>
    <s v="Terminated"/>
    <s v="University of Pennsylvania"/>
    <s v="Glucagon-like peptide 1 receptor agonist"/>
    <s v="Not Known"/>
  </r>
  <r>
    <x v="12"/>
    <s v="https://clinicaltrials.gov/study/NCT01147250"/>
    <s v="Not Known"/>
    <m/>
    <s v="LIXISENATIDE"/>
    <s v="Protein"/>
    <x v="1"/>
    <s v="Completed"/>
    <s v="Sanofi"/>
    <s v="Glucagon-like peptide 1 receptor agonist"/>
    <s v="Not Known"/>
  </r>
  <r>
    <x v="13"/>
    <s v="https://clinicaltrials.gov/study/NCT01254123"/>
    <s v="Not Known"/>
    <m/>
    <m/>
    <s v="Protein"/>
    <x v="1"/>
    <s v="Unknown status"/>
    <s v="Amsterdam UMC, location VUmc"/>
    <s v="Glucagon-like peptide 1 receptor agonist"/>
    <s v="Not Known"/>
  </r>
  <r>
    <x v="13"/>
    <s v="https://clinicaltrials.gov/study/NCT02404376"/>
    <s v="Not Known"/>
    <m/>
    <s v="EXENATIDE"/>
    <s v="Protein"/>
    <x v="1"/>
    <s v="Completed"/>
    <s v="Hospital Universitari Vall d&amp;#x27;Hebron Research Institute"/>
    <s v="Glucagon-like peptide 1 receptor agonist"/>
    <s v="Not Known"/>
  </r>
  <r>
    <x v="14"/>
    <s v="https://clinicaltrials.gov/study/NCT06361238"/>
    <s v="Not Known"/>
    <m/>
    <m/>
    <s v="Protein"/>
    <x v="1"/>
    <s v="Not yet recruiting"/>
    <s v="The Affiliated Nanjing Drum Tower Hospital of Nanjing University Medical School"/>
    <s v="Glucagon-like peptide 1 receptor agonist"/>
    <s v="Not Known"/>
  </r>
  <r>
    <x v="15"/>
    <s v="https://clinicaltrials.gov/study/NCT05586802"/>
    <s v="Not Known"/>
    <m/>
    <m/>
    <s v="Protein"/>
    <x v="1"/>
    <s v="Recruiting"/>
    <s v="University of Lausanne Hospitals"/>
    <s v="Glucagon-like peptide 1 receptor agonist"/>
    <s v="Not Known"/>
  </r>
  <r>
    <x v="16"/>
    <s v="https://clinicaltrials.gov/study/NCT06361823"/>
    <s v="Not Known"/>
    <m/>
    <m/>
    <s v="Protein"/>
    <x v="1"/>
    <s v="Not yet recruiting"/>
    <s v="Capital Medical University"/>
    <s v="Glucagon-like peptide 1 receptor agonist"/>
    <s v="Not Known"/>
  </r>
  <r>
    <x v="17"/>
    <s v="https://clinicaltrials.gov/study/NCT04822181"/>
    <s v="Not Known"/>
    <m/>
    <m/>
    <s v="Protein"/>
    <x v="1"/>
    <s v="Recruiting"/>
    <s v="Novo Nordisk A&amp;#x2F;S"/>
    <s v="Glucagon-like peptide 1 receptor agonist"/>
    <s v="Not Known"/>
  </r>
  <r>
    <x v="18"/>
    <s v="https://clinicaltrials.gov/study/NCT01779362"/>
    <s v="Not Known"/>
    <m/>
    <s v="LIRAGLUTIDE"/>
    <s v="Protein"/>
    <x v="1"/>
    <s v="Completed"/>
    <s v="RISE Study Group"/>
    <s v="Glucagon-like peptide 1 receptor agonist"/>
    <s v="Not Known"/>
  </r>
  <r>
    <x v="18"/>
    <s v="https://clinicaltrials.gov/study/NCT01784965"/>
    <s v="Not Known"/>
    <m/>
    <s v="LIRAGLUTIDE"/>
    <s v="Protein"/>
    <x v="1"/>
    <s v="Completed"/>
    <s v="RISE Study Group"/>
    <s v="Glucagon-like peptide 1 receptor agonist"/>
    <s v="Not Known"/>
  </r>
  <r>
    <x v="19"/>
    <s v="https://clinicaltrials.gov/study/NCT00856609"/>
    <s v="Not Known"/>
    <m/>
    <s v="EXENATIDE"/>
    <s v="Protein"/>
    <x v="1"/>
    <s v="Completed"/>
    <s v="National Institutes of Health Clinical Center (CC)"/>
    <s v="Glucagon-like peptide 1 receptor agonist"/>
    <s v="Not Known"/>
  </r>
  <r>
    <x v="20"/>
    <s v="https://clinicaltrials.gov/study/NCT02016846"/>
    <s v="Not Known"/>
    <m/>
    <m/>
    <s v="Protein"/>
    <x v="1"/>
    <s v="Unknown status"/>
    <s v="Rabin Medical Center"/>
    <s v="Glucagon-like peptide 1 receptor agonist"/>
    <s v="Not Known"/>
  </r>
  <r>
    <x v="19"/>
    <s v="https://clinicaltrials.gov/study/NCT04325581"/>
    <s v="Not Known"/>
    <m/>
    <s v="LIRAGLUTIDE"/>
    <s v="Protein"/>
    <x v="1"/>
    <s v="Completed"/>
    <s v="Post Graduate Institute of Medical Education and Research, Chandigarh"/>
    <s v="Glucagon-like peptide 1 receptor agonist"/>
    <s v="Not Known"/>
  </r>
  <r>
    <x v="21"/>
    <s v="https://clinicaltrials.gov/study/NCT02423824"/>
    <s v="Not Known"/>
    <m/>
    <s v="LIRAGLUTIDE"/>
    <s v="Protein"/>
    <x v="1"/>
    <s v="Completed"/>
    <s v="University Health Network, Toronto"/>
    <s v="Glucagon-like peptide 1 receptor agonist"/>
    <s v="Not Known"/>
  </r>
  <r>
    <x v="22"/>
    <s v="https://clinicaltrials.gov/study/NCT05891496"/>
    <s v="Not Known"/>
    <m/>
    <m/>
    <s v="Protein"/>
    <x v="1"/>
    <s v="Active, not recruiting"/>
    <s v="Novo Nordisk A&amp;#x2F;S"/>
    <s v="Glucagon-like peptide 1 receptor agonist"/>
    <s v="Not Known"/>
  </r>
  <r>
    <x v="22"/>
    <s v="https://clinicaltrials.gov/study/NCT04777409"/>
    <s v="Not Known"/>
    <m/>
    <s v="SEMAGLUTIDE"/>
    <s v="Protein"/>
    <x v="1"/>
    <s v="Active, not recruiting"/>
    <s v="Novo Nordisk A&amp;#x2F;S"/>
    <s v="Glucagon-like peptide 1 receptor agonist"/>
    <s v="Not Known"/>
  </r>
  <r>
    <x v="23"/>
    <s v="https://clinicaltrials.gov/study/NCT01836523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5467514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092896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098395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1753362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777073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1722240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1722266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518945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516657"/>
    <s v="Not Known"/>
    <m/>
    <m/>
    <s v="Protein"/>
    <x v="1"/>
    <s v="Active, not recruiting"/>
    <s v="University at Buffalo"/>
    <s v="Glucagon-like peptide 1 receptor agonist"/>
    <s v="Not Known"/>
  </r>
  <r>
    <x v="23"/>
    <s v="https://clinicaltrials.gov/study/NCT01722227"/>
    <s v="Failed"/>
    <m/>
    <s v="No Funding Received from ADA"/>
    <s v="Protein"/>
    <x v="1"/>
    <s v="Withdrawn"/>
    <s v="University at Buffalo"/>
    <s v="Glucagon-like peptide 1 receptor agonist"/>
    <s v="Not Known"/>
  </r>
  <r>
    <x v="23"/>
    <s v="https://clinicaltrials.gov/study/NCT00923715"/>
    <s v="Not Known"/>
    <m/>
    <m/>
    <s v="Protein"/>
    <x v="1"/>
    <s v="Enrolling by invitation"/>
    <s v="Albert Einstein College of Medicine"/>
    <s v="Glucagon-like peptide 1 receptor agonist"/>
    <s v="Not Known"/>
  </r>
  <r>
    <x v="24"/>
    <s v="https://clinicaltrials.gov/study/NCT02423824"/>
    <s v="Not Known"/>
    <m/>
    <s v="LIRAGLUTIDE"/>
    <s v="Protein"/>
    <x v="1"/>
    <s v="Completed"/>
    <s v="University Health Network, Toronto"/>
    <s v="Glucagon-like peptide 1 receptor agonist"/>
    <s v="Not Known"/>
  </r>
  <r>
    <x v="23"/>
    <s v="https://clinicaltrials.gov/study/NCT05819138"/>
    <s v="Not Known"/>
    <m/>
    <m/>
    <s v="Protein"/>
    <x v="1"/>
    <s v="Recruiting"/>
    <s v="University of Colorado, Denver"/>
    <s v="Glucagon-like peptide 1 receptor agonist"/>
    <s v="Not Known"/>
  </r>
  <r>
    <x v="25"/>
    <s v="https://clinicaltrials.gov/study/NCT04232969"/>
    <s v="Not Known"/>
    <m/>
    <m/>
    <s v="Protein"/>
    <x v="1"/>
    <s v="Active, not recruiting"/>
    <s v="University College, London"/>
    <s v="Glucagon-like peptide 1 receptor agonist"/>
    <s v="Not Known"/>
  </r>
  <r>
    <x v="3"/>
    <s v="https://clinicaltrials.gov/study/NCT01018173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4436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54988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90959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1745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809705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823992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5528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44926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1051011"/>
    <s v="Failed"/>
    <m/>
    <s v="high discontinuation rates mainly due to GI tolerability and implementation of risk mitigation plan to address hypersensitivity reactions"/>
    <s v="Protein"/>
    <x v="1"/>
    <s v="Terminated"/>
    <s v="Hoffmann-La Roche"/>
    <s v="Glucagon-like peptide 1 receptor agonist"/>
    <s v="Not Known"/>
  </r>
  <r>
    <x v="3"/>
    <s v="https://clinicaltrials.gov/study/NCT04466618"/>
    <s v="Not Known"/>
    <m/>
    <s v="AVEXITIDE"/>
    <s v="Protein"/>
    <x v="1"/>
    <s v="Completed"/>
    <s v="Mayo Clinic"/>
    <s v="Glucagon-like peptide 1 receptor antagonist"/>
    <s v="Not Known"/>
  </r>
  <r>
    <x v="3"/>
    <s v="https://clinicaltrials.gov/study/NCT03353350"/>
    <s v="Not Known"/>
    <m/>
    <s v="EFPEGLENATIDE"/>
    <s v="Protein"/>
    <x v="1"/>
    <s v="Completed"/>
    <s v="Hanmi Pharmaceutical Company Limited"/>
    <s v="Glucagon-like peptide 1 receptor agonist"/>
    <s v="Not Known"/>
  </r>
  <r>
    <x v="3"/>
    <s v="https://clinicaltrials.gov/study/NCT03684642"/>
    <s v="Failed"/>
    <m/>
    <s v="Sponsor decision to cancel TRIAL, not related to safety concern."/>
    <s v="Protein"/>
    <x v="1"/>
    <s v="Terminated"/>
    <s v="Sanofi"/>
    <s v="Glucagon-like peptide 1 receptor agonist"/>
    <s v="Not Known"/>
  </r>
  <r>
    <x v="3"/>
    <s v="https://clinicaltrials.gov/study/NCT03713684"/>
    <s v="Failed"/>
    <m/>
    <s v="EFPEGLENATIDE"/>
    <s v="Protein"/>
    <x v="1"/>
    <s v="Terminated"/>
    <s v="Sanofi"/>
    <s v="Glucagon-like peptide 1 receptor agonist"/>
    <s v="Not Known"/>
  </r>
  <r>
    <x v="3"/>
    <s v="https://clinicaltrials.gov/study/NCT03496298"/>
    <s v="Failed"/>
    <m/>
    <s v="EFPEGLENATIDE"/>
    <s v="Protein"/>
    <x v="1"/>
    <s v="Terminated"/>
    <s v="Sanofi"/>
    <s v="Glucagon-like peptide 1 receptor agonist"/>
    <s v="Not Known"/>
  </r>
  <r>
    <x v="3"/>
    <s v="https://clinicaltrials.gov/study/NCT03770728"/>
    <s v="Failed"/>
    <m/>
    <s v="EFPEGLENATIDE"/>
    <s v="Protein"/>
    <x v="1"/>
    <s v="Terminated"/>
    <s v="Sanofi"/>
    <s v="Glucagon-like peptide 1 receptor agonist"/>
    <s v="Not Known"/>
  </r>
  <r>
    <x v="26"/>
    <s v="https://clinicaltrials.gov/study/NCT01357850"/>
    <s v="Not Known"/>
    <m/>
    <s v="ALBIGLUTIDE"/>
    <s v="Protein"/>
    <x v="2"/>
    <s v="Completed"/>
    <s v="GlaxoSmithKline"/>
    <s v="Glucagon-like peptide 1 receptor agonist"/>
    <s v="Not Known"/>
  </r>
  <r>
    <x v="6"/>
    <s v="https://clinicaltrials.gov/study/NCT05897372"/>
    <s v="Not Known"/>
    <m/>
    <s v="Slow recruitment"/>
    <s v="Protein"/>
    <x v="2"/>
    <s v="Recruiting"/>
    <s v="Herlev Hospital"/>
    <s v="Glucagon-like peptide 1 receptor agonist"/>
    <s v="Not Known"/>
  </r>
  <r>
    <x v="0"/>
    <s v="https://clinicaltrials.gov/study/NCT01452451"/>
    <s v="Not Known"/>
    <m/>
    <s v="EFPEGLENATIDE"/>
    <s v="Protein"/>
    <x v="2"/>
    <s v="Completed"/>
    <s v="Hanmi Pharmaceutical Company Limited"/>
    <s v="Glucagon-like peptide 1 receptor agonist"/>
    <s v="Not Known"/>
  </r>
  <r>
    <x v="27"/>
    <s v="https://clinicaltrials.gov/study/NCT01938235"/>
    <s v="Not Known"/>
    <m/>
    <m/>
    <s v="Protein"/>
    <x v="2"/>
    <s v="Unknown status"/>
    <s v="University Health Network, Toronto"/>
    <s v="Glucagon-like peptide 1 receptor agonist"/>
    <s v="Not Known"/>
  </r>
  <r>
    <x v="7"/>
    <s v="https://clinicaltrials.gov/study/NCT05646199"/>
    <s v="Not Known"/>
    <m/>
    <m/>
    <s v="Protein"/>
    <x v="2"/>
    <s v="Not yet recruiting"/>
    <s v="University of Hull"/>
    <s v="Glucagon-like peptide 1 receptor agonist"/>
    <s v="Not Known"/>
  </r>
  <r>
    <x v="7"/>
    <s v="https://clinicaltrials.gov/study/NCT00344851"/>
    <s v="Not Known"/>
    <m/>
    <s v="EXENATIDE"/>
    <s v="Protein"/>
    <x v="2"/>
    <s v="Completed"/>
    <s v="Metabolic Center of Louisiana Research Foundation"/>
    <s v="Glucagon-like peptide 1 receptor agonist"/>
    <s v="Not Known"/>
  </r>
  <r>
    <x v="28"/>
    <s v="https://clinicaltrials.gov/study/NCT02838589"/>
    <s v="Not Known"/>
    <m/>
    <s v="EXENATIDE"/>
    <s v="Protein"/>
    <x v="2"/>
    <s v="Completed"/>
    <s v="Herlev Hospital"/>
    <s v="Glucagon-like peptide 1 receptor agonist"/>
    <s v="Not Known"/>
  </r>
  <r>
    <x v="1"/>
    <s v="https://clinicaltrials.gov/study/NCT02697253"/>
    <s v="Failed"/>
    <m/>
    <m/>
    <s v="Protein"/>
    <x v="2"/>
    <s v="Withdrawn"/>
    <s v="Icahn School of Medicine at Mount Sinai"/>
    <s v="Glucagon-like peptide 1 receptor antagonist"/>
    <s v="Not Known"/>
  </r>
  <r>
    <x v="1"/>
    <s v="https://clinicaltrials.gov/study/NCT04707313"/>
    <s v="Not Known"/>
    <m/>
    <s v="DANUGLIPRON"/>
    <s v="Small molecule"/>
    <x v="2"/>
    <s v="Completed"/>
    <s v="Pfizer"/>
    <s v="Glucagon-like peptide 1 receptor agonist"/>
    <s v="Not Known"/>
  </r>
  <r>
    <x v="1"/>
    <s v="https://clinicaltrials.gov/study/NCT03486392"/>
    <s v="Not Known"/>
    <m/>
    <s v="EFINOPEGDUTIDE"/>
    <s v="Protein"/>
    <x v="2"/>
    <s v="Completed"/>
    <s v="Janssen Research &amp;amp; Development, LLC"/>
    <s v="Glucagon-like peptide 1 receptor agonist"/>
    <s v="Not Known"/>
  </r>
  <r>
    <x v="29"/>
    <s v="https://clinicaltrials.gov/study/NCT00872378"/>
    <s v="Not Known"/>
    <m/>
    <m/>
    <s v="Protein"/>
    <x v="2"/>
    <s v="Unknown status"/>
    <s v="Advanced Specialty Care"/>
    <s v="Glucagon-like peptide 1 receptor agonist"/>
    <s v="Not Known"/>
  </r>
  <r>
    <x v="29"/>
    <s v="https://clinicaltrials.gov/study/NCT00886626"/>
    <s v="Not Known"/>
    <m/>
    <s v="EXENATIDE"/>
    <s v="Protein"/>
    <x v="2"/>
    <s v="Completed"/>
    <s v="University of Minnesota"/>
    <s v="Glucagon-like peptide 1 receptor agonist"/>
    <s v="Not Known"/>
  </r>
  <r>
    <x v="29"/>
    <s v="https://clinicaltrials.gov/study/NCT02496611"/>
    <s v="Not Known"/>
    <m/>
    <s v="EXENATIDE"/>
    <s v="Protein"/>
    <x v="2"/>
    <s v="Completed"/>
    <s v="University of Minnesota"/>
    <s v="Glucagon-like peptide 1 receptor agonist"/>
    <s v="Not Known"/>
  </r>
  <r>
    <x v="29"/>
    <s v="https://clinicaltrials.gov/study/NCT06162715"/>
    <s v="Not Known"/>
    <m/>
    <m/>
    <s v="Protein"/>
    <x v="2"/>
    <s v="Not yet recruiting"/>
    <s v="Vanderbilt University Medical Center"/>
    <s v="Glucagon-like peptide 1 receptor agonist"/>
    <s v="Not Known"/>
  </r>
  <r>
    <x v="30"/>
    <s v="https://clinicaltrials.gov/study/NCT06409130"/>
    <s v="Not Known"/>
    <m/>
    <m/>
    <s v="Protein"/>
    <x v="2"/>
    <s v="Recruiting"/>
    <s v="Novo Nordisk A&amp;#x2F;S"/>
    <s v="Glucagon-like peptide 1 receptor agonist"/>
    <s v="Not Known"/>
  </r>
  <r>
    <x v="31"/>
    <s v="https://clinicaltrials.gov/study/NCT04019561"/>
    <s v="Not Known"/>
    <m/>
    <s v="COTADUTIDE"/>
    <s v="Protein"/>
    <x v="2"/>
    <s v="Completed"/>
    <s v="MedImmune LLC"/>
    <s v="Glucagon-like peptide 1 receptor agonist"/>
    <s v="Not Known"/>
  </r>
  <r>
    <x v="32"/>
    <s v="https://clinicaltrials.gov/study/NCT05530577"/>
    <s v="Not Known"/>
    <m/>
    <m/>
    <s v="Protein"/>
    <x v="2"/>
    <s v="Recruiting"/>
    <s v="University of North Carolina, Chapel Hill"/>
    <s v="Glucagon-like peptide 1 receptor agonist"/>
    <s v="Not Known"/>
  </r>
  <r>
    <x v="33"/>
    <s v="https://clinicaltrials.gov/study/NCT01800968"/>
    <s v="Not Known"/>
    <m/>
    <s v="LIRAGLUTIDE"/>
    <s v="Protein"/>
    <x v="2"/>
    <s v="Completed"/>
    <s v="Duke University"/>
    <s v="Glucagon-like peptide 1 receptor agonist"/>
    <s v="Not Known"/>
  </r>
  <r>
    <x v="31"/>
    <s v="https://clinicaltrials.gov/study/NCT02970942"/>
    <s v="Not Known"/>
    <m/>
    <s v="SEMAGLUTIDE"/>
    <s v="Protein"/>
    <x v="2"/>
    <s v="Completed"/>
    <s v="Novo Nordisk A&amp;#x2F;S"/>
    <s v="Glucagon-like peptide 1 receptor agonist"/>
    <s v="Not Known"/>
  </r>
  <r>
    <x v="31"/>
    <s v="https://clinicaltrials.gov/study/NCT04944992"/>
    <s v="Not Known"/>
    <m/>
    <s v="SEMAGLUTIDE"/>
    <s v="Protein"/>
    <x v="2"/>
    <s v="Completed"/>
    <s v="Novo Nordisk A&amp;#x2F;S"/>
    <s v="Glucagon-like peptide 1 receptor agonist"/>
    <s v="Not Known"/>
  </r>
  <r>
    <x v="31"/>
    <s v="https://clinicaltrials.gov/study/NCT03884075"/>
    <s v="Not Known"/>
    <m/>
    <m/>
    <s v="Protein"/>
    <x v="2"/>
    <s v="Recruiting"/>
    <s v="National Institutes of Health Clinical Center (CC)"/>
    <s v="Glucagon-like peptide 1 receptor agonist"/>
    <s v="Not Known"/>
  </r>
  <r>
    <x v="31"/>
    <s v="https://clinicaltrials.gov/study/NCT05424003"/>
    <s v="Not Known"/>
    <m/>
    <s v="SEMAGLUTIDE"/>
    <s v="Protein"/>
    <x v="2"/>
    <s v="Recruiting"/>
    <s v="National Institutes of Health Clinical Center (CC)"/>
    <s v="Glucagon-like peptide 1 receptor agonist"/>
    <s v="Not Known"/>
  </r>
  <r>
    <x v="31"/>
    <s v="https://clinicaltrials.gov/study/NCT00650546"/>
    <s v="Not Known"/>
    <m/>
    <s v="EXENATIDE"/>
    <s v="Protein"/>
    <x v="2"/>
    <s v="Completed"/>
    <s v="Indiana University"/>
    <s v="Glucagon-like peptide 1 receptor agonist"/>
    <s v="Not Known"/>
  </r>
  <r>
    <x v="31"/>
    <s v="https://clinicaltrials.gov/study/NCT04944992"/>
    <s v="Not Known"/>
    <m/>
    <s v="EFINOPEGDUTIDE"/>
    <s v="Protein"/>
    <x v="2"/>
    <s v="Completed"/>
    <s v="Merck Sharp &amp;amp; Dohme LLC"/>
    <s v="Glucagon-like peptide 1 receptor agonist"/>
    <s v="Not Known"/>
  </r>
  <r>
    <x v="34"/>
    <s v="https://clinicaltrials.gov/study/NCT05536804"/>
    <s v="Not Known"/>
    <m/>
    <m/>
    <s v="Protein"/>
    <x v="2"/>
    <s v="Recruiting"/>
    <s v="Eli Lilly and Company"/>
    <s v="Glucagon-like peptide 1 receptor agonist"/>
    <s v="Not Known"/>
  </r>
  <r>
    <x v="34"/>
    <s v="https://clinicaltrials.gov/study/NCT05254418"/>
    <s v="Not Known"/>
    <m/>
    <m/>
    <s v="Protein"/>
    <x v="2"/>
    <s v="Active, not recruiting"/>
    <s v="Vanderbilt University Medical Center"/>
    <s v="Glucagon-like peptide 1 receptor agonist"/>
    <s v="Not Known"/>
  </r>
  <r>
    <x v="35"/>
    <s v="https://clinicaltrials.gov/study/NCT06015893"/>
    <s v="Not Known"/>
    <m/>
    <m/>
    <s v="Protein"/>
    <x v="2"/>
    <s v="Recruiting"/>
    <s v="National Institutes of Health Clinical Center (CC)"/>
    <s v="Glucagon-like peptide 1 receptor agonist"/>
    <s v="Not Known"/>
  </r>
  <r>
    <x v="36"/>
    <s v="https://clinicaltrials.gov/study/NCT04763564"/>
    <s v="Not Known"/>
    <m/>
    <s v="LIRAGLUTIDE"/>
    <s v="Protein"/>
    <x v="2"/>
    <s v="Completed"/>
    <s v="University of North Carolina, Chapel Hill"/>
    <s v="Glucagon-like peptide 1 receptor agonist"/>
    <s v="Not Known"/>
  </r>
  <r>
    <x v="37"/>
    <s v="https://clinicaltrials.gov/study/NCT03712098"/>
    <s v="Not Known"/>
    <m/>
    <s v="LIRAGLUTIDE"/>
    <s v="Protein"/>
    <x v="2"/>
    <s v="Completed"/>
    <s v="University of Pennsylvania"/>
    <s v="Glucagon-like peptide 1 receptor agonist"/>
    <s v="Not Known"/>
  </r>
  <r>
    <x v="37"/>
    <s v="https://clinicaltrials.gov/study/NCT03204396"/>
    <s v="Not Known"/>
    <m/>
    <s v="DULAGLUTIDE"/>
    <s v="Protein"/>
    <x v="2"/>
    <s v="Completed"/>
    <s v="University Hospital, Basel, Switzerland"/>
    <s v="Glucagon-like peptide 1 receptor agonist"/>
    <s v="Not Known"/>
  </r>
  <r>
    <x v="38"/>
    <s v="https://clinicaltrials.gov/study/NCT04652479"/>
    <s v="Not Known"/>
    <m/>
    <s v="AVEXITIDE"/>
    <s v="Protein"/>
    <x v="2"/>
    <s v="Completed"/>
    <s v="Stanford University"/>
    <s v="Glucagon-like peptide 1 receptor antagonist"/>
    <s v="Not Known"/>
  </r>
  <r>
    <x v="39"/>
    <s v="https://clinicaltrials.gov/study/NCT05356104"/>
    <s v="Not Known"/>
    <m/>
    <m/>
    <s v="Protein"/>
    <x v="2"/>
    <s v="Recruiting"/>
    <s v="Chinese University of Hong Kong"/>
    <s v="Glucagon-like peptide 1 receptor agonist"/>
    <s v="Not Known"/>
  </r>
  <r>
    <x v="40"/>
    <s v="https://clinicaltrials.gov/study/NCT05829460"/>
    <s v="Not Known"/>
    <m/>
    <m/>
    <s v="Protein"/>
    <x v="2"/>
    <s v="Not yet recruiting"/>
    <s v="Washington University School of Medicine"/>
    <s v="Glucagon-like peptide 1 receptor agonist"/>
    <s v="Not Known"/>
  </r>
  <r>
    <x v="41"/>
    <s v="https://clinicaltrials.gov/study/NCT04431713"/>
    <s v="Not Known"/>
    <m/>
    <m/>
    <s v="Protein"/>
    <x v="2"/>
    <s v="Recruiting"/>
    <s v="University College, London"/>
    <s v="Glucagon-like peptide 1 receptor agonist"/>
    <s v="Not Known"/>
  </r>
  <r>
    <x v="17"/>
    <s v="https://clinicaltrials.gov/study/NCT04944992"/>
    <s v="Not Known"/>
    <m/>
    <s v="EFINOPEGDUTIDE"/>
    <s v="Protein"/>
    <x v="2"/>
    <s v="Completed"/>
    <s v="Merck Sharp &amp;amp; Dohme LLC"/>
    <s v="Glucagon-like peptide 1 receptor agonist"/>
    <s v="Not Known"/>
  </r>
  <r>
    <x v="17"/>
    <s v="https://clinicaltrials.gov/study/NCT06465186"/>
    <s v="Not Known"/>
    <m/>
    <m/>
    <s v="Protein"/>
    <x v="2"/>
    <s v="Not yet recruiting"/>
    <s v="Merck Sharp &amp;amp; Dohme LLC"/>
    <s v="Glucagon-like peptide 1 receptor agonist"/>
    <s v="Not Known"/>
  </r>
  <r>
    <x v="17"/>
    <s v="https://clinicaltrials.gov/study/NCT04166773"/>
    <s v="Not Known"/>
    <m/>
    <s v="TIRZEPATIDE"/>
    <s v="Protein"/>
    <x v="2"/>
    <s v="Completed"/>
    <s v="Eli Lilly and Company"/>
    <s v="Glucagon-like peptide 1 receptor agonist"/>
    <s v="Not Known"/>
  </r>
  <r>
    <x v="18"/>
    <s v="https://clinicaltrials.gov/study/NCT03961256"/>
    <s v="Not Known"/>
    <m/>
    <s v="EXENATIDE"/>
    <s v="Protein"/>
    <x v="2"/>
    <s v="Completed"/>
    <s v="Mayo Clinic"/>
    <s v="Glucagon-like peptide 1 receptor agonist"/>
    <s v="Not Known"/>
  </r>
  <r>
    <x v="17"/>
    <s v="https://clinicaltrials.gov/study/NCT01237119"/>
    <s v="Not Known"/>
    <m/>
    <s v="LIRAGLUTIDE"/>
    <s v="Protein"/>
    <x v="2"/>
    <s v="Completed"/>
    <s v="University of Birmingham"/>
    <s v="Glucagon-like peptide 1 receptor agonist"/>
    <s v="Not Known"/>
  </r>
  <r>
    <x v="42"/>
    <s v="https://clinicaltrials.gov/study/NCT02770885"/>
    <s v="Not Known"/>
    <m/>
    <s v="DULAGLUTIDE"/>
    <s v="Protein"/>
    <x v="2"/>
    <s v="Completed"/>
    <s v="University Hospital, Basel, Switzerland"/>
    <s v="Glucagon-like peptide 1 receptor agonist"/>
    <s v="Not Known"/>
  </r>
  <r>
    <x v="43"/>
    <s v="https://clinicaltrials.gov/study/NCT02771574"/>
    <s v="Not Known"/>
    <m/>
    <s v="AVEXITIDE"/>
    <s v="Protein"/>
    <x v="2"/>
    <s v="Completed"/>
    <s v="Stanford University"/>
    <s v="Glucagon-like peptide 1 receptor antagonist"/>
    <s v="Not Known"/>
  </r>
  <r>
    <x v="43"/>
    <s v="https://clinicaltrials.gov/study/NCT03373435"/>
    <s v="Not Known"/>
    <m/>
    <s v="AVEXITIDE"/>
    <s v="Protein"/>
    <x v="2"/>
    <s v="Completed"/>
    <s v="Stanford University"/>
    <s v="Glucagon-like peptide 1 receptor antagonist"/>
    <s v="Not Known"/>
  </r>
  <r>
    <x v="44"/>
    <s v="https://clinicaltrials.gov/study/NCT03287076"/>
    <s v="Not Known"/>
    <m/>
    <m/>
    <s v="Protein"/>
    <x v="2"/>
    <s v="Active, not recruiting"/>
    <s v="Neuroscience Trials Australia"/>
    <s v="Glucagon-like peptide 1 receptor agonist"/>
    <s v="Not Known"/>
  </r>
  <r>
    <x v="44"/>
    <s v="https://clinicaltrials.gov/study/NCT02829502"/>
    <s v="Not Known"/>
    <m/>
    <m/>
    <s v="Protein"/>
    <x v="2"/>
    <s v="Recruiting"/>
    <s v="Herlev Hospital"/>
    <s v="Glucagon-like peptide 1 receptor agonist"/>
    <s v="Not Known"/>
  </r>
  <r>
    <x v="44"/>
    <s v="https://clinicaltrials.gov/study/NCT05630586"/>
    <s v="Not Known"/>
    <m/>
    <m/>
    <s v="Protein"/>
    <x v="2"/>
    <s v="Recruiting"/>
    <s v="University of Aarhus"/>
    <s v="Glucagon-like peptide 1 receptor agonist"/>
    <s v="Not Known"/>
  </r>
  <r>
    <x v="20"/>
    <s v="https://clinicaltrials.gov/study/NCT01969149"/>
    <s v="Not Known"/>
    <m/>
    <s v="EXENATIDE"/>
    <s v="Protein"/>
    <x v="2"/>
    <s v="Completed"/>
    <s v="Centre Hospitalier Universitaire de Besancon"/>
    <s v="Glucagon-like peptide 1 receptor agonist"/>
    <s v="Not Known"/>
  </r>
  <r>
    <x v="21"/>
    <s v="https://clinicaltrials.gov/study/NCT04466345"/>
    <s v="Not Known"/>
    <m/>
    <m/>
    <s v="Protein"/>
    <x v="2"/>
    <s v="Recruiting"/>
    <s v="University Health Network, Toronto"/>
    <s v="Glucagon-like peptide 1 receptor agonist"/>
    <s v="Not Known"/>
  </r>
  <r>
    <x v="22"/>
    <s v="https://clinicaltrials.gov/study/NCT01843075"/>
    <s v="Not Known"/>
    <m/>
    <m/>
    <s v="Protein"/>
    <x v="2"/>
    <s v="Unknown status"/>
    <s v="Imperial College London"/>
    <s v="Glucagon-like peptide 1 receptor agonist"/>
    <s v="Not Known"/>
  </r>
  <r>
    <x v="45"/>
    <s v="https://clinicaltrials.gov/study/NCT05254314"/>
    <s v="Not Known"/>
    <m/>
    <m/>
    <s v="Protein"/>
    <x v="2"/>
    <s v="Recruiting"/>
    <s v="Vanderbilt University Medical Center"/>
    <s v="Glucagon-like peptide 1 receptor agonist"/>
    <s v="Not Known"/>
  </r>
  <r>
    <x v="23"/>
    <s v="https://clinicaltrials.gov/study/NCT03668470"/>
    <s v="Not Known"/>
    <m/>
    <s v="DULAGLUTIDE"/>
    <s v="Protein"/>
    <x v="2"/>
    <s v="Completed"/>
    <s v="Hospices Civils de Lyon"/>
    <s v="Glucagon-like peptide 1 receptor agonist"/>
    <s v="Not Known"/>
  </r>
  <r>
    <x v="23"/>
    <s v="https://clinicaltrials.gov/study/NCT02284009"/>
    <s v="Not Known"/>
    <m/>
    <s v="ALBIGLUTIDE"/>
    <s v="Protein"/>
    <x v="2"/>
    <s v="Completed"/>
    <s v="GlaxoSmithKline"/>
    <s v="Glucagon-like peptide 1 receptor agonist"/>
    <s v="Not Known"/>
  </r>
  <r>
    <x v="25"/>
    <s v="https://clinicaltrials.gov/study/NCT04154072"/>
    <s v="Not Known"/>
    <m/>
    <m/>
    <s v="Protein"/>
    <x v="2"/>
    <s v="Active, not recruiting"/>
    <s v="Neuraly, Inc."/>
    <s v="Glucagon-like peptide 1 receptor agonist"/>
    <s v="Not Known"/>
  </r>
  <r>
    <x v="25"/>
    <s v="https://clinicaltrials.gov/study/NCT03439943"/>
    <s v="Not Known"/>
    <m/>
    <s v="LIXISENATIDE"/>
    <s v="Protein"/>
    <x v="2"/>
    <s v="Completed"/>
    <s v="University Hospital, Toulouse"/>
    <s v="Glucagon-like peptide 1 receptor agonist"/>
    <s v="Not Known"/>
  </r>
  <r>
    <x v="25"/>
    <s v="https://clinicaltrials.gov/study/NCT03659682"/>
    <s v="Not Known"/>
    <m/>
    <m/>
    <s v="Protein"/>
    <x v="2"/>
    <s v="Not yet recruiting"/>
    <s v="Oslo University Hospital"/>
    <s v="Glucagon-like peptide 1 receptor agonist"/>
    <s v="Not Known"/>
  </r>
  <r>
    <x v="25"/>
    <s v="https://clinicaltrials.gov/study/NCT02953665"/>
    <s v="Not Known"/>
    <m/>
    <s v="LIRAGLUTIDE"/>
    <s v="Protein"/>
    <x v="2"/>
    <s v="Completed"/>
    <s v="Cedars-Sinai Medical Center"/>
    <s v="Glucagon-like peptide 1 receptor agonist"/>
    <s v="Not Known"/>
  </r>
  <r>
    <x v="46"/>
    <s v="https://clinicaltrials.gov/study/NCT06015893"/>
    <s v="Not Known"/>
    <m/>
    <m/>
    <s v="Protein"/>
    <x v="2"/>
    <s v="Recruiting"/>
    <s v="National Institutes of Health Clinical Center (CC)"/>
    <s v="Glucagon-like peptide 1 receptor agonist"/>
    <s v="Not Known"/>
  </r>
  <r>
    <x v="46"/>
    <s v="https://clinicaltrials.gov/study/NCT05891587"/>
    <s v="Not Known"/>
    <m/>
    <s v="SEMAGLUTIDE"/>
    <s v="Protein"/>
    <x v="2"/>
    <s v="Recruiting"/>
    <s v="National Institutes of Health Clinical Center (CC)"/>
    <s v="Glucagon-like peptide 1 receptor agonist"/>
    <s v="Not Known"/>
  </r>
  <r>
    <x v="46"/>
    <s v="https://clinicaltrials.gov/study/NCT05892432"/>
    <s v="Not Known"/>
    <m/>
    <s v="SEMAGLUTIDE"/>
    <s v="Protein"/>
    <x v="2"/>
    <s v="Recruiting"/>
    <s v="National Institutes of Health Clinical Center (CC)"/>
    <s v="Glucagon-like peptide 1 receptor agonist"/>
    <s v="Not Known"/>
  </r>
  <r>
    <x v="46"/>
    <s v="https://clinicaltrials.gov/study/NCT03232112"/>
    <s v="Not Known"/>
    <m/>
    <s v="EXENATIDE"/>
    <s v="Protein"/>
    <x v="2"/>
    <s v="Completed"/>
    <s v="Psychiatric Centre Rigshospitalet"/>
    <s v="Glucagon-like peptide 1 receptor agonist"/>
    <s v="Not Known"/>
  </r>
  <r>
    <x v="3"/>
    <s v="https://clinicaltrials.gov/study/NCT02119819"/>
    <s v="Not Known"/>
    <m/>
    <s v="PEGAPAMODUTIDE"/>
    <s v="Protein"/>
    <x v="2"/>
    <s v="Completed"/>
    <s v="OPKO Health, Inc."/>
    <s v="Glucagon-like peptide 1 receptor agonist"/>
    <s v="Not Known"/>
  </r>
  <r>
    <x v="3"/>
    <s v="https://clinicaltrials.gov/study/NCT03235050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555994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444584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745937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244800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645421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985293"/>
    <s v="Not Known"/>
    <m/>
    <s v="DANUGLIPRON"/>
    <s v="Small molecule"/>
    <x v="2"/>
    <s v="Completed"/>
    <s v="Pfizer"/>
    <s v="Glucagon-like peptide 1 receptor agonist"/>
    <s v="Not Known"/>
  </r>
  <r>
    <x v="47"/>
    <s v="https://clinicaltrials.gov/study/NCT03371862"/>
    <s v="Failed"/>
    <m/>
    <s v="No participants recruited._x000a_Not able to recruit due to COVID 19."/>
    <s v="Protein"/>
    <x v="2"/>
    <s v="Withdrawn"/>
    <s v="Imperial College London"/>
    <s v="Glucagon-like peptide 1 receptor agonist"/>
    <s v="Not Known"/>
  </r>
  <r>
    <x v="48"/>
    <s v="https://clinicaltrials.gov/study/NCT05659368"/>
    <s v="Not Known"/>
    <m/>
    <m/>
    <s v="Protein"/>
    <x v="2"/>
    <s v="Recruiting"/>
    <s v="Ospedale San Raffaele"/>
    <s v="Glucagon-like peptide 1 receptor agonist"/>
    <s v="Not Known"/>
  </r>
  <r>
    <x v="49"/>
    <s v="https://clinicaltrials.gov/study/NCT01610934"/>
    <s v="Not Known"/>
    <m/>
    <s v="LIRAGLUTIDE"/>
    <s v="Protein"/>
    <x v="2"/>
    <s v="Completed"/>
    <s v="University Hospital, Gentofte, Copenhagen"/>
    <s v="Glucagon-like peptide 1 receptor agonist"/>
    <s v="Approved"/>
  </r>
  <r>
    <x v="0"/>
    <s v="https://clinicaltrials.gov/study/NCT05437848"/>
    <s v="Not Known"/>
    <m/>
    <s v="COTADUTIDE"/>
    <s v="Protein"/>
    <x v="3"/>
    <s v="Completed"/>
    <s v="AstraZeneca"/>
    <s v="Glucagon-like peptide 1 receptor agonist"/>
    <s v="Not Known"/>
  </r>
  <r>
    <x v="1"/>
    <s v="https://clinicaltrials.gov/study/NCT03625778"/>
    <s v="Not Known"/>
    <m/>
    <s v="COTADUTIDE"/>
    <s v="Protein"/>
    <x v="3"/>
    <s v="Completed"/>
    <s v="MedImmune LLC"/>
    <s v="Glucagon-like peptide 1 receptor agonist"/>
    <s v="Not Known"/>
  </r>
  <r>
    <x v="8"/>
    <s v="https://clinicaltrials.gov/study/NCT01900340"/>
    <s v="Not Known"/>
    <m/>
    <s v="AVEXITIDE"/>
    <s v="Protein"/>
    <x v="3"/>
    <s v="Completed"/>
    <s v="University Hospital, Basel, Switzerland"/>
    <s v="Glucagon-like peptide 1 receptor antagonist"/>
    <s v="Not Known"/>
  </r>
  <r>
    <x v="30"/>
    <s v="https://clinicaltrials.gov/study/NCT05517226"/>
    <s v="Failed"/>
    <m/>
    <s v="&lt;p&gt;Discontinuing the development of cotadutide, a daily injectable GLP-1&amp;#x2F;glucagon co-agonist, is based on strategic pipeline considerations.&lt;/p&gt;&lt;p&gt;The premature closure is not due to any newly observed safety signals or a change in the risk&amp;#x2F;benefit profile.&lt;/p&gt;"/>
    <s v="Protein"/>
    <x v="3"/>
    <s v="Terminated"/>
    <s v="AstraZeneca"/>
    <s v="Glucagon-like peptide 1 receptor agonist"/>
    <s v="Not Known"/>
  </r>
  <r>
    <x v="30"/>
    <s v="https://clinicaltrials.gov/study/NCT04604496"/>
    <s v="Not Known"/>
    <m/>
    <s v="DANUGLIPRON"/>
    <s v="Small molecule"/>
    <x v="3"/>
    <s v="Completed"/>
    <s v="Pfizer"/>
    <s v="Glucagon-like peptide 1 receptor agonist"/>
    <s v="Not Known"/>
  </r>
  <r>
    <x v="50"/>
    <s v="https://clinicaltrials.gov/study/NCT02302976"/>
    <s v="Not Known"/>
    <m/>
    <s v="EXENATIDE"/>
    <s v="Protein"/>
    <x v="3"/>
    <s v="Completed"/>
    <s v="Yale University"/>
    <s v="Glucagon-like peptide 1 receptor agonist"/>
    <s v="Not Known"/>
  </r>
  <r>
    <x v="51"/>
    <s v="https://clinicaltrials.gov/study/NCT01832532"/>
    <s v="Not Known"/>
    <m/>
    <s v="LIRAGLUTIDE"/>
    <s v="Protein"/>
    <x v="3"/>
    <s v="Completed"/>
    <s v="Children&amp;#x27;s Hospital Medical Center, Cincinnati"/>
    <s v="Glucagon-like peptide 1 receptor agonist"/>
    <s v="Not Known"/>
  </r>
  <r>
    <x v="37"/>
    <s v="https://clinicaltrials.gov/study/NCT02975297"/>
    <s v="Not Known"/>
    <m/>
    <s v="EXENATIDE"/>
    <s v="Protein"/>
    <x v="3"/>
    <s v="Completed"/>
    <s v="The University of Texas Health Science Center, Houston"/>
    <s v="Glucagon-like peptide 1 receptor agonist"/>
    <s v="Not Known"/>
  </r>
  <r>
    <x v="52"/>
    <s v="https://clinicaltrials.gov/study/NCT04199728"/>
    <s v="Not Known"/>
    <m/>
    <s v="LIRAGLUTIDE"/>
    <s v="Protein"/>
    <x v="3"/>
    <s v="Completed"/>
    <s v="Milton S. Hershey Medical Center"/>
    <s v="Glucagon-like peptide 1 receptor agonist"/>
    <s v="Not Known"/>
  </r>
  <r>
    <x v="38"/>
    <s v="https://clinicaltrials.gov/study/NCT02685852"/>
    <s v="Not Known"/>
    <m/>
    <s v="EXENATIDE"/>
    <s v="Protein"/>
    <x v="3"/>
    <s v="Completed"/>
    <s v="University of Minnesota"/>
    <s v="Glucagon-like peptide 1 receptor agonist"/>
    <s v="Not Known"/>
  </r>
  <r>
    <x v="53"/>
    <s v="https://clinicaltrials.gov/study/NCT06252623"/>
    <s v="Not Known"/>
    <m/>
    <m/>
    <s v="Protein"/>
    <x v="3"/>
    <s v="Recruiting"/>
    <s v="Baylor College of Medicine"/>
    <s v="Glucagon-like peptide 1 receptor agonist"/>
    <s v="Not Known"/>
  </r>
  <r>
    <x v="53"/>
    <s v="https://clinicaltrials.gov/study/NCT04941521"/>
    <s v="Not Known"/>
    <m/>
    <s v="EXENATIDE"/>
    <s v="Protein"/>
    <x v="3"/>
    <s v="Completed"/>
    <s v="The University of Texas Health Science Center, Houston"/>
    <s v="Glucagon-like peptide 1 receptor agonist"/>
    <s v="Not Known"/>
  </r>
  <r>
    <x v="54"/>
    <s v="https://clinicaltrials.gov/study/NCT01795144"/>
    <s v="Not Known"/>
    <m/>
    <s v="AVEXITIDE"/>
    <s v="Protein"/>
    <x v="3"/>
    <s v="Completed"/>
    <s v="University of Chicago"/>
    <s v="Glucagon-like peptide 1 receptor antagonist"/>
    <s v="Not Known"/>
  </r>
  <r>
    <x v="55"/>
    <s v="https://clinicaltrials.gov/study/NCT00980083"/>
    <s v="Not Known"/>
    <m/>
    <s v="AVEXITIDE"/>
    <s v="Protein"/>
    <x v="3"/>
    <s v="Completed"/>
    <s v="Ludwig-Maximilians - University of Munich"/>
    <s v="Glucagon-like peptide 1 receptor antagonist"/>
    <s v="Not Known"/>
  </r>
  <r>
    <x v="56"/>
    <s v="https://clinicaltrials.gov/study/NCT04702516"/>
    <s v="Not Known"/>
    <m/>
    <m/>
    <s v="Protein"/>
    <x v="3"/>
    <s v="Recruiting"/>
    <s v="Odense University Hospital"/>
    <s v="Glucagon-like peptide 1 receptor agonist"/>
    <s v="Not Known"/>
  </r>
  <r>
    <x v="57"/>
    <s v="https://clinicaltrials.gov/study/NCT02320045"/>
    <s v="Not Known"/>
    <m/>
    <s v="EXENATIDE"/>
    <s v="Protein"/>
    <x v="3"/>
    <s v="Completed"/>
    <s v="Intarcia Therapeutics"/>
    <s v="Glucagon-like peptide 1 receptor agonist"/>
    <s v="Not Known"/>
  </r>
  <r>
    <x v="57"/>
    <s v="https://clinicaltrials.gov/study/NCT03235375"/>
    <s v="Not Known"/>
    <m/>
    <s v="COTADUTIDE"/>
    <s v="Protein"/>
    <x v="3"/>
    <s v="Completed"/>
    <s v="MedImmune LLC"/>
    <s v="Glucagon-like peptide 1 receptor agonist"/>
    <s v="Not Known"/>
  </r>
  <r>
    <x v="23"/>
    <s v="https://clinicaltrials.gov/study/NCT01146678"/>
    <s v="Not Known"/>
    <m/>
    <s v="LIXISENATIDE"/>
    <s v="Protein"/>
    <x v="3"/>
    <s v="Completed"/>
    <s v="Sanofi"/>
    <s v="Glucagon-like peptide 1 receptor agonist"/>
    <s v="Not Known"/>
  </r>
  <r>
    <x v="3"/>
    <s v="https://clinicaltrials.gov/study/NCT03235219"/>
    <s v="Not Known"/>
    <m/>
    <s v="EFINOPEGDUTIDE"/>
    <s v="Protein"/>
    <x v="3"/>
    <s v="Completed"/>
    <s v="Janssen Research &amp;amp; Development, LLC"/>
    <s v="Glucagon-like peptide 1 receptor agonist"/>
    <s v="Not Known"/>
  </r>
  <r>
    <x v="3"/>
    <s v="https://clinicaltrials.gov/study/NCT02862431"/>
    <s v="Failed"/>
    <m/>
    <s v="manufacturing-related issues"/>
    <s v="Protein"/>
    <x v="3"/>
    <s v="Terminated"/>
    <s v="Janssen Research &amp;amp; Development, LLC"/>
    <s v="Glucagon-like peptide 1 receptor agonist"/>
    <s v="Not Known"/>
  </r>
  <r>
    <x v="58"/>
    <s v="https://clinicaltrials.gov/study/NCT00835328"/>
    <s v="Failed"/>
    <m/>
    <s v="Study stopped prematurely to test a new formulation of Exendin (9-39)"/>
    <s v="Protein"/>
    <x v="3"/>
    <s v="Terminated"/>
    <s v="Children&amp;#x27;s Hospital of Philadelphia"/>
    <s v="Glucagon-like peptide 1 receptor antagonist"/>
    <s v="Not Known"/>
  </r>
  <r>
    <x v="59"/>
    <s v="https://clinicaltrials.gov/study/NCT03546205"/>
    <s v="Not Known"/>
    <m/>
    <s v="EFINOPEGDUTIDE"/>
    <s v="Protein"/>
    <x v="3"/>
    <s v="Completed"/>
    <s v="Janssen Research &amp;amp; Development, LLC"/>
    <s v="Glucagon-like peptide 1 receptor agonist"/>
    <s v="Not Known"/>
  </r>
  <r>
    <x v="3"/>
    <s v="https://clinicaltrials.gov/study/NCT02049034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1790308"/>
    <s v="Not Known"/>
    <m/>
    <s v="LIRAGLUTIDE"/>
    <s v="Protein"/>
    <x v="0"/>
    <s v="Completed"/>
    <s v="Novo Nordisk A/S"/>
    <s v="Glucagon-like peptide 1 receptor agonist"/>
    <s v="Approved"/>
  </r>
  <r>
    <x v="3"/>
    <s v="https://clinicaltrials.gov/study/NCT02750930"/>
    <s v="Not Known"/>
    <m/>
    <s v="ALBIGLUTIDE"/>
    <s v="Protein"/>
    <x v="0"/>
    <s v="Completed"/>
    <s v="GlaxoSmithKline"/>
    <s v="Glucagon-like peptide 1 receptor agonist"/>
    <s v="Approved"/>
  </r>
  <r>
    <x v="3"/>
    <s v="https://clinicaltrials.gov/study/NCT01435980"/>
    <s v="Not Known"/>
    <m/>
    <s v="EXENATIDE"/>
    <s v="Protein"/>
    <x v="0"/>
    <s v="Completed"/>
    <s v=" Eli Lilly and Company"/>
    <s v="Glucagon-like peptide 1 receptor agonist"/>
    <s v="Approved"/>
  </r>
  <r>
    <x v="3"/>
    <s v="https://clinicaltrials.gov/study/NCT04504396?term=NCT04504396&amp;rank=1"/>
    <s v="Not Known"/>
    <m/>
    <m/>
    <s v="Synthetic peptide"/>
    <x v="1"/>
    <s v="Recruiting"/>
    <s v="PegBio Co., Ltd."/>
    <s v="GLP-1 receptor agonist"/>
    <s v="Not Known"/>
  </r>
  <r>
    <x v="3"/>
    <s v="https://clinicaltrials.gov/study/NCT01972893?term=NCT01972893&amp;rank=1"/>
    <s v="Not Known"/>
    <m/>
    <s v="ZYD1"/>
    <s v="Peptide "/>
    <x v="3"/>
    <s v="Completed"/>
    <s v="Zydus Lifesciences Ltd."/>
    <s v="GLP-1 receptor agonist"/>
    <s v="Not Known"/>
  </r>
  <r>
    <x v="1"/>
    <s v="https://clinicaltrials.gov/study/NCT03308721?term=NCT03308721&amp;rank=1"/>
    <s v="Not Known"/>
    <m/>
    <s v="NNC9204-1177"/>
    <s v="Peptide"/>
    <x v="3"/>
    <s v="Completed"/>
    <s v="Novo Nordisk"/>
    <s v="GLP-1/Glucagon receptor dual agonist"/>
    <s v="Not Known"/>
  </r>
  <r>
    <x v="1"/>
    <s v="https://clinicaltrials.gov/study/NCT03414736?term=NCT03414736&amp;rank=1"/>
    <s v="Not Known"/>
    <m/>
    <s v="SAR 425899.00"/>
    <s v="Synthetic peptide"/>
    <x v="3"/>
    <s v="Completed"/>
    <s v="Sanofi-Aventis"/>
    <s v="GLP-1/Glucagon receptor dual agonist"/>
    <s v="Not Known"/>
  </r>
  <r>
    <x v="1"/>
    <s v="https://clinicaltrials.gov/study/NCT03374241?term=NCT03374241&amp;rank=1"/>
    <s v="Not Known"/>
    <m/>
    <s v="HM15211"/>
    <s v="Peptide "/>
    <x v="3"/>
    <s v="Completed"/>
    <s v="Sanofi"/>
    <s v="GLP-1/GIP/Glucagon receptor triagonist"/>
    <s v="Not Known"/>
  </r>
  <r>
    <x v="3"/>
    <s v="https://clinicaltrials.gov/study/NCT05433584"/>
    <s v="Not Known"/>
    <m/>
    <s v="TIRZEPATIDE"/>
    <s v="Protein"/>
    <x v="0"/>
    <s v="Completed"/>
    <s v="Eli Lilly and Company"/>
    <s v="Glucagon-like peptide 1 receptor agonist"/>
    <s v="Approved"/>
  </r>
  <r>
    <x v="1"/>
    <s v="https://clinicaltrials.gov/study/NCT03861052"/>
    <s v="Not Known"/>
    <m/>
    <s v="TIRZEPATIDE"/>
    <s v="Peptide (dual GLP-1/GIP agonist)"/>
    <x v="1"/>
    <s v="Completed"/>
    <s v="Eli Lilly and Company"/>
    <s v="Dual GLP-1 and GIP receptor agonist; improves insulin sensitivity, reduces food intake"/>
    <s v="Approved"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0" cacheId="1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rowHeaderCaption="Disease" colHeaderCaption="Trial phase" fieldListSortAscending="0" mdxSubqueries="0" applyNumberFormats="0" applyBorderFormats="0" applyFontFormats="0" applyPatternFormats="0" applyAlignmentFormats="0" applyWidthHeightFormats="1" r:id="rId1">
  <location ref="D7:J70" firstHeaderRow="1" firstDataRow="2" firstDataCol="1"/>
  <pivotFields count="11">
    <pivotField axis="axisRow" showDropDowns="1" compact="1" outline="1" subtotalTop="1" dragToRow="1" dragToCol="1" dragToPage="1" dragToData="1" dragOff="1" showAll="0" topAutoShow="1" itemPageCount="10" sortType="manual" defaultSubtotal="1">
      <items count="62">
        <item t="data" sd="1" x="60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6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grand" r="0" i="0">
      <x v="0"/>
    </i>
  </rowItems>
  <colFields count="1">
    <field x="6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Count of Drug" fld="4" subtotal="count" showDataAs="normal" baseField="0" baseItem="0"/>
  </dataFields>
  <formats count="20">
    <format action="formatting" dxfId="44">
      <pivotArea type="all" dataOnly="0" outline="0" fieldPosition="0"/>
    </format>
    <format action="formatting" dxfId="43">
      <pivotArea type="normal" dataOnly="1" outline="0" collapsedLevelsAreSubtotals="1" fieldPosition="0"/>
    </format>
    <format action="formatting" dxfId="42">
      <pivotArea type="origin" dataOnly="0" labelOnly="1" outline="0" fieldPosition="0"/>
    </format>
    <format action="formatting" dxfId="41">
      <pivotArea field="6" type="button" dataOnly="0" labelOnly="1" outline="0" axis="axisCol" fieldPosition="0"/>
    </format>
    <format action="formatting" dxfId="40">
      <pivotArea type="topRight" dataOnly="0" labelOnly="1" outline="0" fieldPosition="0"/>
    </format>
    <format action="formatting" dxfId="39">
      <pivotArea field="0" type="button" dataOnly="0" labelOnly="1" outline="0" axis="axisRow" fieldPosition="0"/>
    </format>
    <format action="formatting" dxfId="38">
      <pivotArea type="normal" dataOnly="0" labelOnly="1" outline="1" fieldPosition="0">
        <references count="1">
          <reference field="0"/>
        </references>
      </pivotArea>
    </format>
    <format action="formatting" dxfId="37">
      <pivotArea type="normal" dataOnly="0" labelOnly="1" grandRow="1" outline="0" fieldPosition="0"/>
    </format>
    <format action="formatting" dxfId="36">
      <pivotArea type="normal" dataOnly="0" labelOnly="1" outline="1" fieldPosition="0">
        <references count="1">
          <reference field="6"/>
        </references>
      </pivotArea>
    </format>
    <format action="formatting" dxfId="35">
      <pivotArea type="normal" dataOnly="0" labelOnly="1" grandCol="1" outline="0" fieldPosition="0"/>
    </format>
    <format action="formatting" dxfId="34">
      <pivotArea type="all" dataOnly="0" outline="0" fieldPosition="0"/>
    </format>
    <format action="formatting" dxfId="33">
      <pivotArea type="normal" dataOnly="1" outline="0" collapsedLevelsAreSubtotals="1" fieldPosition="0"/>
    </format>
    <format action="formatting" dxfId="32">
      <pivotArea type="origin" dataOnly="0" labelOnly="1" outline="0" fieldPosition="0"/>
    </format>
    <format action="formatting" dxfId="31">
      <pivotArea field="6" type="button" dataOnly="0" labelOnly="1" outline="0" axis="axisCol" fieldPosition="0"/>
    </format>
    <format action="formatting" dxfId="30">
      <pivotArea type="topRight" dataOnly="0" labelOnly="1" outline="0" fieldPosition="0"/>
    </format>
    <format action="formatting" dxfId="29">
      <pivotArea field="0" type="button" dataOnly="0" labelOnly="1" outline="0" axis="axisRow" fieldPosition="0"/>
    </format>
    <format action="formatting" dxfId="28">
      <pivotArea type="normal" dataOnly="0" labelOnly="1" outline="1" fieldPosition="0">
        <references count="1">
          <reference field="0"/>
        </references>
      </pivotArea>
    </format>
    <format action="formatting" dxfId="27">
      <pivotArea type="normal" dataOnly="0" labelOnly="1" grandRow="1" outline="0" fieldPosition="0"/>
    </format>
    <format action="formatting" dxfId="26">
      <pivotArea type="normal" dataOnly="0" labelOnly="1" outline="1" fieldPosition="0">
        <references count="1">
          <reference field="6"/>
        </references>
      </pivotArea>
    </format>
    <format action="formatting" dxfId="25">
      <pivotArea type="normal" dataOnly="0" labelOnly="1" grandCol="1" outline="0" fieldPosition="0"/>
    </format>
  </formats>
  <chartFormats count="7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0"/>
          </reference>
        </references>
      </pivotArea>
    </chartFormat>
    <chartFormat chart="1" format="1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0"/>
          </reference>
        </references>
      </pivotArea>
    </chartFormat>
    <chartFormat chart="2" format="2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0"/>
          </reference>
        </references>
      </pivotArea>
    </chartFormat>
    <chartFormat chart="2" format="3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1"/>
          </reference>
        </references>
      </pivotArea>
    </chartFormat>
    <chartFormat chart="2" format="4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2"/>
          </reference>
        </references>
      </pivotArea>
    </chartFormat>
    <chartFormat chart="2" format="5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3"/>
          </reference>
        </references>
      </pivotArea>
    </chartFormat>
    <chartFormat chart="2" format="6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5023" headerRowCount="1" totalsRowShown="0" headerRowDxfId="57" dataDxfId="56">
  <autoFilter ref="A1:L5023"/>
  <tableColumns count="12">
    <tableColumn id="12" name="Disesase area" dataDxfId="4"/>
    <tableColumn id="1" name="Disease" dataDxfId="55"/>
    <tableColumn id="5" name="Drug" dataDxfId="3"/>
    <tableColumn id="2" name="Trial ID" dataDxfId="54"/>
    <tableColumn id="7" name="Phase" dataDxfId="2"/>
    <tableColumn id="3" name="Trial outcome" dataDxfId="53"/>
    <tableColumn id="4" name="Source/Refrence" dataDxfId="52"/>
    <tableColumn id="6" name="Modality" dataDxfId="51"/>
    <tableColumn id="9" name="Sponsor" dataDxfId="1"/>
    <tableColumn id="10" name="Mechanism of action" dataDxfId="0"/>
    <tableColumn id="8" name="Status" dataDxfId="50"/>
    <tableColumn id="11" name="Approval status" dataDxfId="4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B4758" headerRowCount="1" totalsRowShown="0" headerRowDxfId="48" dataDxfId="47">
  <autoFilter ref="A1:B4758"/>
  <tableColumns count="2">
    <tableColumn id="1" name="Disease" dataDxfId="46"/>
    <tableColumn id="2" name="Drug" dataDxfId="4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clinicaltrials.gov/study/NCT02465515" TargetMode="External" Id="rId1"/><Relationship Type="http://schemas.openxmlformats.org/officeDocument/2006/relationships/hyperlink" Target="https://clinicaltrials.gov/study/NCT02802514" TargetMode="External" Id="rId2"/><Relationship Type="http://schemas.openxmlformats.org/officeDocument/2006/relationships/hyperlink" Target="https://clinicaltrials.gov/study/NCT01777282" TargetMode="External" Id="rId3"/><Relationship Type="http://schemas.openxmlformats.org/officeDocument/2006/relationships/hyperlink" Target="https://clinicaltrials.gov/study/NCT03824002" TargetMode="External" Id="rId4"/><Relationship Type="http://schemas.openxmlformats.org/officeDocument/2006/relationships/hyperlink" Target="https://clinicaltrials.gov/study/NCT06257966" TargetMode="External" Id="rId5"/><Relationship Type="http://schemas.openxmlformats.org/officeDocument/2006/relationships/hyperlink" Target="https://clinicaltrials.gov/study/NCT04854083" TargetMode="External" Id="rId6"/><Relationship Type="http://schemas.openxmlformats.org/officeDocument/2006/relationships/hyperlink" Target="https://clinicaltrials.gov/study/NCT02849080" TargetMode="External" Id="rId7"/><Relationship Type="http://schemas.openxmlformats.org/officeDocument/2006/relationships/hyperlink" Target="https://clinicaltrials.gov/study/NCT02827708" TargetMode="External" Id="rId8"/><Relationship Type="http://schemas.openxmlformats.org/officeDocument/2006/relationships/hyperlink" Target="https://clinicaltrials.gov/study/NCT01930188" TargetMode="External" Id="rId9"/><Relationship Type="http://schemas.openxmlformats.org/officeDocument/2006/relationships/hyperlink" Target="https://clinicaltrials.gov/study/NCT02863419" TargetMode="External" Id="rId10"/><Relationship Type="http://schemas.openxmlformats.org/officeDocument/2006/relationships/hyperlink" Target="https://clinicaltrials.gov/study/NCT03061214" TargetMode="External" Id="rId11"/><Relationship Type="http://schemas.openxmlformats.org/officeDocument/2006/relationships/hyperlink" Target="https://clinicaltrials.gov/study/NCT01720446" TargetMode="External" Id="rId12"/><Relationship Type="http://schemas.openxmlformats.org/officeDocument/2006/relationships/hyperlink" Target="https://clinicaltrials.gov/study/NCT02607865" TargetMode="External" Id="rId13"/><Relationship Type="http://schemas.openxmlformats.org/officeDocument/2006/relationships/hyperlink" Target="https://clinicaltrials.gov/study/NCT05305794" TargetMode="External" Id="rId14"/><Relationship Type="http://schemas.openxmlformats.org/officeDocument/2006/relationships/hyperlink" Target="https://clinicaltrials.gov/study/NCT03883412" TargetMode="External" Id="rId15"/><Relationship Type="http://schemas.openxmlformats.org/officeDocument/2006/relationships/hyperlink" Target="https://clinicaltrials.gov/study/NCT01966978" TargetMode="External" Id="rId16"/><Relationship Type="http://schemas.openxmlformats.org/officeDocument/2006/relationships/hyperlink" Target="https://clinicaltrials.gov/study/NCT02863419" TargetMode="External" Id="rId17"/><Relationship Type="http://schemas.openxmlformats.org/officeDocument/2006/relationships/hyperlink" Target="https://clinicaltrials.gov/study/NCT01336023" TargetMode="External" Id="rId18"/><Relationship Type="http://schemas.openxmlformats.org/officeDocument/2006/relationships/hyperlink" Target="https://clinicaltrials.gov/study/NCT01572740" TargetMode="External" Id="rId19"/><Relationship Type="http://schemas.openxmlformats.org/officeDocument/2006/relationships/hyperlink" Target="https://clinicaltrials.gov/study/NCT02505334" TargetMode="External" Id="rId20"/><Relationship Type="http://schemas.openxmlformats.org/officeDocument/2006/relationships/hyperlink" Target="https://clinicaltrials.gov/study/NCT01952145" TargetMode="External" Id="rId21"/><Relationship Type="http://schemas.openxmlformats.org/officeDocument/2006/relationships/hyperlink" Target="https://clinicaltrials.gov/study/NCT01388361" TargetMode="External" Id="rId22"/><Relationship Type="http://schemas.openxmlformats.org/officeDocument/2006/relationships/hyperlink" Target="https://clinicaltrials.gov/study/NCT02098395" TargetMode="External" Id="rId23"/><Relationship Type="http://schemas.openxmlformats.org/officeDocument/2006/relationships/hyperlink" Target="https://clinicaltrials.gov/study/NCT01179048" TargetMode="External" Id="rId24"/><Relationship Type="http://schemas.openxmlformats.org/officeDocument/2006/relationships/hyperlink" Target="https://clinicaltrials.gov/study/NCT02298192" TargetMode="External" Id="rId25"/><Relationship Type="http://schemas.openxmlformats.org/officeDocument/2006/relationships/hyperlink" Target="https://clinicaltrials.gov/study/NCT02964247" TargetMode="External" Id="rId26"/><Relationship Type="http://schemas.openxmlformats.org/officeDocument/2006/relationships/hyperlink" Target="https://clinicaltrials.gov/study/NCT03175120" TargetMode="External" Id="rId27"/><Relationship Type="http://schemas.openxmlformats.org/officeDocument/2006/relationships/hyperlink" Target="https://clinicaltrials.gov/study/NCT02501161" TargetMode="External" Id="rId28"/><Relationship Type="http://schemas.openxmlformats.org/officeDocument/2006/relationships/hyperlink" Target="https://clinicaltrials.gov/study/NCT02092896" TargetMode="External" Id="rId29"/><Relationship Type="http://schemas.openxmlformats.org/officeDocument/2006/relationships/hyperlink" Target="https://clinicaltrials.gov/study/NCT01392573" TargetMode="External" Id="rId30"/><Relationship Type="http://schemas.openxmlformats.org/officeDocument/2006/relationships/hyperlink" Target="https://clinicaltrials.gov/study/NCT00395746" TargetMode="External" Id="rId31"/><Relationship Type="http://schemas.openxmlformats.org/officeDocument/2006/relationships/hyperlink" Target="https://clinicaltrials.gov/study/NCT01541215" TargetMode="External" Id="rId32"/><Relationship Type="http://schemas.openxmlformats.org/officeDocument/2006/relationships/hyperlink" Target="https://clinicaltrials.gov/study/NCT00518882" TargetMode="External" Id="rId33"/><Relationship Type="http://schemas.openxmlformats.org/officeDocument/2006/relationships/hyperlink" Target="https://clinicaltrials.gov/study/NCT01617434" TargetMode="External" Id="rId34"/><Relationship Type="http://schemas.openxmlformats.org/officeDocument/2006/relationships/hyperlink" Target="https://clinicaltrials.gov/study/NCT02100475" TargetMode="External" Id="rId35"/><Relationship Type="http://schemas.openxmlformats.org/officeDocument/2006/relationships/hyperlink" Target="https://clinicaltrials.gov/study/NCT01512108" TargetMode="External" Id="rId36"/><Relationship Type="http://schemas.openxmlformats.org/officeDocument/2006/relationships/hyperlink" Target="https://clinicaltrials.gov/study/NCT00620282" TargetMode="External" Id="rId37"/><Relationship Type="http://schemas.openxmlformats.org/officeDocument/2006/relationships/hyperlink" Target="https://clinicaltrials.gov/study/NCT00614120" TargetMode="External" Id="rId38"/><Relationship Type="http://schemas.openxmlformats.org/officeDocument/2006/relationships/hyperlink" Target="https://clinicaltrials.gov/study/NCT00700817" TargetMode="External" Id="rId39"/><Relationship Type="http://schemas.openxmlformats.org/officeDocument/2006/relationships/hyperlink" Target="https://clinicaltrials.gov/study/NCT01676116" TargetMode="External" Id="rId40"/><Relationship Type="http://schemas.openxmlformats.org/officeDocument/2006/relationships/hyperlink" Target="https://clinicaltrials.gov/study/NCT01664247" TargetMode="External" Id="rId41"/><Relationship Type="http://schemas.openxmlformats.org/officeDocument/2006/relationships/hyperlink" Target="https://clinicaltrials.gov/study/NCT00331851" TargetMode="External" Id="rId42"/><Relationship Type="http://schemas.openxmlformats.org/officeDocument/2006/relationships/hyperlink" Target="https://clinicaltrials.gov/study/NCT01107717" TargetMode="External" Id="rId43"/><Relationship Type="http://schemas.openxmlformats.org/officeDocument/2006/relationships/hyperlink" Target="https://clinicaltrials.gov/study/NCT01076842" TargetMode="External" Id="rId44"/><Relationship Type="http://schemas.openxmlformats.org/officeDocument/2006/relationships/hyperlink" Target="https://clinicaltrials.gov/study/NCT03297879" TargetMode="External" Id="rId45"/><Relationship Type="http://schemas.openxmlformats.org/officeDocument/2006/relationships/hyperlink" Target="https://clinicaltrials.gov/study/NCT02802514" TargetMode="External" Id="rId46"/><Relationship Type="http://schemas.openxmlformats.org/officeDocument/2006/relationships/hyperlink" Target="https://clinicaltrials.gov/study/NCT02042664" TargetMode="External" Id="rId47"/><Relationship Type="http://schemas.openxmlformats.org/officeDocument/2006/relationships/hyperlink" Target="https://clinicaltrials.gov/study/NCT01676116" TargetMode="External" Id="rId48"/><Relationship Type="http://schemas.openxmlformats.org/officeDocument/2006/relationships/hyperlink" Target="https://clinicaltrials.gov/study/NCT01652729" TargetMode="External" Id="rId49"/><Relationship Type="http://schemas.openxmlformats.org/officeDocument/2006/relationships/hyperlink" Target="https://clinicaltrials.gov/study/NCT00518882" TargetMode="External" Id="rId50"/><Relationship Type="http://schemas.openxmlformats.org/officeDocument/2006/relationships/hyperlink" Target="https://clinicaltrials.gov/study/NCT02229383" TargetMode="External" Id="rId51"/><Relationship Type="http://schemas.openxmlformats.org/officeDocument/2006/relationships/hyperlink" Target="https://clinicaltrials.gov/study/NCT06257966" TargetMode="External" Id="rId52"/><Relationship Type="http://schemas.openxmlformats.org/officeDocument/2006/relationships/hyperlink" Target="https://clinicaltrials.gov/study/NCT04575194" TargetMode="External" Id="rId53"/><Relationship Type="http://schemas.openxmlformats.org/officeDocument/2006/relationships/hyperlink" Target="https://clinicaltrials.gov/study/NCT02920190" TargetMode="External" Id="rId54"/><Relationship Type="http://schemas.openxmlformats.org/officeDocument/2006/relationships/hyperlink" Target="https://clinicaltrials.gov/study/NCT05579249" TargetMode="External" Id="rId55"/><Relationship Type="http://schemas.openxmlformats.org/officeDocument/2006/relationships/hyperlink" Target="https://clinicaltrials.gov/study/NCT04122716" TargetMode="External" Id="rId56"/><Relationship Type="http://schemas.openxmlformats.org/officeDocument/2006/relationships/hyperlink" Target="https://clinicaltrials.gov/study/NCT02944500" TargetMode="External" Id="rId57"/><Relationship Type="http://schemas.openxmlformats.org/officeDocument/2006/relationships/hyperlink" Target="https://clinicaltrials.gov/study/NCT02911818" TargetMode="External" Id="rId58"/><Relationship Type="http://schemas.openxmlformats.org/officeDocument/2006/relationships/hyperlink" Target="https://clinicaltrials.gov/study/NCT03048578" TargetMode="External" Id="rId59"/><Relationship Type="http://schemas.openxmlformats.org/officeDocument/2006/relationships/hyperlink" Target="https://clinicaltrials.gov/study/NCT03347890" TargetMode="External" Id="rId60"/><Relationship Type="http://schemas.openxmlformats.org/officeDocument/2006/relationships/hyperlink" Target="https://clinicaltrials.gov/study/NCT03341429" TargetMode="External" Id="rId61"/><Relationship Type="http://schemas.openxmlformats.org/officeDocument/2006/relationships/hyperlink" Target="https://clinicaltrials.gov/study/NCT04008290" TargetMode="External" Id="rId62"/><Relationship Type="http://schemas.openxmlformats.org/officeDocument/2006/relationships/hyperlink" Target="https://clinicaltrials.gov/study/NCT04074161" TargetMode="External" Id="rId63"/><Relationship Type="http://schemas.openxmlformats.org/officeDocument/2006/relationships/hyperlink" Target="https://clinicaltrials.gov/study/NCT04605861" TargetMode="External" Id="rId64"/><Relationship Type="http://schemas.openxmlformats.org/officeDocument/2006/relationships/hyperlink" Target="https://clinicaltrials.gov/study/NCT01272219" TargetMode="External" Id="rId65"/><Relationship Type="http://schemas.openxmlformats.org/officeDocument/2006/relationships/hyperlink" Target="https://clinicaltrials.gov/study/NCT02527200" TargetMode="External" Id="rId66"/><Relationship Type="http://schemas.openxmlformats.org/officeDocument/2006/relationships/hyperlink" Target="https://clinicaltrials.gov/study/NCT02963935" TargetMode="External" Id="rId67"/><Relationship Type="http://schemas.openxmlformats.org/officeDocument/2006/relationships/hyperlink" Target="https://clinicaltrials.gov/study/NCT02918279" TargetMode="External" Id="rId68"/><Relationship Type="http://schemas.openxmlformats.org/officeDocument/2006/relationships/hyperlink" Target="https://clinicaltrials.gov/study/NCT01272232" TargetMode="External" Id="rId69"/><Relationship Type="http://schemas.openxmlformats.org/officeDocument/2006/relationships/hyperlink" Target="https://clinicaltrials.gov/study/NCT02963922" TargetMode="External" Id="rId70"/><Relationship Type="http://schemas.openxmlformats.org/officeDocument/2006/relationships/hyperlink" Target="https://clinicaltrials.gov/study/NCT00781937" TargetMode="External" Id="rId71"/><Relationship Type="http://schemas.openxmlformats.org/officeDocument/2006/relationships/hyperlink" Target="https://clinicaltrials.gov/study/NCT03374956" TargetMode="External" Id="rId72"/><Relationship Type="http://schemas.openxmlformats.org/officeDocument/2006/relationships/hyperlink" Target="https://clinicaltrials.gov/study/NCT03115424" TargetMode="External" Id="rId73"/><Relationship Type="http://schemas.openxmlformats.org/officeDocument/2006/relationships/hyperlink" Target="https://clinicaltrials.gov/study/NCT04525300" TargetMode="External" Id="rId74"/><Relationship Type="http://schemas.openxmlformats.org/officeDocument/2006/relationships/hyperlink" Target="https://clinicaltrials.gov/study/NCT03986008" TargetMode="External" Id="rId75"/><Relationship Type="http://schemas.openxmlformats.org/officeDocument/2006/relationships/hyperlink" Target="https://clinicaltrials.gov/study/NCT04487743" TargetMode="External" Id="rId76"/><Relationship Type="http://schemas.openxmlformats.org/officeDocument/2006/relationships/hyperlink" Target="https://clinicaltrials.gov/study/NCT03671733" TargetMode="External" Id="rId77"/><Relationship Type="http://schemas.openxmlformats.org/officeDocument/2006/relationships/hyperlink" Target="https://clinicaltrials.gov/study/NCT02417103" TargetMode="External" Id="rId78"/><Relationship Type="http://schemas.openxmlformats.org/officeDocument/2006/relationships/hyperlink" Target="https://clinicaltrials.gov/study/NCT04775082" TargetMode="External" Id="rId79"/><Relationship Type="http://schemas.openxmlformats.org/officeDocument/2006/relationships/hyperlink" Target="https://clinicaltrials.gov/study/NCT02496221" TargetMode="External" Id="rId80"/><Relationship Type="http://schemas.openxmlformats.org/officeDocument/2006/relationships/hyperlink" Target="https://clinicaltrials.gov/study/NCT02793154" TargetMode="External" Id="rId81"/><Relationship Type="http://schemas.openxmlformats.org/officeDocument/2006/relationships/hyperlink" Target="https://clinicaltrials.gov/study/NCT02750930" TargetMode="External" Id="rId82"/><Relationship Type="http://schemas.openxmlformats.org/officeDocument/2006/relationships/hyperlink" Target="https://clinicaltrials.gov/study/NCT01128894" TargetMode="External" Id="rId83"/><Relationship Type="http://schemas.openxmlformats.org/officeDocument/2006/relationships/hyperlink" Target="https://clinicaltrials.gov/study/NCT00838903" TargetMode="External" Id="rId84"/><Relationship Type="http://schemas.openxmlformats.org/officeDocument/2006/relationships/hyperlink" Target="https://clinicaltrials.gov/study/NCT01098539" TargetMode="External" Id="rId85"/><Relationship Type="http://schemas.openxmlformats.org/officeDocument/2006/relationships/hyperlink" Target="https://clinicaltrials.gov/study/NCT00838916" TargetMode="External" Id="rId86"/><Relationship Type="http://schemas.openxmlformats.org/officeDocument/2006/relationships/hyperlink" Target="https://clinicaltrials.gov/study/NCT00849056" TargetMode="External" Id="rId87"/><Relationship Type="http://schemas.openxmlformats.org/officeDocument/2006/relationships/hyperlink" Target="https://clinicaltrials.gov/study/NCT01733758" TargetMode="External" Id="rId88"/><Relationship Type="http://schemas.openxmlformats.org/officeDocument/2006/relationships/hyperlink" Target="https://clinicaltrials.gov/study/NCT00849017" TargetMode="External" Id="rId89"/><Relationship Type="http://schemas.openxmlformats.org/officeDocument/2006/relationships/hyperlink" Target="https://clinicaltrials.gov/study/NCT02787551" TargetMode="External" Id="rId90"/><Relationship Type="http://schemas.openxmlformats.org/officeDocument/2006/relationships/hyperlink" Target="https://clinicaltrials.gov/study/NCT02229227" TargetMode="External" Id="rId91"/><Relationship Type="http://schemas.openxmlformats.org/officeDocument/2006/relationships/hyperlink" Target="https://clinicaltrials.gov/study/NCT02683746" TargetMode="External" Id="rId92"/><Relationship Type="http://schemas.openxmlformats.org/officeDocument/2006/relationships/hyperlink" Target="https://clinicaltrials.gov/study/NCT00839527" TargetMode="External" Id="rId93"/><Relationship Type="http://schemas.openxmlformats.org/officeDocument/2006/relationships/hyperlink" Target="https://clinicaltrials.gov/study/NCT02229240" TargetMode="External" Id="rId94"/><Relationship Type="http://schemas.openxmlformats.org/officeDocument/2006/relationships/hyperlink" Target="https://clinicaltrials.gov/study/NCT03015519" TargetMode="External" Id="rId95"/><Relationship Type="http://schemas.openxmlformats.org/officeDocument/2006/relationships/hyperlink" Target="https://clinicaltrials.gov/study/NCT02750410" TargetMode="External" Id="rId96"/><Relationship Type="http://schemas.openxmlformats.org/officeDocument/2006/relationships/hyperlink" Target="https://clinicaltrials.gov/study/NCT03315780" TargetMode="External" Id="rId97"/><Relationship Type="http://schemas.openxmlformats.org/officeDocument/2006/relationships/hyperlink" Target="https://clinicaltrials.gov/study/NCT05659537" TargetMode="External" Id="rId98"/><Relationship Type="http://schemas.openxmlformats.org/officeDocument/2006/relationships/hyperlink" Target="https://clinicaltrials.gov/study/NCT04893148" TargetMode="External" Id="rId99"/><Relationship Type="http://schemas.openxmlformats.org/officeDocument/2006/relationships/hyperlink" Target="https://clinicaltrials.gov/study/NCT05564039" TargetMode="External" Id="rId100"/><Relationship Type="http://schemas.openxmlformats.org/officeDocument/2006/relationships/hyperlink" Target="https://clinicaltrials.gov/study/NCT03444142" TargetMode="External" Id="rId101"/><Relationship Type="http://schemas.openxmlformats.org/officeDocument/2006/relationships/hyperlink" Target="https://clinicaltrials.gov/study/NCT06235086" TargetMode="External" Id="rId102"/><Relationship Type="http://schemas.openxmlformats.org/officeDocument/2006/relationships/hyperlink" Target="https://clinicaltrials.gov/study/NCT03684642" TargetMode="External" Id="rId103"/><Relationship Type="http://schemas.openxmlformats.org/officeDocument/2006/relationships/hyperlink" Target="https://clinicaltrials.gov/study/NCT05606913" TargetMode="External" Id="rId104"/><Relationship Type="http://schemas.openxmlformats.org/officeDocument/2006/relationships/hyperlink" Target="https://clinicaltrials.gov/study/NCT04255433" TargetMode="External" Id="rId105"/><Relationship Type="http://schemas.openxmlformats.org/officeDocument/2006/relationships/hyperlink" Target="https://clinicaltrials.gov/study/NCT05680129" TargetMode="External" Id="rId106"/><Relationship Type="http://schemas.openxmlformats.org/officeDocument/2006/relationships/hyperlink" Target="https://clinicaltrials.gov/study/NCT01468181" TargetMode="External" Id="rId107"/><Relationship Type="http://schemas.openxmlformats.org/officeDocument/2006/relationships/hyperlink" Target="https://clinicaltrials.gov/study/NCT02152371" TargetMode="External" Id="rId108"/><Relationship Type="http://schemas.openxmlformats.org/officeDocument/2006/relationships/hyperlink" Target="https://clinicaltrials.gov/study/NCT01624259" TargetMode="External" Id="rId109"/><Relationship Type="http://schemas.openxmlformats.org/officeDocument/2006/relationships/hyperlink" Target="https://clinicaltrials.gov/study/NCT01064687" TargetMode="External" Id="rId110"/><Relationship Type="http://schemas.openxmlformats.org/officeDocument/2006/relationships/hyperlink" Target="https://clinicaltrials.gov/study/NCT01769378" TargetMode="External" Id="rId111"/><Relationship Type="http://schemas.openxmlformats.org/officeDocument/2006/relationships/hyperlink" Target="https://clinicaltrials.gov/study/NCT03495102" TargetMode="External" Id="rId112"/><Relationship Type="http://schemas.openxmlformats.org/officeDocument/2006/relationships/hyperlink" Target="https://clinicaltrials.gov/study/NCT02787551" TargetMode="External" Id="rId113"/><Relationship Type="http://schemas.openxmlformats.org/officeDocument/2006/relationships/hyperlink" Target="https://clinicaltrials.gov/study/NCT02963766" TargetMode="External" Id="rId114"/><Relationship Type="http://schemas.openxmlformats.org/officeDocument/2006/relationships/hyperlink" Target="https://clinicaltrials.gov/study/NCT01558271" TargetMode="External" Id="rId115"/><Relationship Type="http://schemas.openxmlformats.org/officeDocument/2006/relationships/hyperlink" Target="https://clinicaltrials.gov/study/NCT01584232" TargetMode="External" Id="rId116"/><Relationship Type="http://schemas.openxmlformats.org/officeDocument/2006/relationships/hyperlink" Target="https://clinicaltrials.gov/study/NCT02597049" TargetMode="External" Id="rId117"/><Relationship Type="http://schemas.openxmlformats.org/officeDocument/2006/relationships/hyperlink" Target="https://clinicaltrials.gov/study/NCT03015220" TargetMode="External" Id="rId118"/><Relationship Type="http://schemas.openxmlformats.org/officeDocument/2006/relationships/hyperlink" Target="https://clinicaltrials.gov/study/NCT02648204" TargetMode="External" Id="rId119"/><Relationship Type="http://schemas.openxmlformats.org/officeDocument/2006/relationships/hyperlink" Target="https://clinicaltrials.gov/study/NCT01648582" TargetMode="External" Id="rId120"/><Relationship Type="http://schemas.openxmlformats.org/officeDocument/2006/relationships/hyperlink" Target="https://clinicaltrials.gov/study/NCT03861052" TargetMode="External" Id="rId121"/><Relationship Type="http://schemas.openxmlformats.org/officeDocument/2006/relationships/hyperlink" Target="https://clinicaltrials.gov/study/NCT04591626" TargetMode="External" Id="rId122"/><Relationship Type="http://schemas.openxmlformats.org/officeDocument/2006/relationships/hyperlink" Target="https://clinicaltrials.gov/study/NCT01075282" TargetMode="External" Id="rId123"/><Relationship Type="http://schemas.openxmlformats.org/officeDocument/2006/relationships/hyperlink" Target="https://clinicaltrials.gov/study/NCT01191268" TargetMode="External" Id="rId124"/><Relationship Type="http://schemas.openxmlformats.org/officeDocument/2006/relationships/hyperlink" Target="https://clinicaltrials.gov/study/NCT04809220" TargetMode="External" Id="rId125"/><Relationship Type="http://schemas.openxmlformats.org/officeDocument/2006/relationships/hyperlink" Target="https://clinicaltrials.gov/study/NCT01644500" TargetMode="External" Id="rId126"/><Relationship Type="http://schemas.openxmlformats.org/officeDocument/2006/relationships/hyperlink" Target="https://clinicaltrials.gov/study/NCT01126580" TargetMode="External" Id="rId127"/><Relationship Type="http://schemas.openxmlformats.org/officeDocument/2006/relationships/hyperlink" Target="https://clinicaltrials.gov/study/NCT02767596" TargetMode="External" Id="rId128"/><Relationship Type="http://schemas.openxmlformats.org/officeDocument/2006/relationships/hyperlink" Target="https://clinicaltrials.gov/study/NCT05114590" TargetMode="External" Id="rId129"/><Relationship Type="http://schemas.openxmlformats.org/officeDocument/2006/relationships/hyperlink" Target="https://clinicaltrials.gov/study/NCT03819790" TargetMode="External" Id="rId130"/><Relationship Type="http://schemas.openxmlformats.org/officeDocument/2006/relationships/hyperlink" Target="https://clinicaltrials.gov/study/NCT02049034" TargetMode="External" Id="rId131"/><Relationship Type="http://schemas.openxmlformats.org/officeDocument/2006/relationships/hyperlink" Target="https://clinicaltrials.gov/study/NCT02200991" TargetMode="External" Id="rId132"/><Relationship Type="http://schemas.openxmlformats.org/officeDocument/2006/relationships/hyperlink" Target="https://clinicaltrials.gov/study/NCT02020629" TargetMode="External" Id="rId133"/><Relationship Type="http://schemas.openxmlformats.org/officeDocument/2006/relationships/hyperlink" Target="https://clinicaltrials.gov/study/NCT02941367" TargetMode="External" Id="rId134"/><Relationship Type="http://schemas.openxmlformats.org/officeDocument/2006/relationships/hyperlink" Target="https://clinicaltrials.gov/study/NCT01973231" TargetMode="External" Id="rId135"/><Relationship Type="http://schemas.openxmlformats.org/officeDocument/2006/relationships/hyperlink" Target="https://clinicaltrials.gov/study/NCT03434119" TargetMode="External" Id="rId136"/><Relationship Type="http://schemas.openxmlformats.org/officeDocument/2006/relationships/hyperlink" Target="https://clinicaltrials.gov/study/NCT03798054" TargetMode="External" Id="rId137"/><Relationship Type="http://schemas.openxmlformats.org/officeDocument/2006/relationships/hyperlink" Target="https://clinicaltrials.gov/study/NCT02058147" TargetMode="External" Id="rId138"/><Relationship Type="http://schemas.openxmlformats.org/officeDocument/2006/relationships/hyperlink" Target="https://clinicaltrials.gov/study/NCT01798706" TargetMode="External" Id="rId139"/><Relationship Type="http://schemas.openxmlformats.org/officeDocument/2006/relationships/hyperlink" Target="https://clinicaltrials.gov/study/NCT00763451" TargetMode="External" Id="rId140"/><Relationship Type="http://schemas.openxmlformats.org/officeDocument/2006/relationships/hyperlink" Target="https://clinicaltrials.gov/study/NCT00688701" TargetMode="External" Id="rId141"/><Relationship Type="http://schemas.openxmlformats.org/officeDocument/2006/relationships/hyperlink" Target="https://clinicaltrials.gov/study/NCT05413369" TargetMode="External" Id="rId142"/><Relationship Type="http://schemas.openxmlformats.org/officeDocument/2006/relationships/hyperlink" Target="https://clinicaltrials.gov/study/NCT00707031" TargetMode="External" Id="rId143"/><Relationship Type="http://schemas.openxmlformats.org/officeDocument/2006/relationships/hyperlink" Target="https://clinicaltrials.gov/study/NCT00975286" TargetMode="External" Id="rId144"/><Relationship Type="http://schemas.openxmlformats.org/officeDocument/2006/relationships/hyperlink" Target="https://clinicaltrials.gov/study/NCT00976937" TargetMode="External" Id="rId145"/><Relationship Type="http://schemas.openxmlformats.org/officeDocument/2006/relationships/hyperlink" Target="https://clinicaltrials.gov/study/NCT02749890" TargetMode="External" Id="rId146"/><Relationship Type="http://schemas.openxmlformats.org/officeDocument/2006/relationships/hyperlink" Target="https://clinicaltrials.gov/study/NCT02168491" TargetMode="External" Id="rId147"/><Relationship Type="http://schemas.openxmlformats.org/officeDocument/2006/relationships/hyperlink" Target="https://clinicaltrials.gov/study/NCT02787551" TargetMode="External" Id="rId148"/><Relationship Type="http://schemas.openxmlformats.org/officeDocument/2006/relationships/hyperlink" Target="https://clinicaltrials.gov/study/NCT00763815" TargetMode="External" Id="rId149"/><Relationship Type="http://schemas.openxmlformats.org/officeDocument/2006/relationships/hyperlink" Target="https://clinicaltrials.gov/study/NCT00712673" TargetMode="External" Id="rId150"/><Relationship Type="http://schemas.openxmlformats.org/officeDocument/2006/relationships/hyperlink" Target="https://clinicaltrials.gov/study/NCT00715624" TargetMode="External" Id="rId151"/><Relationship Type="http://schemas.openxmlformats.org/officeDocument/2006/relationships/hyperlink" Target="https://clinicaltrials.gov/study/NCT00713830" TargetMode="External" Id="rId152"/><Relationship Type="http://schemas.openxmlformats.org/officeDocument/2006/relationships/hyperlink" Target="https://clinicaltrials.gov/study/NCT01940965" TargetMode="External" Id="rId153"/><Relationship Type="http://schemas.openxmlformats.org/officeDocument/2006/relationships/hyperlink" Target="https://clinicaltrials.gov/study/NCT01960179" TargetMode="External" Id="rId154"/><Relationship Type="http://schemas.openxmlformats.org/officeDocument/2006/relationships/hyperlink" Target="https://clinicaltrials.gov/study/NCT01632163" TargetMode="External" Id="rId155"/><Relationship Type="http://schemas.openxmlformats.org/officeDocument/2006/relationships/hyperlink" Target="https://clinicaltrials.gov/study/NCT01169779" TargetMode="External" Id="rId156"/><Relationship Type="http://schemas.openxmlformats.org/officeDocument/2006/relationships/hyperlink" Target="https://clinicaltrials.gov/study/NCT00905255" TargetMode="External" Id="rId157"/><Relationship Type="http://schemas.openxmlformats.org/officeDocument/2006/relationships/hyperlink" Target="https://clinicaltrials.gov/study/NCT01517412" TargetMode="External" Id="rId158"/><Relationship Type="http://schemas.openxmlformats.org/officeDocument/2006/relationships/hyperlink" Target="https://clinicaltrials.gov/study/NCT00866658" TargetMode="External" Id="rId159"/><Relationship Type="http://schemas.openxmlformats.org/officeDocument/2006/relationships/hyperlink" Target="https://clinicaltrials.gov/study/NCT03767543" TargetMode="External" Id="rId160"/><Relationship Type="http://schemas.openxmlformats.org/officeDocument/2006/relationships/hyperlink" Target="https://clinicaltrials.gov/study/NCT01768559" TargetMode="External" Id="rId161"/><Relationship Type="http://schemas.openxmlformats.org/officeDocument/2006/relationships/hyperlink" Target="https://clinicaltrials.gov/study/NCT05597202" TargetMode="External" Id="rId162"/><Relationship Type="http://schemas.openxmlformats.org/officeDocument/2006/relationships/hyperlink" Target="https://clinicaltrials.gov/study/NCT05441267" TargetMode="External" Id="rId163"/><Relationship Type="http://schemas.openxmlformats.org/officeDocument/2006/relationships/hyperlink" Target="https://clinicaltrials.gov/study/NCT05303857" TargetMode="External" Id="rId164"/><Relationship Type="http://schemas.openxmlformats.org/officeDocument/2006/relationships/hyperlink" Target="https://clinicaltrials.gov/study/NCT05035082" TargetMode="External" Id="rId165"/><Relationship Type="http://schemas.openxmlformats.org/officeDocument/2006/relationships/hyperlink" Target="https://clinicaltrials.gov/study/NCT03596450" TargetMode="External" Id="rId166"/><Relationship Type="http://schemas.openxmlformats.org/officeDocument/2006/relationships/hyperlink" Target="https://clinicaltrials.gov/study/NCT03724981" TargetMode="External" Id="rId167"/><Relationship Type="http://schemas.openxmlformats.org/officeDocument/2006/relationships/hyperlink" Target="https://clinicaltrials.gov/study/NCT04538352" TargetMode="External" Id="rId168"/><Relationship Type="http://schemas.openxmlformats.org/officeDocument/2006/relationships/hyperlink" Target="https://clinicaltrials.gov/study/NCT05533632" TargetMode="External" Id="rId169"/><Relationship Type="http://schemas.openxmlformats.org/officeDocument/2006/relationships/hyperlink" Target="https://clinicaltrials.gov/study/NCT04126603" TargetMode="External" Id="rId170"/><Relationship Type="http://schemas.openxmlformats.org/officeDocument/2006/relationships/hyperlink" Target="https://clinicaltrials.gov/study/NCT04938388" TargetMode="External" Id="rId171"/><Relationship Type="http://schemas.openxmlformats.org/officeDocument/2006/relationships/hyperlink" Target="https://clinicaltrials.gov/study/NCT04624672" TargetMode="External" Id="rId172"/><Relationship Type="http://schemas.openxmlformats.org/officeDocument/2006/relationships/hyperlink" Target="https://clinicaltrials.gov/study/NCT06339086" TargetMode="External" Id="rId173"/><Relationship Type="http://schemas.openxmlformats.org/officeDocument/2006/relationships/hyperlink" Target="https://clinicaltrials.gov/study/NCT05950516" TargetMode="External" Id="rId174"/><Relationship Type="http://schemas.openxmlformats.org/officeDocument/2006/relationships/hyperlink" Target="https://clinicaltrials.gov/study/NCT03811561" TargetMode="External" Id="rId175"/><Relationship Type="http://schemas.openxmlformats.org/officeDocument/2006/relationships/hyperlink" Target="https://clinicaltrials.gov/study/NCT03819153" TargetMode="External" Id="rId176"/><Relationship Type="http://schemas.openxmlformats.org/officeDocument/2006/relationships/hyperlink" Target="https://clinicaltrials.gov/study/NCT03914326" TargetMode="External" Id="rId177"/><Relationship Type="http://schemas.openxmlformats.org/officeDocument/2006/relationships/hyperlink" Target="https://clinicaltrials.gov/study/NCT04707469" TargetMode="External" Id="rId178"/><Relationship Type="http://schemas.openxmlformats.org/officeDocument/2006/relationships/hyperlink" Target="https://clinicaltrials.gov/study/NCT02863328" TargetMode="External" Id="rId179"/><Relationship Type="http://schemas.openxmlformats.org/officeDocument/2006/relationships/hyperlink" Target="https://clinicaltrials.gov/study/NCT02849080" TargetMode="External" Id="rId180"/><Relationship Type="http://schemas.openxmlformats.org/officeDocument/2006/relationships/hyperlink" Target="https://clinicaltrials.gov/study/NCT02054897" TargetMode="External" Id="rId181"/><Relationship Type="http://schemas.openxmlformats.org/officeDocument/2006/relationships/hyperlink" Target="https://clinicaltrials.gov/study/NCT01930188" TargetMode="External" Id="rId182"/><Relationship Type="http://schemas.openxmlformats.org/officeDocument/2006/relationships/hyperlink" Target="https://clinicaltrials.gov/study/NCT02305381" TargetMode="External" Id="rId183"/><Relationship Type="http://schemas.openxmlformats.org/officeDocument/2006/relationships/hyperlink" Target="https://clinicaltrials.gov/study/NCT02827708" TargetMode="External" Id="rId184"/><Relationship Type="http://schemas.openxmlformats.org/officeDocument/2006/relationships/hyperlink" Target="https://clinicaltrials.gov/study/NCT04109547" TargetMode="External" Id="rId185"/><Relationship Type="http://schemas.openxmlformats.org/officeDocument/2006/relationships/hyperlink" Target="https://clinicaltrials.gov/study/NCT03021187" TargetMode="External" Id="rId186"/><Relationship Type="http://schemas.openxmlformats.org/officeDocument/2006/relationships/hyperlink" Target="https://clinicaltrials.gov/study/NCT05259033" TargetMode="External" Id="rId187"/><Relationship Type="http://schemas.openxmlformats.org/officeDocument/2006/relationships/hyperlink" Target="https://clinicaltrials.gov/study/NCT03136484" TargetMode="External" Id="rId188"/><Relationship Type="http://schemas.openxmlformats.org/officeDocument/2006/relationships/hyperlink" Target="https://clinicaltrials.gov/study/NCT02692716" TargetMode="External" Id="rId189"/><Relationship Type="http://schemas.openxmlformats.org/officeDocument/2006/relationships/hyperlink" Target="https://clinicaltrials.gov/study/NCT02863419" TargetMode="External" Id="rId190"/><Relationship Type="http://schemas.openxmlformats.org/officeDocument/2006/relationships/hyperlink" Target="https://clinicaltrials.gov/study/NCT05816057" TargetMode="External" Id="rId191"/><Relationship Type="http://schemas.openxmlformats.org/officeDocument/2006/relationships/hyperlink" Target="https://clinicaltrials.gov/study/NCT02906930" TargetMode="External" Id="rId192"/><Relationship Type="http://schemas.openxmlformats.org/officeDocument/2006/relationships/hyperlink" Target="https://clinicaltrials.gov/study/NCT03061214" TargetMode="External" Id="rId193"/><Relationship Type="http://schemas.openxmlformats.org/officeDocument/2006/relationships/hyperlink" Target="https://clinicaltrials.gov/study/NCT02207374" TargetMode="External" Id="rId194"/><Relationship Type="http://schemas.openxmlformats.org/officeDocument/2006/relationships/hyperlink" Target="https://clinicaltrials.gov/study/NCT01720446" TargetMode="External" Id="rId195"/><Relationship Type="http://schemas.openxmlformats.org/officeDocument/2006/relationships/hyperlink" Target="https://clinicaltrials.gov/study/NCT02128932" TargetMode="External" Id="rId196"/><Relationship Type="http://schemas.openxmlformats.org/officeDocument/2006/relationships/hyperlink" Target="https://clinicaltrials.gov/study/NCT03987919" TargetMode="External" Id="rId197"/><Relationship Type="http://schemas.openxmlformats.org/officeDocument/2006/relationships/hyperlink" Target="https://clinicaltrials.gov/study/NCT03689374" TargetMode="External" Id="rId198"/><Relationship Type="http://schemas.openxmlformats.org/officeDocument/2006/relationships/hyperlink" Target="https://clinicaltrials.gov/study/NCT01885208" TargetMode="External" Id="rId199"/><Relationship Type="http://schemas.openxmlformats.org/officeDocument/2006/relationships/hyperlink" Target="https://clinicaltrials.gov/study/NCT04017832" TargetMode="External" Id="rId200"/><Relationship Type="http://schemas.openxmlformats.org/officeDocument/2006/relationships/hyperlink" Target="https://clinicaltrials.gov/study/NCT02648204" TargetMode="External" Id="rId201"/><Relationship Type="http://schemas.openxmlformats.org/officeDocument/2006/relationships/hyperlink" Target="https://clinicaltrials.gov/study/NCT02254291" TargetMode="External" Id="rId202"/><Relationship Type="http://schemas.openxmlformats.org/officeDocument/2006/relationships/hyperlink" Target="https://clinicaltrials.gov/study/NCT02607865" TargetMode="External" Id="rId203"/><Relationship Type="http://schemas.openxmlformats.org/officeDocument/2006/relationships/hyperlink" Target="https://clinicaltrials.gov/study/NCT03018028" TargetMode="External" Id="rId204"/><Relationship Type="http://schemas.openxmlformats.org/officeDocument/2006/relationships/hyperlink" Target="https://clinicaltrials.gov/study/NCT03989232" TargetMode="External" Id="rId205"/><Relationship Type="http://schemas.openxmlformats.org/officeDocument/2006/relationships/hyperlink" Target="https://clinicaltrials.gov/study/NCT05478252" TargetMode="External" Id="rId206"/><Relationship Type="http://schemas.openxmlformats.org/officeDocument/2006/relationships/hyperlink" Target="https://clinicaltrials.gov/study/NCT03086330" TargetMode="External" Id="rId207"/><Relationship Type="http://schemas.openxmlformats.org/officeDocument/2006/relationships/hyperlink" Target="https://clinicaltrials.gov/study/NCT03191396" TargetMode="External" Id="rId208"/><Relationship Type="http://schemas.openxmlformats.org/officeDocument/2006/relationships/hyperlink" Target="https://clinicaltrials.gov/study/NCT03015220" TargetMode="External" Id="rId209"/><Relationship Type="http://schemas.openxmlformats.org/officeDocument/2006/relationships/hyperlink" Target="https://clinicaltrials.gov/study/NCT04596631" TargetMode="External" Id="rId210"/><Relationship Type="http://schemas.openxmlformats.org/officeDocument/2006/relationships/hyperlink" Target="https://clinicaltrials.gov/study/NCT06065540" TargetMode="External" Id="rId211"/><Relationship Type="http://schemas.openxmlformats.org/officeDocument/2006/relationships/hyperlink" Target="https://clinicaltrials.gov/study/NCT06221969" TargetMode="External" Id="rId212"/><Relationship Type="http://schemas.openxmlformats.org/officeDocument/2006/relationships/hyperlink" Target="https://clinicaltrials.gov/study/NCT06323174" TargetMode="External" Id="rId213"/><Relationship Type="http://schemas.openxmlformats.org/officeDocument/2006/relationships/hyperlink" Target="https://clinicaltrials.gov/study/NCT05813912" TargetMode="External" Id="rId214"/><Relationship Type="http://schemas.openxmlformats.org/officeDocument/2006/relationships/hyperlink" Target="https://clinicaltrials.gov/study/NCT06161844" TargetMode="External" Id="rId215"/><Relationship Type="http://schemas.openxmlformats.org/officeDocument/2006/relationships/hyperlink" Target="https://clinicaltrials.gov/study/NCT06260722" TargetMode="External" Id="rId216"/><Relationship Type="http://schemas.openxmlformats.org/officeDocument/2006/relationships/hyperlink" Target="https://clinicaltrials.gov/study/NCT06045221" TargetMode="External" Id="rId217"/><Relationship Type="http://schemas.openxmlformats.org/officeDocument/2006/relationships/hyperlink" Target="https://clinicaltrials.gov/study/NCT06323161" TargetMode="External" Id="rId218"/><Relationship Type="http://schemas.openxmlformats.org/officeDocument/2006/relationships/hyperlink" Target="https://clinicaltrials.gov/study/NCT06083675" TargetMode="External" Id="rId219"/><Relationship Type="http://schemas.openxmlformats.org/officeDocument/2006/relationships/hyperlink" Target="https://clinicaltrials.gov/study/NCT05444153" TargetMode="External" Id="rId220"/><Relationship Type="http://schemas.openxmlformats.org/officeDocument/2006/relationships/hyperlink" Target="https://clinicaltrials.gov/study/NCT04287179" TargetMode="External" Id="rId221"/><Relationship Type="http://schemas.openxmlformats.org/officeDocument/2006/relationships/hyperlink" Target="https://clinicaltrials.gov/study/NCT02072096" TargetMode="External" Id="rId222"/><Relationship Type="http://schemas.openxmlformats.org/officeDocument/2006/relationships/hyperlink" Target="https://clinicaltrials.gov/study/NCT02721888" TargetMode="External" Id="rId223"/><Relationship Type="http://schemas.openxmlformats.org/officeDocument/2006/relationships/hyperlink" Target="https://clinicaltrials.gov/study/NCT01597531" TargetMode="External" Id="rId224"/><Relationship Type="http://schemas.openxmlformats.org/officeDocument/2006/relationships/hyperlink" Target="https://clinicaltrials.gov/study/NCT01638260" TargetMode="External" Id="rId225"/><Relationship Type="http://schemas.openxmlformats.org/officeDocument/2006/relationships/hyperlink" Target="https://clinicaltrials.gov/study/NCT02344186" TargetMode="External" Id="rId226"/><Relationship Type="http://schemas.openxmlformats.org/officeDocument/2006/relationships/hyperlink" Target="https://clinicaltrials.gov/study/NCT01790308" TargetMode="External" Id="rId227"/><Relationship Type="http://schemas.openxmlformats.org/officeDocument/2006/relationships/hyperlink" Target="https://clinicaltrials.gov/study/NCT02501850" TargetMode="External" Id="rId228"/><Relationship Type="http://schemas.openxmlformats.org/officeDocument/2006/relationships/hyperlink" Target="https://clinicaltrials.gov/study/NCT01654120" TargetMode="External" Id="rId229"/><Relationship Type="http://schemas.openxmlformats.org/officeDocument/2006/relationships/hyperlink" Target="https://clinicaltrials.gov/study/NCT01455441" TargetMode="External" Id="rId230"/><Relationship Type="http://schemas.openxmlformats.org/officeDocument/2006/relationships/hyperlink" Target="https://clinicaltrials.gov/study/NCT01744236" TargetMode="External" Id="rId231"/><Relationship Type="http://schemas.openxmlformats.org/officeDocument/2006/relationships/hyperlink" Target="https://clinicaltrials.gov/study/NCT01664676" TargetMode="External" Id="rId232"/><Relationship Type="http://schemas.openxmlformats.org/officeDocument/2006/relationships/hyperlink" Target="https://clinicaltrials.gov/study/NCT01917656" TargetMode="External" Id="rId233"/><Relationship Type="http://schemas.openxmlformats.org/officeDocument/2006/relationships/hyperlink" Target="https://clinicaltrials.gov/study/NCT01931982" TargetMode="External" Id="rId234"/><Relationship Type="http://schemas.openxmlformats.org/officeDocument/2006/relationships/hyperlink" Target="https://clinicaltrials.gov/study/NCT02730377" TargetMode="External" Id="rId235"/><Relationship Type="http://schemas.openxmlformats.org/officeDocument/2006/relationships/hyperlink" Target="https://clinicaltrials.gov/study/NCT02008682" TargetMode="External" Id="rId236"/><Relationship Type="http://schemas.openxmlformats.org/officeDocument/2006/relationships/hyperlink" Target="https://clinicaltrials.gov/study/NCT01907854" TargetMode="External" Id="rId237"/><Relationship Type="http://schemas.openxmlformats.org/officeDocument/2006/relationships/hyperlink" Target="https://clinicaltrials.gov/study/NCT01499108" TargetMode="External" Id="rId238"/><Relationship Type="http://schemas.openxmlformats.org/officeDocument/2006/relationships/hyperlink" Target="https://clinicaltrials.gov/study/NCT03449654" TargetMode="External" Id="rId239"/><Relationship Type="http://schemas.openxmlformats.org/officeDocument/2006/relationships/hyperlink" Target="https://clinicaltrials.gov/study/NCT01919489" TargetMode="External" Id="rId240"/><Relationship Type="http://schemas.openxmlformats.org/officeDocument/2006/relationships/hyperlink" Target="https://clinicaltrials.gov/study/NCT01117350" TargetMode="External" Id="rId241"/><Relationship Type="http://schemas.openxmlformats.org/officeDocument/2006/relationships/hyperlink" Target="https://clinicaltrials.gov/study/NCT01966978" TargetMode="External" Id="rId242"/><Relationship Type="http://schemas.openxmlformats.org/officeDocument/2006/relationships/hyperlink" Target="https://clinicaltrials.gov/study/NCT01973231" TargetMode="External" Id="rId243"/><Relationship Type="http://schemas.openxmlformats.org/officeDocument/2006/relationships/hyperlink" Target="https://clinicaltrials.gov/study/NCT02292290" TargetMode="External" Id="rId244"/><Relationship Type="http://schemas.openxmlformats.org/officeDocument/2006/relationships/hyperlink" Target="https://clinicaltrials.gov/study/NCT02765399" TargetMode="External" Id="rId245"/><Relationship Type="http://schemas.openxmlformats.org/officeDocument/2006/relationships/hyperlink" Target="https://clinicaltrials.gov/study/NCT02832999" TargetMode="External" Id="rId246"/><Relationship Type="http://schemas.openxmlformats.org/officeDocument/2006/relationships/hyperlink" Target="https://clinicaltrials.gov/study/NCT01208012" TargetMode="External" Id="rId247"/><Relationship Type="http://schemas.openxmlformats.org/officeDocument/2006/relationships/hyperlink" Target="https://clinicaltrials.gov/study/NCT04657939" TargetMode="External" Id="rId248"/><Relationship Type="http://schemas.openxmlformats.org/officeDocument/2006/relationships/hyperlink" Target="https://clinicaltrials.gov/study/NCT01518101" TargetMode="External" Id="rId249"/><Relationship Type="http://schemas.openxmlformats.org/officeDocument/2006/relationships/hyperlink" Target="https://clinicaltrials.gov/study/NCT02686177" TargetMode="External" Id="rId250"/><Relationship Type="http://schemas.openxmlformats.org/officeDocument/2006/relationships/hyperlink" Target="https://clinicaltrials.gov/study/NCT01785043" TargetMode="External" Id="rId251"/><Relationship Type="http://schemas.openxmlformats.org/officeDocument/2006/relationships/hyperlink" Target="https://clinicaltrials.gov/study/NCT04146155" TargetMode="External" Id="rId252"/><Relationship Type="http://schemas.openxmlformats.org/officeDocument/2006/relationships/hyperlink" Target="https://clinicaltrials.gov/study/NCT01593137" TargetMode="External" Id="rId253"/><Relationship Type="http://schemas.openxmlformats.org/officeDocument/2006/relationships/hyperlink" Target="https://clinicaltrials.gov/study/NCT02198209" TargetMode="External" Id="rId254"/><Relationship Type="http://schemas.openxmlformats.org/officeDocument/2006/relationships/hyperlink" Target="https://clinicaltrials.gov/study/NCT00294723" TargetMode="External" Id="rId255"/><Relationship Type="http://schemas.openxmlformats.org/officeDocument/2006/relationships/hyperlink" Target="https://clinicaltrials.gov/study/NCT01628445" TargetMode="External" Id="rId256"/><Relationship Type="http://schemas.openxmlformats.org/officeDocument/2006/relationships/hyperlink" Target="https://clinicaltrials.gov/study/NCT02638805" TargetMode="External" Id="rId257"/><Relationship Type="http://schemas.openxmlformats.org/officeDocument/2006/relationships/hyperlink" Target="https://clinicaltrials.gov/study/NCT02911948" TargetMode="External" Id="rId258"/><Relationship Type="http://schemas.openxmlformats.org/officeDocument/2006/relationships/hyperlink" Target="https://clinicaltrials.gov/study/NCT03018028" TargetMode="External" Id="rId259"/><Relationship Type="http://schemas.openxmlformats.org/officeDocument/2006/relationships/hyperlink" Target="https://clinicaltrials.gov/study/NCT02964247" TargetMode="External" Id="rId260"/><Relationship Type="http://schemas.openxmlformats.org/officeDocument/2006/relationships/hyperlink" Target="https://clinicaltrials.gov/study/NCT01572740" TargetMode="External" Id="rId261"/><Relationship Type="http://schemas.openxmlformats.org/officeDocument/2006/relationships/hyperlink" Target="https://clinicaltrials.gov/study/NCT01128894" TargetMode="External" Id="rId262"/><Relationship Type="http://schemas.openxmlformats.org/officeDocument/2006/relationships/hyperlink" Target="https://clinicaltrials.gov/study/NCT01179048" TargetMode="External" Id="rId263"/><Relationship Type="http://schemas.openxmlformats.org/officeDocument/2006/relationships/hyperlink" Target="https://clinicaltrials.gov/study/NCT01270789" TargetMode="External" Id="rId264"/><Relationship Type="http://schemas.openxmlformats.org/officeDocument/2006/relationships/hyperlink" Target="https://clinicaltrials.gov/study/NCT02787551" TargetMode="External" Id="rId265"/><Relationship Type="http://schemas.openxmlformats.org/officeDocument/2006/relationships/hyperlink" Target="https://clinicaltrials.gov/study/NCT01512108" TargetMode="External" Id="rId266"/><Relationship Type="http://schemas.openxmlformats.org/officeDocument/2006/relationships/hyperlink" Target="https://clinicaltrials.gov/study/NCT00393718" TargetMode="External" Id="rId267"/><Relationship Type="http://schemas.openxmlformats.org/officeDocument/2006/relationships/hyperlink" Target="https://clinicaltrials.gov/study/NCT01541215" TargetMode="External" Id="rId268"/><Relationship Type="http://schemas.openxmlformats.org/officeDocument/2006/relationships/hyperlink" Target="https://clinicaltrials.gov/study/NCT00318461" TargetMode="External" Id="rId269"/><Relationship Type="http://schemas.openxmlformats.org/officeDocument/2006/relationships/hyperlink" Target="https://clinicaltrials.gov/study/NCT02100475" TargetMode="External" Id="rId270"/><Relationship Type="http://schemas.openxmlformats.org/officeDocument/2006/relationships/hyperlink" Target="https://clinicaltrials.gov/study/NCT01029886" TargetMode="External" Id="rId271"/><Relationship Type="http://schemas.openxmlformats.org/officeDocument/2006/relationships/hyperlink" Target="https://clinicaltrials.gov/study/NCT00856986" TargetMode="External" Id="rId272"/><Relationship Type="http://schemas.openxmlformats.org/officeDocument/2006/relationships/hyperlink" Target="https://clinicaltrials.gov/study/NCT01618162" TargetMode="External" Id="rId273"/><Relationship Type="http://schemas.openxmlformats.org/officeDocument/2006/relationships/hyperlink" Target="https://clinicaltrials.gov/study/NCT02298192" TargetMode="External" Id="rId274"/><Relationship Type="http://schemas.openxmlformats.org/officeDocument/2006/relationships/hyperlink" Target="https://clinicaltrials.gov/study/NCT02889510" TargetMode="External" Id="rId275"/><Relationship Type="http://schemas.openxmlformats.org/officeDocument/2006/relationships/hyperlink" Target="https://clinicaltrials.gov/study/NCT01296412" TargetMode="External" Id="rId276"/><Relationship Type="http://schemas.openxmlformats.org/officeDocument/2006/relationships/hyperlink" Target="https://clinicaltrials.gov/study/NCT01624259" TargetMode="External" Id="rId277"/><Relationship Type="http://schemas.openxmlformats.org/officeDocument/2006/relationships/hyperlink" Target="https://clinicaltrials.gov/study/NCT01558271" TargetMode="External" Id="rId278"/><Relationship Type="http://schemas.openxmlformats.org/officeDocument/2006/relationships/hyperlink" Target="https://clinicaltrials.gov/study/NCT00333151" TargetMode="External" Id="rId279"/><Relationship Type="http://schemas.openxmlformats.org/officeDocument/2006/relationships/hyperlink" Target="https://clinicaltrials.gov/study/NCT01676116" TargetMode="External" Id="rId280"/><Relationship Type="http://schemas.openxmlformats.org/officeDocument/2006/relationships/hyperlink" Target="https://clinicaltrials.gov/study/NCT01733758" TargetMode="External" Id="rId281"/><Relationship Type="http://schemas.openxmlformats.org/officeDocument/2006/relationships/hyperlink" Target="https://clinicaltrials.gov/study/NCT03191396" TargetMode="External" Id="rId282"/><Relationship Type="http://schemas.openxmlformats.org/officeDocument/2006/relationships/hyperlink" Target="https://clinicaltrials.gov/study/NCT02420262" TargetMode="External" Id="rId283"/><Relationship Type="http://schemas.openxmlformats.org/officeDocument/2006/relationships/hyperlink" Target="https://clinicaltrials.gov/study/NCT03175120" TargetMode="External" Id="rId284"/><Relationship Type="http://schemas.openxmlformats.org/officeDocument/2006/relationships/hyperlink" Target="https://clinicaltrials.gov/study/NCT00614120" TargetMode="External" Id="rId285"/><Relationship Type="http://schemas.openxmlformats.org/officeDocument/2006/relationships/hyperlink" Target="https://clinicaltrials.gov/study/NCT01664247" TargetMode="External" Id="rId286"/><Relationship Type="http://schemas.openxmlformats.org/officeDocument/2006/relationships/hyperlink" Target="https://clinicaltrials.gov/study/NCT01779362" TargetMode="External" Id="rId287"/><Relationship Type="http://schemas.openxmlformats.org/officeDocument/2006/relationships/hyperlink" Target="https://clinicaltrials.gov/study/NCT00318422" TargetMode="External" Id="rId288"/><Relationship Type="http://schemas.openxmlformats.org/officeDocument/2006/relationships/hyperlink" Target="https://clinicaltrials.gov/study/NCT00395746" TargetMode="External" Id="rId289"/><Relationship Type="http://schemas.openxmlformats.org/officeDocument/2006/relationships/hyperlink" Target="https://clinicaltrials.gov/study/NCT00331851" TargetMode="External" Id="rId290"/><Relationship Type="http://schemas.openxmlformats.org/officeDocument/2006/relationships/hyperlink" Target="https://clinicaltrials.gov/study/NCT01336023" TargetMode="External" Id="rId291"/><Relationship Type="http://schemas.openxmlformats.org/officeDocument/2006/relationships/hyperlink" Target="https://clinicaltrials.gov/study/NCT03172494" TargetMode="External" Id="rId292"/><Relationship Type="http://schemas.openxmlformats.org/officeDocument/2006/relationships/hyperlink" Target="https://clinicaltrials.gov/study/NCT01620489" TargetMode="External" Id="rId293"/><Relationship Type="http://schemas.openxmlformats.org/officeDocument/2006/relationships/hyperlink" Target="https://clinicaltrials.gov/study/NCT01617434" TargetMode="External" Id="rId294"/><Relationship Type="http://schemas.openxmlformats.org/officeDocument/2006/relationships/hyperlink" Target="https://clinicaltrials.gov/study/NCT01794143" TargetMode="External" Id="rId295"/><Relationship Type="http://schemas.openxmlformats.org/officeDocument/2006/relationships/hyperlink" Target="https://clinicaltrials.gov/study/NCT03707171" TargetMode="External" Id="rId296"/><Relationship Type="http://schemas.openxmlformats.org/officeDocument/2006/relationships/hyperlink" Target="https://clinicaltrials.gov/study/NCT02607306" TargetMode="External" Id="rId297"/><Relationship Type="http://schemas.openxmlformats.org/officeDocument/2006/relationships/hyperlink" Target="https://clinicaltrials.gov/study/NCT01952145" TargetMode="External" Id="rId298"/><Relationship Type="http://schemas.openxmlformats.org/officeDocument/2006/relationships/hyperlink" Target="https://clinicaltrials.gov/study/NCT00518882" TargetMode="External" Id="rId299"/><Relationship Type="http://schemas.openxmlformats.org/officeDocument/2006/relationships/hyperlink" Target="https://clinicaltrials.gov/study/NCT01937598" TargetMode="External" Id="rId300"/><Relationship Type="http://schemas.openxmlformats.org/officeDocument/2006/relationships/hyperlink" Target="https://clinicaltrials.gov/study/NCT02773368" TargetMode="External" Id="rId301"/><Relationship Type="http://schemas.openxmlformats.org/officeDocument/2006/relationships/hyperlink" Target="https://clinicaltrials.gov/study/NCT00620282" TargetMode="External" Id="rId302"/><Relationship Type="http://schemas.openxmlformats.org/officeDocument/2006/relationships/hyperlink" Target="https://clinicaltrials.gov/study/NCT02863419" TargetMode="External" Id="rId303"/><Relationship Type="http://schemas.openxmlformats.org/officeDocument/2006/relationships/hyperlink" Target="https://clinicaltrials.gov/study/NCT05360147" TargetMode="External" Id="rId304"/><Relationship Type="http://schemas.openxmlformats.org/officeDocument/2006/relationships/hyperlink" Target="https://clinicaltrials.gov/study/NCT01388361" TargetMode="External" Id="rId305"/><Relationship Type="http://schemas.openxmlformats.org/officeDocument/2006/relationships/hyperlink" Target="https://clinicaltrials.gov/study/NCT00700817" TargetMode="External" Id="rId306"/><Relationship Type="http://schemas.openxmlformats.org/officeDocument/2006/relationships/hyperlink" Target="https://clinicaltrials.gov/study/NCT02501161" TargetMode="External" Id="rId307"/><Relationship Type="http://schemas.openxmlformats.org/officeDocument/2006/relationships/hyperlink" Target="https://clinicaltrials.gov/study/NCT02505334" TargetMode="External" Id="rId308"/><Relationship Type="http://schemas.openxmlformats.org/officeDocument/2006/relationships/hyperlink" Target="https://clinicaltrials.gov/study/NCT01392573" TargetMode="External" Id="rId309"/><Relationship Type="http://schemas.openxmlformats.org/officeDocument/2006/relationships/hyperlink" Target="https://clinicaltrials.gov/study/NCT04373967" TargetMode="External" Id="rId310"/><Relationship Type="http://schemas.openxmlformats.org/officeDocument/2006/relationships/hyperlink" Target="https://clinicaltrials.gov/study/NCT05767255" TargetMode="External" Id="rId311"/><Relationship Type="http://schemas.openxmlformats.org/officeDocument/2006/relationships/hyperlink" Target="https://clinicaltrials.gov/study/NCT03421119" TargetMode="External" Id="rId312"/><Relationship Type="http://schemas.openxmlformats.org/officeDocument/2006/relationships/hyperlink" Target="https://clinicaltrials.gov/study/NCT02162550" TargetMode="External" Id="rId313"/><Relationship Type="http://schemas.openxmlformats.org/officeDocument/2006/relationships/hyperlink" Target="https://clinicaltrials.gov/study/NCT01435980" TargetMode="External" Id="rId314"/><Relationship Type="http://schemas.openxmlformats.org/officeDocument/2006/relationships/hyperlink" Target="https://clinicaltrials.gov/study/NCT03018665" TargetMode="External" Id="rId315"/><Relationship Type="http://schemas.openxmlformats.org/officeDocument/2006/relationships/hyperlink" Target="https://clinicaltrials.gov/study/NCT01270191" TargetMode="External" Id="rId316"/><Relationship Type="http://schemas.openxmlformats.org/officeDocument/2006/relationships/hyperlink" Target="https://clinicaltrials.gov/study/NCT02129985" TargetMode="External" Id="rId317"/><Relationship Type="http://schemas.openxmlformats.org/officeDocument/2006/relationships/hyperlink" Target="https://clinicaltrials.gov/study/NCT02811484" TargetMode="External" Id="rId318"/><Relationship Type="http://schemas.openxmlformats.org/officeDocument/2006/relationships/hyperlink" Target="https://clinicaltrials.gov/study/NCT02380521" TargetMode="External" Id="rId319"/><Relationship Type="http://schemas.openxmlformats.org/officeDocument/2006/relationships/hyperlink" Target="https://clinicaltrials.gov/study/NCT00477581" TargetMode="External" Id="rId320"/><Relationship Type="http://schemas.openxmlformats.org/officeDocument/2006/relationships/hyperlink" Target="https://clinicaltrials.gov/study/NCT01776788" TargetMode="External" Id="rId321"/><Relationship Type="http://schemas.openxmlformats.org/officeDocument/2006/relationships/hyperlink" Target="https://clinicaltrials.gov/study/NCT02288273" TargetMode="External" Id="rId322"/><Relationship Type="http://schemas.openxmlformats.org/officeDocument/2006/relationships/hyperlink" Target="https://clinicaltrials.gov/study/NCT02325960" TargetMode="External" Id="rId323"/><Relationship Type="http://schemas.openxmlformats.org/officeDocument/2006/relationships/hyperlink" Target="https://clinicaltrials.gov/study/NCT01181986" TargetMode="External" Id="rId324"/><Relationship Type="http://schemas.openxmlformats.org/officeDocument/2006/relationships/hyperlink" Target="https://clinicaltrials.gov/study/NCT00948168" TargetMode="External" Id="rId325"/><Relationship Type="http://schemas.openxmlformats.org/officeDocument/2006/relationships/hyperlink" Target="https://clinicaltrials.gov/study/NCT01524705" TargetMode="External" Id="rId326"/><Relationship Type="http://schemas.openxmlformats.org/officeDocument/2006/relationships/hyperlink" Target="https://clinicaltrials.gov/study/NCT02455076" TargetMode="External" Id="rId327"/><Relationship Type="http://schemas.openxmlformats.org/officeDocument/2006/relationships/hyperlink" Target="https://clinicaltrials.gov/study/NCT02092597" TargetMode="External" Id="rId328"/><Relationship Type="http://schemas.openxmlformats.org/officeDocument/2006/relationships/hyperlink" Target="https://clinicaltrials.gov/study/NCT01432405" TargetMode="External" Id="rId329"/><Relationship Type="http://schemas.openxmlformats.org/officeDocument/2006/relationships/hyperlink" Target="https://clinicaltrials.gov/study/NCT03331289" TargetMode="External" Id="rId330"/><Relationship Type="http://schemas.openxmlformats.org/officeDocument/2006/relationships/hyperlink" Target="https://clinicaltrials.gov/study/NCT00667732" TargetMode="External" Id="rId331"/><Relationship Type="http://schemas.openxmlformats.org/officeDocument/2006/relationships/hyperlink" Target="https://clinicaltrials.gov/study/NCT02981069" TargetMode="External" Id="rId332"/><Relationship Type="http://schemas.openxmlformats.org/officeDocument/2006/relationships/hyperlink" Target="https://clinicaltrials.gov/study/NCT01744236" TargetMode="External" Id="rId333"/><Relationship Type="http://schemas.openxmlformats.org/officeDocument/2006/relationships/hyperlink" Target="https://clinicaltrials.gov/study/NCT00729326" TargetMode="External" Id="rId334"/><Relationship Type="http://schemas.openxmlformats.org/officeDocument/2006/relationships/hyperlink" Target="https://clinicaltrials.gov/study/NCT02449603" TargetMode="External" Id="rId335"/><Relationship Type="http://schemas.openxmlformats.org/officeDocument/2006/relationships/hyperlink" Target="https://clinicaltrials.gov/study/NCT02533453" TargetMode="External" Id="rId336"/><Relationship Type="http://schemas.openxmlformats.org/officeDocument/2006/relationships/hyperlink" Target="https://clinicaltrials.gov/study/NCT00353834" TargetMode="External" Id="rId337"/><Relationship Type="http://schemas.openxmlformats.org/officeDocument/2006/relationships/hyperlink" Target="https://clinicaltrials.gov/study/NCT00870194" TargetMode="External" Id="rId338"/><Relationship Type="http://schemas.openxmlformats.org/officeDocument/2006/relationships/hyperlink" Target="https://clinicaltrials.gov/study/NCT00950677" TargetMode="External" Id="rId339"/><Relationship Type="http://schemas.openxmlformats.org/officeDocument/2006/relationships/hyperlink" Target="https://clinicaltrials.gov/study/NCT01951651" TargetMode="External" Id="rId340"/><Relationship Type="http://schemas.openxmlformats.org/officeDocument/2006/relationships/hyperlink" Target="https://clinicaltrials.gov/study/NCT03444142" TargetMode="External" Id="rId341"/><Relationship Type="http://schemas.openxmlformats.org/officeDocument/2006/relationships/hyperlink" Target="https://clinicaltrials.gov/study/NCT02072096" TargetMode="External" Id="rId342"/><Relationship Type="http://schemas.openxmlformats.org/officeDocument/2006/relationships/hyperlink" Target="https://clinicaltrials.gov/study/NCT02793154" TargetMode="External" Id="rId343"/><Relationship Type="http://schemas.openxmlformats.org/officeDocument/2006/relationships/hyperlink" Target="https://clinicaltrials.gov/study/NCT01381926" TargetMode="External" Id="rId344"/><Relationship Type="http://schemas.openxmlformats.org/officeDocument/2006/relationships/hyperlink" Target="https://clinicaltrials.gov/study/NCT00516048" TargetMode="External" Id="rId345"/><Relationship Type="http://schemas.openxmlformats.org/officeDocument/2006/relationships/hyperlink" Target="https://clinicaltrials.gov/study/NCT00917267" TargetMode="External" Id="rId346"/><Relationship Type="http://schemas.openxmlformats.org/officeDocument/2006/relationships/hyperlink" Target="https://clinicaltrials.gov/study/NCT00717457" TargetMode="External" Id="rId347"/><Relationship Type="http://schemas.openxmlformats.org/officeDocument/2006/relationships/hyperlink" Target="https://clinicaltrials.gov/study/NCT01064687" TargetMode="External" Id="rId348"/><Relationship Type="http://schemas.openxmlformats.org/officeDocument/2006/relationships/hyperlink" Target="https://clinicaltrials.gov/study/NCT00097500" TargetMode="External" Id="rId349"/><Relationship Type="http://schemas.openxmlformats.org/officeDocument/2006/relationships/hyperlink" Target="https://clinicaltrials.gov/study/NCT02194595" TargetMode="External" Id="rId350"/><Relationship Type="http://schemas.openxmlformats.org/officeDocument/2006/relationships/hyperlink" Target="https://clinicaltrials.gov/study/NCT01789957" TargetMode="External" Id="rId351"/><Relationship Type="http://schemas.openxmlformats.org/officeDocument/2006/relationships/hyperlink" Target="https://clinicaltrials.gov/study/NCT00360334" TargetMode="External" Id="rId352"/><Relationship Type="http://schemas.openxmlformats.org/officeDocument/2006/relationships/hyperlink" Target="https://clinicaltrials.gov/study/NCT01029886" TargetMode="External" Id="rId353"/><Relationship Type="http://schemas.openxmlformats.org/officeDocument/2006/relationships/hyperlink" Target="https://clinicaltrials.gov/study/NCT02787551" TargetMode="External" Id="rId354"/><Relationship Type="http://schemas.openxmlformats.org/officeDocument/2006/relationships/hyperlink" Target="https://clinicaltrials.gov/study/NCT00641056" TargetMode="External" Id="rId355"/><Relationship Type="http://schemas.openxmlformats.org/officeDocument/2006/relationships/hyperlink" Target="https://clinicaltrials.gov/study/NCT00035984" TargetMode="External" Id="rId356"/><Relationship Type="http://schemas.openxmlformats.org/officeDocument/2006/relationships/hyperlink" Target="https://clinicaltrials.gov/study/NCT00658021" TargetMode="External" Id="rId357"/><Relationship Type="http://schemas.openxmlformats.org/officeDocument/2006/relationships/hyperlink" Target="https://clinicaltrials.gov/study/NCT00359762" TargetMode="External" Id="rId358"/><Relationship Type="http://schemas.openxmlformats.org/officeDocument/2006/relationships/hyperlink" Target="https://clinicaltrials.gov/study/NCT01885208" TargetMode="External" Id="rId359"/><Relationship Type="http://schemas.openxmlformats.org/officeDocument/2006/relationships/hyperlink" Target="https://clinicaltrials.gov/study/NCT00960661" TargetMode="External" Id="rId360"/><Relationship Type="http://schemas.openxmlformats.org/officeDocument/2006/relationships/hyperlink" Target="https://clinicaltrials.gov/study/NCT00039013" TargetMode="External" Id="rId361"/><Relationship Type="http://schemas.openxmlformats.org/officeDocument/2006/relationships/hyperlink" Target="https://clinicaltrials.gov/study/NCT00676338" TargetMode="External" Id="rId362"/><Relationship Type="http://schemas.openxmlformats.org/officeDocument/2006/relationships/hyperlink" Target="https://clinicaltrials.gov/study/NCT00044668" TargetMode="External" Id="rId363"/><Relationship Type="http://schemas.openxmlformats.org/officeDocument/2006/relationships/hyperlink" Target="https://clinicaltrials.gov/study/NCT00099320" TargetMode="External" Id="rId364"/><Relationship Type="http://schemas.openxmlformats.org/officeDocument/2006/relationships/hyperlink" Target="https://clinicaltrials.gov/study/NCT01652716" TargetMode="External" Id="rId365"/><Relationship Type="http://schemas.openxmlformats.org/officeDocument/2006/relationships/hyperlink" Target="https://clinicaltrials.gov/study/NCT00135330" TargetMode="External" Id="rId366"/><Relationship Type="http://schemas.openxmlformats.org/officeDocument/2006/relationships/hyperlink" Target="https://clinicaltrials.gov/study/NCT00375492" TargetMode="External" Id="rId367"/><Relationship Type="http://schemas.openxmlformats.org/officeDocument/2006/relationships/hyperlink" Target="https://clinicaltrials.gov/study/NCT00324363" TargetMode="External" Id="rId368"/><Relationship Type="http://schemas.openxmlformats.org/officeDocument/2006/relationships/hyperlink" Target="https://clinicaltrials.gov/study/NCT00434954" TargetMode="External" Id="rId369"/><Relationship Type="http://schemas.openxmlformats.org/officeDocument/2006/relationships/hyperlink" Target="https://clinicaltrials.gov/study/NCT01554618" TargetMode="External" Id="rId370"/><Relationship Type="http://schemas.openxmlformats.org/officeDocument/2006/relationships/hyperlink" Target="https://clinicaltrials.gov/study/NCT00577824" TargetMode="External" Id="rId371"/><Relationship Type="http://schemas.openxmlformats.org/officeDocument/2006/relationships/hyperlink" Target="https://clinicaltrials.gov/study/NCT00099619" TargetMode="External" Id="rId372"/><Relationship Type="http://schemas.openxmlformats.org/officeDocument/2006/relationships/hyperlink" Target="https://clinicaltrials.gov/study/NCT00111540" TargetMode="External" Id="rId373"/><Relationship Type="http://schemas.openxmlformats.org/officeDocument/2006/relationships/hyperlink" Target="https://clinicaltrials.gov/study/NCT00381342" TargetMode="External" Id="rId374"/><Relationship Type="http://schemas.openxmlformats.org/officeDocument/2006/relationships/hyperlink" Target="https://clinicaltrials.gov/study/NCT00753896" TargetMode="External" Id="rId375"/><Relationship Type="http://schemas.openxmlformats.org/officeDocument/2006/relationships/hyperlink" Target="https://clinicaltrials.gov/study/NCT01003184" TargetMode="External" Id="rId376"/><Relationship Type="http://schemas.openxmlformats.org/officeDocument/2006/relationships/hyperlink" Target="https://clinicaltrials.gov/study/NCT00603239" TargetMode="External" Id="rId377"/><Relationship Type="http://schemas.openxmlformats.org/officeDocument/2006/relationships/hyperlink" Target="https://clinicaltrials.gov/study/NCT00039026" TargetMode="External" Id="rId378"/><Relationship Type="http://schemas.openxmlformats.org/officeDocument/2006/relationships/hyperlink" Target="https://clinicaltrials.gov/study/NCT00935532" TargetMode="External" Id="rId379"/><Relationship Type="http://schemas.openxmlformats.org/officeDocument/2006/relationships/hyperlink" Target="https://clinicaltrials.gov/study/NCT00308139" TargetMode="External" Id="rId380"/><Relationship Type="http://schemas.openxmlformats.org/officeDocument/2006/relationships/hyperlink" Target="https://clinicaltrials.gov/study/NCT00082407" TargetMode="External" Id="rId381"/><Relationship Type="http://schemas.openxmlformats.org/officeDocument/2006/relationships/hyperlink" Target="https://clinicaltrials.gov/study/NCT00516074" TargetMode="External" Id="rId382"/><Relationship Type="http://schemas.openxmlformats.org/officeDocument/2006/relationships/hyperlink" Target="https://clinicaltrials.gov/study/NCT00765817" TargetMode="External" Id="rId383"/><Relationship Type="http://schemas.openxmlformats.org/officeDocument/2006/relationships/hyperlink" Target="https://clinicaltrials.gov/study/NCT00359879" TargetMode="External" Id="rId384"/><Relationship Type="http://schemas.openxmlformats.org/officeDocument/2006/relationships/hyperlink" Target="https://clinicaltrials.gov/study/NCT00082381" TargetMode="External" Id="rId385"/><Relationship Type="http://schemas.openxmlformats.org/officeDocument/2006/relationships/hyperlink" Target="https://clinicaltrials.gov/study/NCT00313001" TargetMode="External" Id="rId386"/><Relationship Type="http://schemas.openxmlformats.org/officeDocument/2006/relationships/hyperlink" Target="https://clinicaltrials.gov/study/NCT00707031" TargetMode="External" Id="rId387"/><Relationship Type="http://schemas.openxmlformats.org/officeDocument/2006/relationships/hyperlink" Target="https://clinicaltrials.gov/study/NCT01876849" TargetMode="External" Id="rId388"/><Relationship Type="http://schemas.openxmlformats.org/officeDocument/2006/relationships/hyperlink" Target="https://clinicaltrials.gov/study/NCT00518882" TargetMode="External" Id="rId389"/><Relationship Type="http://schemas.openxmlformats.org/officeDocument/2006/relationships/hyperlink" Target="https://clinicaltrials.gov/study/NCT01144338" TargetMode="External" Id="rId390"/><Relationship Type="http://schemas.openxmlformats.org/officeDocument/2006/relationships/hyperlink" Target="https://clinicaltrials.gov/study/NCT01676116" TargetMode="External" Id="rId391"/><Relationship Type="http://schemas.openxmlformats.org/officeDocument/2006/relationships/hyperlink" Target="https://clinicaltrials.gov/study/NCT00877890" TargetMode="External" Id="rId392"/><Relationship Type="http://schemas.openxmlformats.org/officeDocument/2006/relationships/hyperlink" Target="https://clinicaltrials.gov/study/NCT00637273" TargetMode="External" Id="rId393"/><Relationship Type="http://schemas.openxmlformats.org/officeDocument/2006/relationships/hyperlink" Target="https://clinicaltrials.gov/study/NCT01785771" TargetMode="External" Id="rId394"/><Relationship Type="http://schemas.openxmlformats.org/officeDocument/2006/relationships/hyperlink" Target="https://clinicaltrials.gov/study/NCT06254014" TargetMode="External" Id="rId395"/><Relationship Type="http://schemas.openxmlformats.org/officeDocument/2006/relationships/hyperlink" Target="https://clinicaltrials.gov/study/NCT05564039" TargetMode="External" Id="rId396"/><Relationship Type="http://schemas.openxmlformats.org/officeDocument/2006/relationships/hyperlink" Target="https://clinicaltrials.gov/study/NCT05433584" TargetMode="External" Id="rId397"/><Relationship Type="http://schemas.openxmlformats.org/officeDocument/2006/relationships/hyperlink" Target="https://clinicaltrials.gov/study/NCT05706506" TargetMode="External" Id="rId398"/><Relationship Type="http://schemas.openxmlformats.org/officeDocument/2006/relationships/hyperlink" Target="https://clinicaltrials.gov/study/NCT05553093" TargetMode="External" Id="rId399"/><Relationship Type="http://schemas.openxmlformats.org/officeDocument/2006/relationships/hyperlink" Target="https://clinicaltrials.gov/study/NCT03730662" TargetMode="External" Id="rId400"/><Relationship Type="http://schemas.openxmlformats.org/officeDocument/2006/relationships/hyperlink" Target="https://clinicaltrials.gov/study/NCT03987919" TargetMode="External" Id="rId401"/><Relationship Type="http://schemas.openxmlformats.org/officeDocument/2006/relationships/hyperlink" Target="https://clinicaltrials.gov/study/NCT03861052" TargetMode="External" Id="rId402"/><Relationship Type="http://schemas.openxmlformats.org/officeDocument/2006/relationships/hyperlink" Target="https://clinicaltrials.gov/study/NCT03882970" TargetMode="External" Id="rId403"/><Relationship Type="http://schemas.openxmlformats.org/officeDocument/2006/relationships/hyperlink" Target="https://clinicaltrials.gov/study/NCT04093752" TargetMode="External" Id="rId404"/><Relationship Type="http://schemas.openxmlformats.org/officeDocument/2006/relationships/hyperlink" Target="https://clinicaltrials.gov/study/NCT03954834" TargetMode="External" Id="rId405"/><Relationship Type="http://schemas.openxmlformats.org/officeDocument/2006/relationships/hyperlink" Target="https://clinicaltrials.gov/study/NCT04537923" TargetMode="External" Id="rId406"/><Relationship Type="http://schemas.openxmlformats.org/officeDocument/2006/relationships/hyperlink" Target="https://clinicaltrials.gov/study/NCT04039503" TargetMode="External" Id="rId407"/><Relationship Type="http://schemas.openxmlformats.org/officeDocument/2006/relationships/hyperlink" Target="https://clinicaltrials.gov/study/NCT03861039" TargetMode="External" Id="rId408"/><Relationship Type="http://schemas.openxmlformats.org/officeDocument/2006/relationships/hyperlink" Target="https://clinicaltrials.gov/study/NCT06246799" TargetMode="External" Id="rId409"/><Relationship Type="http://schemas.openxmlformats.org/officeDocument/2006/relationships/hyperlink" Target="https://clinicaltrials.gov/study/NCT05260021" TargetMode="External" Id="rId410"/><Relationship Type="http://schemas.openxmlformats.org/officeDocument/2006/relationships/hyperlink" Target="https://clinicaltrials.gov/study/NCT05963022" TargetMode="External" Id="rId411"/><Relationship Type="http://schemas.openxmlformats.org/officeDocument/2006/relationships/hyperlink" Target="https://clinicaltrials.gov/study/NCT04255433" TargetMode="External" Id="rId412"/><Relationship Type="http://schemas.openxmlformats.org/officeDocument/2006/relationships/hyperlink" Target="https://clinicaltrials.gov/study/NCT06221969" TargetMode="External" Id="rId413"/><Relationship Type="http://schemas.openxmlformats.org/officeDocument/2006/relationships/hyperlink" Target="https://clinicaltrials.gov/study/NCT01234649" TargetMode="External" Id="rId414"/><Relationship Type="http://schemas.openxmlformats.org/officeDocument/2006/relationships/hyperlink" Target="https://clinicaltrials.gov/study/NCT05669755" TargetMode="External" Id="rId415"/><Relationship Type="http://schemas.openxmlformats.org/officeDocument/2006/relationships/hyperlink" Target="https://clinicaltrials.gov/study/NCT01847313" TargetMode="External" Id="rId416"/><Relationship Type="http://schemas.openxmlformats.org/officeDocument/2006/relationships/hyperlink" Target="https://clinicaltrials.gov/study/NCT05965908" TargetMode="External" Id="rId417"/><Relationship Type="http://schemas.openxmlformats.org/officeDocument/2006/relationships/hyperlink" Target="https://clinicaltrials.gov/study/NCT05132088" TargetMode="External" Id="rId418"/><Relationship Type="http://schemas.openxmlformats.org/officeDocument/2006/relationships/hyperlink" Target="https://clinicaltrials.gov/study/NCT03574597" TargetMode="External" Id="rId419"/><Relationship Type="http://schemas.openxmlformats.org/officeDocument/2006/relationships/hyperlink" Target="https://clinicaltrials.gov/study/NCT04074161" TargetMode="External" Id="rId420"/><Relationship Type="http://schemas.openxmlformats.org/officeDocument/2006/relationships/hyperlink" Target="https://clinicaltrials.gov/study/NCT05040971" TargetMode="External" Id="rId421"/><Relationship Type="http://schemas.openxmlformats.org/officeDocument/2006/relationships/hyperlink" Target="https://clinicaltrials.gov/study/NCT03693430" TargetMode="External" Id="rId422"/><Relationship Type="http://schemas.openxmlformats.org/officeDocument/2006/relationships/hyperlink" Target="https://clinicaltrials.gov/study/NCT03552757" TargetMode="External" Id="rId423"/><Relationship Type="http://schemas.openxmlformats.org/officeDocument/2006/relationships/hyperlink" Target="https://clinicaltrials.gov/study/NCT03548935" TargetMode="External" Id="rId424"/><Relationship Type="http://schemas.openxmlformats.org/officeDocument/2006/relationships/hyperlink" Target="https://clinicaltrials.gov/study/NCT03548987" TargetMode="External" Id="rId425"/><Relationship Type="http://schemas.openxmlformats.org/officeDocument/2006/relationships/hyperlink" Target="https://clinicaltrials.gov/study/NCT04998136" TargetMode="External" Id="rId426"/><Relationship Type="http://schemas.openxmlformats.org/officeDocument/2006/relationships/hyperlink" Target="https://clinicaltrials.gov/study/NCT04788511" TargetMode="External" Id="rId427"/><Relationship Type="http://schemas.openxmlformats.org/officeDocument/2006/relationships/hyperlink" Target="https://clinicaltrials.gov/study/NCT05035095" TargetMode="External" Id="rId428"/><Relationship Type="http://schemas.openxmlformats.org/officeDocument/2006/relationships/hyperlink" Target="https://clinicaltrials.gov/study/NCT04102189" TargetMode="External" Id="rId429"/><Relationship Type="http://schemas.openxmlformats.org/officeDocument/2006/relationships/hyperlink" Target="https://clinicaltrials.gov/study/NCT03811574" TargetMode="External" Id="rId430"/><Relationship Type="http://schemas.openxmlformats.org/officeDocument/2006/relationships/hyperlink" Target="https://clinicaltrials.gov/study/NCT05064735" TargetMode="External" Id="rId431"/><Relationship Type="http://schemas.openxmlformats.org/officeDocument/2006/relationships/hyperlink" Target="https://clinicaltrials.gov/study/NCT03611582" TargetMode="External" Id="rId432"/><Relationship Type="http://schemas.openxmlformats.org/officeDocument/2006/relationships/hyperlink" Target="https://clinicaltrials.gov/study/NCT05890976" TargetMode="External" Id="rId433"/><Relationship Type="http://schemas.openxmlformats.org/officeDocument/2006/relationships/hyperlink" Target="https://clinicaltrials.gov/study/NCT05996848" TargetMode="External" Id="rId434"/><Relationship Type="http://schemas.openxmlformats.org/officeDocument/2006/relationships/hyperlink" Target="https://clinicaltrials.gov/study/NCT05813925" TargetMode="External" Id="rId435"/><Relationship Type="http://schemas.openxmlformats.org/officeDocument/2006/relationships/hyperlink" Target="https://clinicaltrials.gov/study/NCT04520490" TargetMode="External" Id="rId436"/><Relationship Type="http://schemas.openxmlformats.org/officeDocument/2006/relationships/hyperlink" Target="https://clinicaltrials.gov/study/NCT00856609" TargetMode="External" Id="rId437"/><Relationship Type="http://schemas.openxmlformats.org/officeDocument/2006/relationships/hyperlink" Target="https://clinicaltrials.gov/study/NCT02664441" TargetMode="External" Id="rId438"/><Relationship Type="http://schemas.openxmlformats.org/officeDocument/2006/relationships/hyperlink" Target="https://clinicaltrials.gov/study/NCT03671733" TargetMode="External" Id="rId439"/><Relationship Type="http://schemas.openxmlformats.org/officeDocument/2006/relationships/hyperlink" Target="https://clinicaltrials.gov/study/NCT06174779" TargetMode="External" Id="rId440"/><Relationship Type="http://schemas.openxmlformats.org/officeDocument/2006/relationships/hyperlink" Target="https://clinicaltrials.gov/study/NCT04844918" TargetMode="External" Id="rId441"/><Relationship Type="http://schemas.openxmlformats.org/officeDocument/2006/relationships/hyperlink" Target="https://clinicaltrials.gov/study/NCT05024032" TargetMode="External" Id="rId442"/><Relationship Type="http://schemas.openxmlformats.org/officeDocument/2006/relationships/hyperlink" Target="https://clinicaltrials.gov/study/NCT02527200" TargetMode="External" Id="rId443"/><Relationship Type="http://schemas.openxmlformats.org/officeDocument/2006/relationships/hyperlink" Target="https://clinicaltrials.gov/study/NCT02963935" TargetMode="External" Id="rId444"/><Relationship Type="http://schemas.openxmlformats.org/officeDocument/2006/relationships/hyperlink" Target="https://clinicaltrials.gov/study/NCT02963922" TargetMode="External" Id="rId445"/><Relationship Type="http://schemas.openxmlformats.org/officeDocument/2006/relationships/hyperlink" Target="https://clinicaltrials.gov/study/NCT03548987" TargetMode="External" Id="rId446"/><Relationship Type="http://schemas.openxmlformats.org/officeDocument/2006/relationships/hyperlink" Target="https://clinicaltrials.gov/study/NCT01234649" TargetMode="External" Id="rId447"/><Relationship Type="http://schemas.openxmlformats.org/officeDocument/2006/relationships/hyperlink" Target="https://clinicaltrials.gov/study/NCT05071417" TargetMode="External" Id="rId448"/><Relationship Type="http://schemas.openxmlformats.org/officeDocument/2006/relationships/hyperlink" Target="https://clinicaltrials.gov/study/NCT01373216" TargetMode="External" Id="rId449"/><Relationship Type="http://schemas.openxmlformats.org/officeDocument/2006/relationships/hyperlink" Target="https://clinicaltrials.gov/study/NCT03279731" TargetMode="External" Id="rId450"/><Relationship Type="http://schemas.openxmlformats.org/officeDocument/2006/relationships/hyperlink" Target="https://clinicaltrials.gov/study/NCT01147250" TargetMode="External" Id="rId451"/><Relationship Type="http://schemas.openxmlformats.org/officeDocument/2006/relationships/hyperlink" Target="https://clinicaltrials.gov/study/NCT01254123" TargetMode="External" Id="rId452"/><Relationship Type="http://schemas.openxmlformats.org/officeDocument/2006/relationships/hyperlink" Target="https://clinicaltrials.gov/study/NCT02404376" TargetMode="External" Id="rId453"/><Relationship Type="http://schemas.openxmlformats.org/officeDocument/2006/relationships/hyperlink" Target="https://clinicaltrials.gov/study/NCT06361238" TargetMode="External" Id="rId454"/><Relationship Type="http://schemas.openxmlformats.org/officeDocument/2006/relationships/hyperlink" Target="https://clinicaltrials.gov/study/NCT05586802" TargetMode="External" Id="rId455"/><Relationship Type="http://schemas.openxmlformats.org/officeDocument/2006/relationships/hyperlink" Target="https://clinicaltrials.gov/study/NCT06361823" TargetMode="External" Id="rId456"/><Relationship Type="http://schemas.openxmlformats.org/officeDocument/2006/relationships/hyperlink" Target="https://clinicaltrials.gov/study/NCT04822181" TargetMode="External" Id="rId457"/><Relationship Type="http://schemas.openxmlformats.org/officeDocument/2006/relationships/hyperlink" Target="https://clinicaltrials.gov/study/NCT01779362" TargetMode="External" Id="rId458"/><Relationship Type="http://schemas.openxmlformats.org/officeDocument/2006/relationships/hyperlink" Target="https://clinicaltrials.gov/study/NCT01784965" TargetMode="External" Id="rId459"/><Relationship Type="http://schemas.openxmlformats.org/officeDocument/2006/relationships/hyperlink" Target="https://clinicaltrials.gov/study/NCT00856609" TargetMode="External" Id="rId460"/><Relationship Type="http://schemas.openxmlformats.org/officeDocument/2006/relationships/hyperlink" Target="https://clinicaltrials.gov/study/NCT02016846" TargetMode="External" Id="rId461"/><Relationship Type="http://schemas.openxmlformats.org/officeDocument/2006/relationships/hyperlink" Target="https://clinicaltrials.gov/study/NCT04325581" TargetMode="External" Id="rId462"/><Relationship Type="http://schemas.openxmlformats.org/officeDocument/2006/relationships/hyperlink" Target="https://clinicaltrials.gov/study/NCT02423824" TargetMode="External" Id="rId463"/><Relationship Type="http://schemas.openxmlformats.org/officeDocument/2006/relationships/hyperlink" Target="https://clinicaltrials.gov/study/NCT05891496" TargetMode="External" Id="rId464"/><Relationship Type="http://schemas.openxmlformats.org/officeDocument/2006/relationships/hyperlink" Target="https://clinicaltrials.gov/study/NCT04777409" TargetMode="External" Id="rId465"/><Relationship Type="http://schemas.openxmlformats.org/officeDocument/2006/relationships/hyperlink" Target="https://clinicaltrials.gov/study/NCT01836523" TargetMode="External" Id="rId466"/><Relationship Type="http://schemas.openxmlformats.org/officeDocument/2006/relationships/hyperlink" Target="https://clinicaltrials.gov/study/NCT05467514" TargetMode="External" Id="rId467"/><Relationship Type="http://schemas.openxmlformats.org/officeDocument/2006/relationships/hyperlink" Target="https://clinicaltrials.gov/study/NCT02092896" TargetMode="External" Id="rId468"/><Relationship Type="http://schemas.openxmlformats.org/officeDocument/2006/relationships/hyperlink" Target="https://clinicaltrials.gov/study/NCT02098395" TargetMode="External" Id="rId469"/><Relationship Type="http://schemas.openxmlformats.org/officeDocument/2006/relationships/hyperlink" Target="https://clinicaltrials.gov/study/NCT01753362" TargetMode="External" Id="rId470"/><Relationship Type="http://schemas.openxmlformats.org/officeDocument/2006/relationships/hyperlink" Target="https://clinicaltrials.gov/study/NCT02777073" TargetMode="External" Id="rId471"/><Relationship Type="http://schemas.openxmlformats.org/officeDocument/2006/relationships/hyperlink" Target="https://clinicaltrials.gov/study/NCT01722240" TargetMode="External" Id="rId472"/><Relationship Type="http://schemas.openxmlformats.org/officeDocument/2006/relationships/hyperlink" Target="https://clinicaltrials.gov/study/NCT01722266" TargetMode="External" Id="rId473"/><Relationship Type="http://schemas.openxmlformats.org/officeDocument/2006/relationships/hyperlink" Target="https://clinicaltrials.gov/study/NCT02518945" TargetMode="External" Id="rId474"/><Relationship Type="http://schemas.openxmlformats.org/officeDocument/2006/relationships/hyperlink" Target="https://clinicaltrials.gov/study/NCT02516657" TargetMode="External" Id="rId475"/><Relationship Type="http://schemas.openxmlformats.org/officeDocument/2006/relationships/hyperlink" Target="https://clinicaltrials.gov/study/NCT01722227" TargetMode="External" Id="rId476"/><Relationship Type="http://schemas.openxmlformats.org/officeDocument/2006/relationships/hyperlink" Target="https://clinicaltrials.gov/study/NCT00923715" TargetMode="External" Id="rId477"/><Relationship Type="http://schemas.openxmlformats.org/officeDocument/2006/relationships/hyperlink" Target="https://clinicaltrials.gov/study/NCT02423824" TargetMode="External" Id="rId478"/><Relationship Type="http://schemas.openxmlformats.org/officeDocument/2006/relationships/hyperlink" Target="https://clinicaltrials.gov/study/NCT05819138" TargetMode="External" Id="rId479"/><Relationship Type="http://schemas.openxmlformats.org/officeDocument/2006/relationships/hyperlink" Target="https://clinicaltrials.gov/study/NCT04232969" TargetMode="External" Id="rId480"/><Relationship Type="http://schemas.openxmlformats.org/officeDocument/2006/relationships/hyperlink" Target="https://clinicaltrials.gov/study/NCT01018173" TargetMode="External" Id="rId481"/><Relationship Type="http://schemas.openxmlformats.org/officeDocument/2006/relationships/hyperlink" Target="https://clinicaltrials.gov/study/NCT00744367" TargetMode="External" Id="rId482"/><Relationship Type="http://schemas.openxmlformats.org/officeDocument/2006/relationships/hyperlink" Target="https://clinicaltrials.gov/study/NCT00754988" TargetMode="External" Id="rId483"/><Relationship Type="http://schemas.openxmlformats.org/officeDocument/2006/relationships/hyperlink" Target="https://clinicaltrials.gov/study/NCT00909597" TargetMode="External" Id="rId484"/><Relationship Type="http://schemas.openxmlformats.org/officeDocument/2006/relationships/hyperlink" Target="https://clinicaltrials.gov/study/NCT00717457" TargetMode="External" Id="rId485"/><Relationship Type="http://schemas.openxmlformats.org/officeDocument/2006/relationships/hyperlink" Target="https://clinicaltrials.gov/study/NCT00809705" TargetMode="External" Id="rId486"/><Relationship Type="http://schemas.openxmlformats.org/officeDocument/2006/relationships/hyperlink" Target="https://clinicaltrials.gov/study/NCT00823992" TargetMode="External" Id="rId487"/><Relationship Type="http://schemas.openxmlformats.org/officeDocument/2006/relationships/hyperlink" Target="https://clinicaltrials.gov/study/NCT00755287" TargetMode="External" Id="rId488"/><Relationship Type="http://schemas.openxmlformats.org/officeDocument/2006/relationships/hyperlink" Target="https://clinicaltrials.gov/study/NCT00744926" TargetMode="External" Id="rId489"/><Relationship Type="http://schemas.openxmlformats.org/officeDocument/2006/relationships/hyperlink" Target="https://clinicaltrials.gov/study/NCT01051011" TargetMode="External" Id="rId490"/><Relationship Type="http://schemas.openxmlformats.org/officeDocument/2006/relationships/hyperlink" Target="https://clinicaltrials.gov/study/NCT04466618" TargetMode="External" Id="rId491"/><Relationship Type="http://schemas.openxmlformats.org/officeDocument/2006/relationships/hyperlink" Target="https://clinicaltrials.gov/study/NCT03353350" TargetMode="External" Id="rId492"/><Relationship Type="http://schemas.openxmlformats.org/officeDocument/2006/relationships/hyperlink" Target="https://clinicaltrials.gov/study/NCT03684642" TargetMode="External" Id="rId493"/><Relationship Type="http://schemas.openxmlformats.org/officeDocument/2006/relationships/hyperlink" Target="https://clinicaltrials.gov/study/NCT03713684" TargetMode="External" Id="rId494"/><Relationship Type="http://schemas.openxmlformats.org/officeDocument/2006/relationships/hyperlink" Target="https://clinicaltrials.gov/study/NCT03496298" TargetMode="External" Id="rId495"/><Relationship Type="http://schemas.openxmlformats.org/officeDocument/2006/relationships/hyperlink" Target="https://clinicaltrials.gov/study/NCT03770728" TargetMode="External" Id="rId496"/><Relationship Type="http://schemas.openxmlformats.org/officeDocument/2006/relationships/hyperlink" Target="https://clinicaltrials.gov/study/NCT01357850" TargetMode="External" Id="rId497"/><Relationship Type="http://schemas.openxmlformats.org/officeDocument/2006/relationships/hyperlink" Target="https://clinicaltrials.gov/study/NCT05897372" TargetMode="External" Id="rId498"/><Relationship Type="http://schemas.openxmlformats.org/officeDocument/2006/relationships/hyperlink" Target="https://clinicaltrials.gov/study/NCT01452451" TargetMode="External" Id="rId499"/><Relationship Type="http://schemas.openxmlformats.org/officeDocument/2006/relationships/hyperlink" Target="https://clinicaltrials.gov/study/NCT01938235" TargetMode="External" Id="rId500"/><Relationship Type="http://schemas.openxmlformats.org/officeDocument/2006/relationships/hyperlink" Target="https://clinicaltrials.gov/study/NCT05646199" TargetMode="External" Id="rId501"/><Relationship Type="http://schemas.openxmlformats.org/officeDocument/2006/relationships/hyperlink" Target="https://clinicaltrials.gov/study/NCT00344851" TargetMode="External" Id="rId502"/><Relationship Type="http://schemas.openxmlformats.org/officeDocument/2006/relationships/hyperlink" Target="https://clinicaltrials.gov/study/NCT02838589" TargetMode="External" Id="rId503"/><Relationship Type="http://schemas.openxmlformats.org/officeDocument/2006/relationships/hyperlink" Target="https://clinicaltrials.gov/study/NCT02697253" TargetMode="External" Id="rId504"/><Relationship Type="http://schemas.openxmlformats.org/officeDocument/2006/relationships/hyperlink" Target="https://clinicaltrials.gov/study/NCT04707313" TargetMode="External" Id="rId505"/><Relationship Type="http://schemas.openxmlformats.org/officeDocument/2006/relationships/hyperlink" Target="https://clinicaltrials.gov/study/NCT03486392" TargetMode="External" Id="rId506"/><Relationship Type="http://schemas.openxmlformats.org/officeDocument/2006/relationships/hyperlink" Target="https://clinicaltrials.gov/study/NCT00872378" TargetMode="External" Id="rId507"/><Relationship Type="http://schemas.openxmlformats.org/officeDocument/2006/relationships/hyperlink" Target="https://clinicaltrials.gov/study/NCT00886626" TargetMode="External" Id="rId508"/><Relationship Type="http://schemas.openxmlformats.org/officeDocument/2006/relationships/hyperlink" Target="https://clinicaltrials.gov/study/NCT02496611" TargetMode="External" Id="rId509"/><Relationship Type="http://schemas.openxmlformats.org/officeDocument/2006/relationships/hyperlink" Target="https://clinicaltrials.gov/study/NCT06162715" TargetMode="External" Id="rId510"/><Relationship Type="http://schemas.openxmlformats.org/officeDocument/2006/relationships/hyperlink" Target="https://clinicaltrials.gov/study/NCT06409130" TargetMode="External" Id="rId511"/><Relationship Type="http://schemas.openxmlformats.org/officeDocument/2006/relationships/hyperlink" Target="https://clinicaltrials.gov/study/NCT04019561" TargetMode="External" Id="rId512"/><Relationship Type="http://schemas.openxmlformats.org/officeDocument/2006/relationships/hyperlink" Target="https://clinicaltrials.gov/study/NCT05530577" TargetMode="External" Id="rId513"/><Relationship Type="http://schemas.openxmlformats.org/officeDocument/2006/relationships/hyperlink" Target="https://clinicaltrials.gov/study/NCT01800968" TargetMode="External" Id="rId514"/><Relationship Type="http://schemas.openxmlformats.org/officeDocument/2006/relationships/hyperlink" Target="https://clinicaltrials.gov/study/NCT02970942" TargetMode="External" Id="rId515"/><Relationship Type="http://schemas.openxmlformats.org/officeDocument/2006/relationships/hyperlink" Target="https://clinicaltrials.gov/study/NCT04944992" TargetMode="External" Id="rId516"/><Relationship Type="http://schemas.openxmlformats.org/officeDocument/2006/relationships/hyperlink" Target="https://clinicaltrials.gov/study/NCT03884075" TargetMode="External" Id="rId517"/><Relationship Type="http://schemas.openxmlformats.org/officeDocument/2006/relationships/hyperlink" Target="https://clinicaltrials.gov/study/NCT05424003" TargetMode="External" Id="rId518"/><Relationship Type="http://schemas.openxmlformats.org/officeDocument/2006/relationships/hyperlink" Target="https://clinicaltrials.gov/study/NCT00650546" TargetMode="External" Id="rId519"/><Relationship Type="http://schemas.openxmlformats.org/officeDocument/2006/relationships/hyperlink" Target="https://clinicaltrials.gov/study/NCT04944992" TargetMode="External" Id="rId520"/><Relationship Type="http://schemas.openxmlformats.org/officeDocument/2006/relationships/hyperlink" Target="https://clinicaltrials.gov/study/NCT05536804" TargetMode="External" Id="rId521"/><Relationship Type="http://schemas.openxmlformats.org/officeDocument/2006/relationships/hyperlink" Target="https://clinicaltrials.gov/study/NCT05254418" TargetMode="External" Id="rId522"/><Relationship Type="http://schemas.openxmlformats.org/officeDocument/2006/relationships/hyperlink" Target="https://clinicaltrials.gov/study/NCT06015893" TargetMode="External" Id="rId523"/><Relationship Type="http://schemas.openxmlformats.org/officeDocument/2006/relationships/hyperlink" Target="https://clinicaltrials.gov/study/NCT04763564" TargetMode="External" Id="rId524"/><Relationship Type="http://schemas.openxmlformats.org/officeDocument/2006/relationships/hyperlink" Target="https://clinicaltrials.gov/study/NCT03712098" TargetMode="External" Id="rId525"/><Relationship Type="http://schemas.openxmlformats.org/officeDocument/2006/relationships/hyperlink" Target="https://clinicaltrials.gov/study/NCT03204396" TargetMode="External" Id="rId526"/><Relationship Type="http://schemas.openxmlformats.org/officeDocument/2006/relationships/hyperlink" Target="https://clinicaltrials.gov/study/NCT04652479" TargetMode="External" Id="rId527"/><Relationship Type="http://schemas.openxmlformats.org/officeDocument/2006/relationships/hyperlink" Target="https://clinicaltrials.gov/study/NCT05356104" TargetMode="External" Id="rId528"/><Relationship Type="http://schemas.openxmlformats.org/officeDocument/2006/relationships/hyperlink" Target="https://clinicaltrials.gov/study/NCT05829460" TargetMode="External" Id="rId529"/><Relationship Type="http://schemas.openxmlformats.org/officeDocument/2006/relationships/hyperlink" Target="https://clinicaltrials.gov/study/NCT04431713" TargetMode="External" Id="rId530"/><Relationship Type="http://schemas.openxmlformats.org/officeDocument/2006/relationships/hyperlink" Target="https://clinicaltrials.gov/study/NCT04944992" TargetMode="External" Id="rId531"/><Relationship Type="http://schemas.openxmlformats.org/officeDocument/2006/relationships/hyperlink" Target="https://clinicaltrials.gov/study/NCT06465186" TargetMode="External" Id="rId532"/><Relationship Type="http://schemas.openxmlformats.org/officeDocument/2006/relationships/hyperlink" Target="https://clinicaltrials.gov/study/NCT04166773" TargetMode="External" Id="rId533"/><Relationship Type="http://schemas.openxmlformats.org/officeDocument/2006/relationships/hyperlink" Target="https://clinicaltrials.gov/study/NCT03961256" TargetMode="External" Id="rId534"/><Relationship Type="http://schemas.openxmlformats.org/officeDocument/2006/relationships/hyperlink" Target="https://clinicaltrials.gov/study/NCT01237119" TargetMode="External" Id="rId535"/><Relationship Type="http://schemas.openxmlformats.org/officeDocument/2006/relationships/hyperlink" Target="https://clinicaltrials.gov/study/NCT02770885" TargetMode="External" Id="rId536"/><Relationship Type="http://schemas.openxmlformats.org/officeDocument/2006/relationships/hyperlink" Target="https://clinicaltrials.gov/study/NCT02771574" TargetMode="External" Id="rId537"/><Relationship Type="http://schemas.openxmlformats.org/officeDocument/2006/relationships/hyperlink" Target="https://clinicaltrials.gov/study/NCT03373435" TargetMode="External" Id="rId538"/><Relationship Type="http://schemas.openxmlformats.org/officeDocument/2006/relationships/hyperlink" Target="https://clinicaltrials.gov/study/NCT03287076" TargetMode="External" Id="rId539"/><Relationship Type="http://schemas.openxmlformats.org/officeDocument/2006/relationships/hyperlink" Target="https://clinicaltrials.gov/study/NCT02829502" TargetMode="External" Id="rId540"/><Relationship Type="http://schemas.openxmlformats.org/officeDocument/2006/relationships/hyperlink" Target="https://clinicaltrials.gov/study/NCT05630586" TargetMode="External" Id="rId541"/><Relationship Type="http://schemas.openxmlformats.org/officeDocument/2006/relationships/hyperlink" Target="https://clinicaltrials.gov/study/NCT01969149" TargetMode="External" Id="rId542"/><Relationship Type="http://schemas.openxmlformats.org/officeDocument/2006/relationships/hyperlink" Target="https://clinicaltrials.gov/study/NCT04466345" TargetMode="External" Id="rId543"/><Relationship Type="http://schemas.openxmlformats.org/officeDocument/2006/relationships/hyperlink" Target="https://clinicaltrials.gov/study/NCT01843075" TargetMode="External" Id="rId544"/><Relationship Type="http://schemas.openxmlformats.org/officeDocument/2006/relationships/hyperlink" Target="https://clinicaltrials.gov/study/NCT05254314" TargetMode="External" Id="rId545"/><Relationship Type="http://schemas.openxmlformats.org/officeDocument/2006/relationships/hyperlink" Target="https://clinicaltrials.gov/study/NCT03668470" TargetMode="External" Id="rId546"/><Relationship Type="http://schemas.openxmlformats.org/officeDocument/2006/relationships/hyperlink" Target="https://clinicaltrials.gov/study/NCT02284009" TargetMode="External" Id="rId547"/><Relationship Type="http://schemas.openxmlformats.org/officeDocument/2006/relationships/hyperlink" Target="https://clinicaltrials.gov/study/NCT04154072" TargetMode="External" Id="rId548"/><Relationship Type="http://schemas.openxmlformats.org/officeDocument/2006/relationships/hyperlink" Target="https://clinicaltrials.gov/study/NCT03439943" TargetMode="External" Id="rId549"/><Relationship Type="http://schemas.openxmlformats.org/officeDocument/2006/relationships/hyperlink" Target="https://clinicaltrials.gov/study/NCT03659682" TargetMode="External" Id="rId550"/><Relationship Type="http://schemas.openxmlformats.org/officeDocument/2006/relationships/hyperlink" Target="https://clinicaltrials.gov/study/NCT02953665" TargetMode="External" Id="rId551"/><Relationship Type="http://schemas.openxmlformats.org/officeDocument/2006/relationships/hyperlink" Target="https://clinicaltrials.gov/study/NCT06015893" TargetMode="External" Id="rId552"/><Relationship Type="http://schemas.openxmlformats.org/officeDocument/2006/relationships/hyperlink" Target="https://clinicaltrials.gov/study/NCT05891587" TargetMode="External" Id="rId553"/><Relationship Type="http://schemas.openxmlformats.org/officeDocument/2006/relationships/hyperlink" Target="https://clinicaltrials.gov/study/NCT05892432" TargetMode="External" Id="rId554"/><Relationship Type="http://schemas.openxmlformats.org/officeDocument/2006/relationships/hyperlink" Target="https://clinicaltrials.gov/study/NCT03232112" TargetMode="External" Id="rId555"/><Relationship Type="http://schemas.openxmlformats.org/officeDocument/2006/relationships/hyperlink" Target="https://clinicaltrials.gov/study/NCT02119819" TargetMode="External" Id="rId556"/><Relationship Type="http://schemas.openxmlformats.org/officeDocument/2006/relationships/hyperlink" Target="https://clinicaltrials.gov/study/NCT03235050" TargetMode="External" Id="rId557"/><Relationship Type="http://schemas.openxmlformats.org/officeDocument/2006/relationships/hyperlink" Target="https://clinicaltrials.gov/study/NCT03555994" TargetMode="External" Id="rId558"/><Relationship Type="http://schemas.openxmlformats.org/officeDocument/2006/relationships/hyperlink" Target="https://clinicaltrials.gov/study/NCT03444584" TargetMode="External" Id="rId559"/><Relationship Type="http://schemas.openxmlformats.org/officeDocument/2006/relationships/hyperlink" Target="https://clinicaltrials.gov/study/NCT03745937" TargetMode="External" Id="rId560"/><Relationship Type="http://schemas.openxmlformats.org/officeDocument/2006/relationships/hyperlink" Target="https://clinicaltrials.gov/study/NCT03244800" TargetMode="External" Id="rId561"/><Relationship Type="http://schemas.openxmlformats.org/officeDocument/2006/relationships/hyperlink" Target="https://clinicaltrials.gov/study/NCT03645421" TargetMode="External" Id="rId562"/><Relationship Type="http://schemas.openxmlformats.org/officeDocument/2006/relationships/hyperlink" Target="https://clinicaltrials.gov/study/NCT03985293" TargetMode="External" Id="rId563"/><Relationship Type="http://schemas.openxmlformats.org/officeDocument/2006/relationships/hyperlink" Target="https://clinicaltrials.gov/study/NCT03371862" TargetMode="External" Id="rId564"/><Relationship Type="http://schemas.openxmlformats.org/officeDocument/2006/relationships/hyperlink" Target="https://clinicaltrials.gov/study/NCT05659368" TargetMode="External" Id="rId565"/><Relationship Type="http://schemas.openxmlformats.org/officeDocument/2006/relationships/hyperlink" Target="https://clinicaltrials.gov/study/NCT01610934" TargetMode="External" Id="rId566"/><Relationship Type="http://schemas.openxmlformats.org/officeDocument/2006/relationships/hyperlink" Target="https://clinicaltrials.gov/study/NCT05437848" TargetMode="External" Id="rId567"/><Relationship Type="http://schemas.openxmlformats.org/officeDocument/2006/relationships/hyperlink" Target="https://clinicaltrials.gov/study/NCT03625778" TargetMode="External" Id="rId568"/><Relationship Type="http://schemas.openxmlformats.org/officeDocument/2006/relationships/hyperlink" Target="https://clinicaltrials.gov/study/NCT01900340" TargetMode="External" Id="rId569"/><Relationship Type="http://schemas.openxmlformats.org/officeDocument/2006/relationships/hyperlink" Target="https://clinicaltrials.gov/study/NCT05517226" TargetMode="External" Id="rId570"/><Relationship Type="http://schemas.openxmlformats.org/officeDocument/2006/relationships/hyperlink" Target="https://clinicaltrials.gov/study/NCT04604496" TargetMode="External" Id="rId571"/><Relationship Type="http://schemas.openxmlformats.org/officeDocument/2006/relationships/hyperlink" Target="https://clinicaltrials.gov/study/NCT02302976" TargetMode="External" Id="rId572"/><Relationship Type="http://schemas.openxmlformats.org/officeDocument/2006/relationships/hyperlink" Target="https://clinicaltrials.gov/study/NCT01832532" TargetMode="External" Id="rId573"/><Relationship Type="http://schemas.openxmlformats.org/officeDocument/2006/relationships/hyperlink" Target="https://clinicaltrials.gov/study/NCT02975297" TargetMode="External" Id="rId574"/><Relationship Type="http://schemas.openxmlformats.org/officeDocument/2006/relationships/hyperlink" Target="https://clinicaltrials.gov/study/NCT04199728" TargetMode="External" Id="rId575"/><Relationship Type="http://schemas.openxmlformats.org/officeDocument/2006/relationships/hyperlink" Target="https://clinicaltrials.gov/study/NCT02685852" TargetMode="External" Id="rId576"/><Relationship Type="http://schemas.openxmlformats.org/officeDocument/2006/relationships/hyperlink" Target="https://clinicaltrials.gov/study/NCT06252623" TargetMode="External" Id="rId577"/><Relationship Type="http://schemas.openxmlformats.org/officeDocument/2006/relationships/hyperlink" Target="https://clinicaltrials.gov/study/NCT04941521" TargetMode="External" Id="rId578"/><Relationship Type="http://schemas.openxmlformats.org/officeDocument/2006/relationships/hyperlink" Target="https://clinicaltrials.gov/study/NCT01795144" TargetMode="External" Id="rId579"/><Relationship Type="http://schemas.openxmlformats.org/officeDocument/2006/relationships/hyperlink" Target="https://clinicaltrials.gov/study/NCT00980083" TargetMode="External" Id="rId580"/><Relationship Type="http://schemas.openxmlformats.org/officeDocument/2006/relationships/hyperlink" Target="https://clinicaltrials.gov/study/NCT04702516" TargetMode="External" Id="rId581"/><Relationship Type="http://schemas.openxmlformats.org/officeDocument/2006/relationships/hyperlink" Target="https://clinicaltrials.gov/study/NCT02320045" TargetMode="External" Id="rId582"/><Relationship Type="http://schemas.openxmlformats.org/officeDocument/2006/relationships/hyperlink" Target="https://clinicaltrials.gov/study/NCT03235375" TargetMode="External" Id="rId583"/><Relationship Type="http://schemas.openxmlformats.org/officeDocument/2006/relationships/hyperlink" Target="https://clinicaltrials.gov/study/NCT01146678" TargetMode="External" Id="rId584"/><Relationship Type="http://schemas.openxmlformats.org/officeDocument/2006/relationships/hyperlink" Target="https://clinicaltrials.gov/study/NCT03235219" TargetMode="External" Id="rId585"/><Relationship Type="http://schemas.openxmlformats.org/officeDocument/2006/relationships/hyperlink" Target="https://clinicaltrials.gov/study/NCT02862431" TargetMode="External" Id="rId586"/><Relationship Type="http://schemas.openxmlformats.org/officeDocument/2006/relationships/hyperlink" Target="https://clinicaltrials.gov/study/NCT00835328" TargetMode="External" Id="rId587"/><Relationship Type="http://schemas.openxmlformats.org/officeDocument/2006/relationships/hyperlink" Target="https://clinicaltrials.gov/study/NCT03546205" TargetMode="External" Id="rId588"/><Relationship Type="http://schemas.openxmlformats.org/officeDocument/2006/relationships/hyperlink" Target="https://clinicaltrials.gov/study/NCT02049034" TargetMode="External" Id="rId589"/><Relationship Type="http://schemas.openxmlformats.org/officeDocument/2006/relationships/hyperlink" Target="https://clinicaltrials.gov/study/NCT01790308" TargetMode="External" Id="rId590"/><Relationship Type="http://schemas.openxmlformats.org/officeDocument/2006/relationships/hyperlink" Target="https://clinicaltrials.gov/study/NCT02750930" TargetMode="External" Id="rId591"/><Relationship Type="http://schemas.openxmlformats.org/officeDocument/2006/relationships/hyperlink" Target="https://clinicaltrials.gov/study/NCT01435980" TargetMode="External" Id="rId592"/><Relationship Type="http://schemas.openxmlformats.org/officeDocument/2006/relationships/hyperlink" Target="https://clinicaltrials.gov/study/NCT04504396?term=NCT04504396&amp;rank=1" TargetMode="External" Id="rId593"/><Relationship Type="http://schemas.openxmlformats.org/officeDocument/2006/relationships/hyperlink" Target="https://clinicaltrials.gov/study/NCT01972893?term=NCT01972893&amp;rank=1" TargetMode="External" Id="rId594"/><Relationship Type="http://schemas.openxmlformats.org/officeDocument/2006/relationships/hyperlink" Target="https://clinicaltrials.gov/study/NCT03308721?term=NCT03308721&amp;rank=1" TargetMode="External" Id="rId595"/><Relationship Type="http://schemas.openxmlformats.org/officeDocument/2006/relationships/hyperlink" Target="https://clinicaltrials.gov/study/NCT03414736?term=NCT03414736&amp;rank=1" TargetMode="External" Id="rId596"/><Relationship Type="http://schemas.openxmlformats.org/officeDocument/2006/relationships/hyperlink" Target="https://clinicaltrials.gov/study/NCT03374241?term=NCT03374241&amp;rank=1" TargetMode="External" Id="rId597"/><Relationship Type="http://schemas.openxmlformats.org/officeDocument/2006/relationships/hyperlink" Target="https://clinicaltrials.gov/study/NCT05433584" TargetMode="External" Id="rId598"/><Relationship Type="http://schemas.openxmlformats.org/officeDocument/2006/relationships/hyperlink" Target="https://clinicaltrials.gov/study/NCT03861052" TargetMode="External" Id="rId599"/><Relationship Type="http://schemas.openxmlformats.org/officeDocument/2006/relationships/table" Target="/xl/tables/table1.xml" Id="rId600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showRowColHeaders="0" workbookViewId="0">
      <selection activeCell="A1" sqref="A1"/>
    </sheetView>
  </sheetViews>
  <sheetFormatPr baseColWidth="8" defaultColWidth="10.6640625" defaultRowHeight="16"/>
  <cols>
    <col width="166.33203125" customWidth="1" min="1" max="1"/>
  </cols>
  <sheetData>
    <row r="1" ht="312" customHeight="1">
      <c r="A1" s="5" t="inlineStr">
        <is>
          <t>README: This workbook is designed for managing, summarizing, and visualizing data. It includes three sheets:
Sheet 1 (Pipeline_Data) contains exported data for the corresponding section from the platform.
Sheet 2 (Approved_drugs) contains a list of approved drugs along with their respective targets and indication.
Sheet 3 (Pivot_tables) contains pivot tables that summarize data from Sheet 1 (Data). You need to Refresh the pivot tables if you modify the data in Sheet 1 (Pipeline_Data) worksheet.
Sheet 4 (Charts) provides a visual  representation of summarized data from Sheet 2 (pivot_tables). You need to refresh the pivot charts if you modify the data in Sheet 1 (Pipeline_Data) worksheet.
For accuracy, avoid editing the sheets "Pivot_tables" and "Charts" directly.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23"/>
  <sheetViews>
    <sheetView workbookViewId="0">
      <selection activeCell="J1" sqref="J1:J1048576"/>
    </sheetView>
  </sheetViews>
  <sheetFormatPr baseColWidth="8" defaultColWidth="10.6640625" defaultRowHeight="16"/>
  <cols>
    <col width="19.5" customWidth="1" min="1" max="1"/>
    <col width="18.1640625" customWidth="1" min="2" max="2"/>
    <col width="19.1640625" customWidth="1" min="3" max="3"/>
    <col width="26.5" customWidth="1" min="4" max="4"/>
    <col width="17.5" customWidth="1" min="5" max="5"/>
    <col width="25.33203125" customWidth="1" min="6" max="6"/>
    <col width="16.83203125" customWidth="1" min="7" max="7"/>
    <col width="16.83203125" customWidth="1" min="9" max="9"/>
    <col width="24.4140625" customWidth="1" min="10" max="10"/>
    <col width="25.5" customWidth="1" min="12" max="12"/>
    <col width="17.5" customWidth="1" min="13" max="13"/>
    <col width="27.83203125" bestFit="1" customWidth="1" min="14" max="14"/>
    <col width="26.33203125" customWidth="1" min="15" max="15"/>
  </cols>
  <sheetData>
    <row r="1" ht="67" customHeight="1">
      <c r="A1" s="12" t="inlineStr">
        <is>
          <t>Disesase area</t>
        </is>
      </c>
      <c r="B1" s="2" t="inlineStr">
        <is>
          <t>Disease</t>
        </is>
      </c>
      <c r="C1" s="2" t="inlineStr">
        <is>
          <t>Drug</t>
        </is>
      </c>
      <c r="D1" s="2" t="inlineStr">
        <is>
          <t>Trial ID</t>
        </is>
      </c>
      <c r="E1" s="2" t="inlineStr">
        <is>
          <t>Phase</t>
        </is>
      </c>
      <c r="F1" s="2" t="inlineStr">
        <is>
          <t>Trial outcome</t>
        </is>
      </c>
      <c r="G1" s="2" t="inlineStr">
        <is>
          <t>Source/Refrence</t>
        </is>
      </c>
      <c r="H1" s="2" t="inlineStr">
        <is>
          <t>Modality</t>
        </is>
      </c>
      <c r="I1" s="2" t="inlineStr">
        <is>
          <t>Sponsor</t>
        </is>
      </c>
      <c r="J1" s="2" t="inlineStr">
        <is>
          <t>Mechanism of action</t>
        </is>
      </c>
      <c r="K1" s="2" t="inlineStr">
        <is>
          <t>Status</t>
        </is>
      </c>
      <c r="L1" s="2" t="inlineStr">
        <is>
          <t>Approval status</t>
        </is>
      </c>
    </row>
    <row r="2" ht="64" customHeight="1">
      <c r="A2" s="6" t="inlineStr"/>
      <c r="B2" s="6" t="inlineStr">
        <is>
          <t>obesity</t>
        </is>
      </c>
      <c r="C2" s="6" t="inlineStr">
        <is>
          <t>GPR75(Salipro)</t>
        </is>
      </c>
      <c r="D2" s="6" t="n"/>
      <c r="E2" s="6" t="inlineStr">
        <is>
          <t>Phase Preclinical</t>
        </is>
      </c>
      <c r="F2" s="6" t="n"/>
      <c r="G2" s="6" t="n"/>
      <c r="H2" s="6" t="n"/>
      <c r="I2" s="6" t="inlineStr">
        <is>
          <t>Salipro Biotech AB</t>
        </is>
      </c>
      <c r="J2" s="6" t="n"/>
      <c r="K2" s="6" t="inlineStr"/>
      <c r="L2" s="6" t="inlineStr">
        <is>
          <t>Not known</t>
        </is>
      </c>
    </row>
    <row r="3" ht="64" customHeight="1">
      <c r="A3" s="6" t="inlineStr"/>
      <c r="B3" s="6" t="inlineStr">
        <is>
          <t>diabetes mellitus</t>
        </is>
      </c>
      <c r="C3" s="6" t="inlineStr">
        <is>
          <t>GPR75(Salipro)</t>
        </is>
      </c>
      <c r="D3" s="7" t="n"/>
      <c r="E3" s="6" t="inlineStr">
        <is>
          <t>Phase Preclinical</t>
        </is>
      </c>
      <c r="F3" s="6" t="n"/>
      <c r="G3" s="6" t="n"/>
      <c r="H3" s="6" t="n"/>
      <c r="I3" s="6" t="inlineStr">
        <is>
          <t>Salipro Biotech AB</t>
        </is>
      </c>
      <c r="J3" s="6" t="n"/>
      <c r="K3" s="6" t="inlineStr"/>
      <c r="L3" s="6" t="inlineStr">
        <is>
          <t>Not known</t>
        </is>
      </c>
    </row>
    <row r="4" ht="64" customHeight="1">
      <c r="A4" s="6" t="inlineStr"/>
      <c r="B4" s="6" t="inlineStr">
        <is>
          <t>obesity</t>
        </is>
      </c>
      <c r="C4" s="6" t="inlineStr">
        <is>
          <t>Unknown</t>
        </is>
      </c>
      <c r="D4" s="7" t="n"/>
      <c r="E4" s="6" t="inlineStr">
        <is>
          <t>Phase Preclinical</t>
        </is>
      </c>
      <c r="F4" s="6" t="n"/>
      <c r="G4" s="6" t="n"/>
      <c r="H4" s="6" t="inlineStr">
        <is>
          <t>Small molecule</t>
        </is>
      </c>
      <c r="I4" s="6" t="inlineStr">
        <is>
          <t>ConfometRx</t>
        </is>
      </c>
      <c r="J4" s="6" t="n"/>
      <c r="K4" s="6" t="inlineStr"/>
      <c r="L4" s="6" t="inlineStr">
        <is>
          <t>Not known</t>
        </is>
      </c>
    </row>
    <row r="5" ht="64" customHeight="1">
      <c r="A5" s="6" t="inlineStr"/>
      <c r="B5" s="6" t="inlineStr">
        <is>
          <t>obesity</t>
        </is>
      </c>
      <c r="C5" s="6" t="inlineStr">
        <is>
          <t>Unknown</t>
        </is>
      </c>
      <c r="D5" s="7" t="n"/>
      <c r="E5" s="6" t="inlineStr">
        <is>
          <t>Phase Preclinical</t>
        </is>
      </c>
      <c r="F5" s="6" t="n"/>
      <c r="G5" s="6" t="n"/>
      <c r="H5" s="6" t="inlineStr">
        <is>
          <t>Small molecule</t>
        </is>
      </c>
      <c r="I5" s="6" t="inlineStr">
        <is>
          <t>Confo Therapeutics N.V.</t>
        </is>
      </c>
      <c r="J5" s="6" t="n"/>
      <c r="K5" s="6" t="inlineStr">
        <is>
          <t>Not Known</t>
        </is>
      </c>
      <c r="L5" s="6" t="inlineStr">
        <is>
          <t>Not known</t>
        </is>
      </c>
    </row>
    <row r="6" ht="64" customHeight="1">
      <c r="A6" s="6" t="inlineStr"/>
      <c r="B6" s="6" t="inlineStr">
        <is>
          <t>obesity</t>
        </is>
      </c>
      <c r="C6" s="6" t="inlineStr">
        <is>
          <t>Unknown</t>
        </is>
      </c>
      <c r="D6" s="6" t="n"/>
      <c r="E6" s="6" t="inlineStr">
        <is>
          <t>Phase Preclinical</t>
        </is>
      </c>
      <c r="F6" s="6" t="n"/>
      <c r="G6" s="6" t="n"/>
      <c r="H6" s="6" t="n"/>
      <c r="I6" s="6" t="inlineStr">
        <is>
          <t>Orion Biotechnology Canada Ltd.</t>
        </is>
      </c>
      <c r="J6" s="6" t="n"/>
      <c r="K6" s="6" t="inlineStr">
        <is>
          <t>Not Known</t>
        </is>
      </c>
      <c r="L6" s="6" t="inlineStr">
        <is>
          <t>Not known</t>
        </is>
      </c>
    </row>
    <row r="7" ht="64" customHeight="1">
      <c r="A7" s="6" t="inlineStr"/>
      <c r="B7" s="6" t="inlineStr">
        <is>
          <t>obesity</t>
        </is>
      </c>
      <c r="C7" s="6" t="inlineStr">
        <is>
          <t>BEBT-809</t>
        </is>
      </c>
      <c r="D7" s="7" t="n"/>
      <c r="E7" s="6" t="inlineStr">
        <is>
          <t>Phase Preclinical</t>
        </is>
      </c>
      <c r="F7" s="6" t="n"/>
      <c r="G7" s="6" t="n"/>
      <c r="H7" s="6" t="inlineStr">
        <is>
          <t>Small molecule</t>
        </is>
      </c>
      <c r="I7" s="6" t="inlineStr">
        <is>
          <t>BeBetter Med, Inc.</t>
        </is>
      </c>
      <c r="J7" s="6" t="n"/>
      <c r="K7" s="6" t="inlineStr">
        <is>
          <t>Not Known</t>
        </is>
      </c>
      <c r="L7" s="6" t="inlineStr">
        <is>
          <t>Not known</t>
        </is>
      </c>
    </row>
    <row r="8" ht="64" customHeight="1">
      <c r="A8" s="6" t="inlineStr"/>
      <c r="B8" s="6" t="inlineStr">
        <is>
          <t>diabetes mellitus</t>
        </is>
      </c>
      <c r="C8" s="6" t="inlineStr">
        <is>
          <t>BEBT-809</t>
        </is>
      </c>
      <c r="D8" s="7" t="n"/>
      <c r="E8" s="6" t="inlineStr">
        <is>
          <t>Phase Preclinical</t>
        </is>
      </c>
      <c r="F8" s="6" t="n"/>
      <c r="G8" s="6" t="n"/>
      <c r="H8" s="6" t="inlineStr">
        <is>
          <t>Small molecule</t>
        </is>
      </c>
      <c r="I8" s="6" t="inlineStr">
        <is>
          <t>BeBetter Med, Inc.</t>
        </is>
      </c>
      <c r="J8" s="6" t="n"/>
      <c r="K8" s="6" t="inlineStr">
        <is>
          <t>Not Known</t>
        </is>
      </c>
      <c r="L8" s="6" t="inlineStr">
        <is>
          <t>Not known</t>
        </is>
      </c>
    </row>
    <row r="9" ht="64" customHeight="1">
      <c r="A9" s="6" t="inlineStr"/>
      <c r="B9" s="6" t="inlineStr">
        <is>
          <t>renal fibrosis</t>
        </is>
      </c>
      <c r="C9" s="6" t="inlineStr">
        <is>
          <t>TP0472993</t>
        </is>
      </c>
      <c r="D9" s="6" t="n"/>
      <c r="E9" s="6" t="inlineStr">
        <is>
          <t>Phase Preclinical</t>
        </is>
      </c>
      <c r="F9" s="6" t="n"/>
      <c r="G9" s="6" t="n"/>
      <c r="H9" s="6" t="inlineStr">
        <is>
          <t>Small molecule</t>
        </is>
      </c>
      <c r="I9" s="6" t="inlineStr">
        <is>
          <t>Taisho Pharmaceutical Co., Ltd.</t>
        </is>
      </c>
      <c r="J9" s="6" t="n"/>
      <c r="K9" s="6" t="inlineStr">
        <is>
          <t>Not Known</t>
        </is>
      </c>
      <c r="L9" s="6" t="inlineStr">
        <is>
          <t>Not known</t>
        </is>
      </c>
    </row>
    <row r="10" ht="64" customHeight="1">
      <c r="A10" s="6" t="inlineStr"/>
      <c r="B10" s="6" t="inlineStr">
        <is>
          <t>obesity</t>
        </is>
      </c>
      <c r="C10" s="6" t="inlineStr">
        <is>
          <t>Unknown</t>
        </is>
      </c>
      <c r="D10" s="6" t="n"/>
      <c r="E10" s="6" t="inlineStr">
        <is>
          <t>Phase Preclinical</t>
        </is>
      </c>
      <c r="F10" s="6" t="n"/>
      <c r="G10" s="6" t="n"/>
      <c r="H10" s="6" t="inlineStr">
        <is>
          <t>Small molecule</t>
        </is>
      </c>
      <c r="I10" s="6" t="inlineStr">
        <is>
          <t xml:space="preserve">Regeneron + AstraZeneca </t>
        </is>
      </c>
      <c r="J10" s="6" t="n"/>
      <c r="K10" s="6" t="inlineStr">
        <is>
          <t>Not Known</t>
        </is>
      </c>
      <c r="L10" s="6" t="inlineStr">
        <is>
          <t>Not known</t>
        </is>
      </c>
    </row>
    <row r="11" ht="64" customHeight="1">
      <c r="A11" s="6" t="inlineStr"/>
      <c r="B11" s="6" t="inlineStr">
        <is>
          <t>obesity</t>
        </is>
      </c>
      <c r="C11" s="6" t="inlineStr">
        <is>
          <t>Unknown</t>
        </is>
      </c>
      <c r="D11" s="7" t="n"/>
      <c r="E11" s="6" t="inlineStr">
        <is>
          <t>Phase Preclinical</t>
        </is>
      </c>
      <c r="F11" s="6" t="n"/>
      <c r="G11" s="6" t="n"/>
      <c r="H11" s="6" t="inlineStr">
        <is>
          <t>Antibody</t>
        </is>
      </c>
      <c r="I11" s="6" t="inlineStr">
        <is>
          <t>Regeneron</t>
        </is>
      </c>
      <c r="J11" s="6" t="n"/>
      <c r="K11" s="6" t="inlineStr">
        <is>
          <t>Not Known</t>
        </is>
      </c>
      <c r="L11" s="6" t="inlineStr">
        <is>
          <t>Not known</t>
        </is>
      </c>
    </row>
    <row r="12" ht="64" customHeight="1">
      <c r="A12" s="6" t="inlineStr"/>
      <c r="B12" s="6" t="inlineStr">
        <is>
          <t>obesity</t>
        </is>
      </c>
      <c r="C12" s="6" t="inlineStr">
        <is>
          <t>Unknown</t>
        </is>
      </c>
      <c r="D12" s="7" t="n"/>
      <c r="E12" s="6" t="inlineStr">
        <is>
          <t>Phase Preclinical</t>
        </is>
      </c>
      <c r="F12" s="6" t="n"/>
      <c r="G12" s="6" t="n"/>
      <c r="H12" s="6" t="inlineStr">
        <is>
          <t>siRNA</t>
        </is>
      </c>
      <c r="I12" s="6" t="inlineStr">
        <is>
          <t xml:space="preserve">Regeneron + Alnylam </t>
        </is>
      </c>
      <c r="J12" s="6" t="n"/>
      <c r="K12" s="6" t="inlineStr">
        <is>
          <t>Not Known</t>
        </is>
      </c>
      <c r="L12" s="6" t="inlineStr">
        <is>
          <t>Not known</t>
        </is>
      </c>
    </row>
    <row r="13" ht="64" customHeight="1">
      <c r="A13" s="6" t="n"/>
      <c r="B13" s="6" t="n"/>
      <c r="C13" s="6" t="n"/>
      <c r="D13" s="7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64" customHeight="1">
      <c r="A14" s="6" t="n"/>
      <c r="B14" s="6" t="n"/>
      <c r="C14" s="6" t="n"/>
      <c r="D14" s="7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64" customHeight="1">
      <c r="A15" s="6" t="n"/>
      <c r="B15" s="6" t="n"/>
      <c r="C15" s="6" t="n"/>
      <c r="D15" s="7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64" customHeight="1">
      <c r="A16" s="6" t="n"/>
      <c r="B16" s="6" t="n"/>
      <c r="C16" s="6" t="n"/>
      <c r="D16" s="7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64" customHeight="1">
      <c r="A17" s="6" t="n"/>
      <c r="B17" s="6" t="n"/>
      <c r="C17" s="6" t="n"/>
      <c r="D17" s="7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64" customHeight="1">
      <c r="A18" s="6" t="n"/>
      <c r="B18" s="6" t="n"/>
      <c r="C18" s="6" t="n"/>
      <c r="D18" s="7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64" customHeight="1">
      <c r="A19" s="6" t="n"/>
      <c r="B19" s="6" t="n"/>
      <c r="C19" s="6" t="n"/>
      <c r="D19" s="7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64" customHeight="1">
      <c r="A20" s="6" t="n"/>
      <c r="B20" s="6" t="n"/>
      <c r="C20" s="6" t="n"/>
      <c r="D20" s="7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64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64" customHeight="1">
      <c r="A22" s="6" t="n"/>
      <c r="B22" s="6" t="n"/>
      <c r="C22" s="6" t="n"/>
      <c r="D22" s="7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64" customHeight="1">
      <c r="A23" s="6" t="n"/>
      <c r="B23" s="6" t="n"/>
      <c r="C23" s="6" t="n"/>
      <c r="D23" s="7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64" customHeight="1">
      <c r="A24" s="6" t="n"/>
      <c r="B24" s="6" t="n"/>
      <c r="C24" s="6" t="n"/>
      <c r="D24" s="7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64" customHeight="1">
      <c r="A25" s="6" t="n"/>
      <c r="B25" s="6" t="n"/>
      <c r="C25" s="6" t="n"/>
      <c r="D25" s="7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64" customHeight="1">
      <c r="A26" s="6" t="n"/>
      <c r="B26" s="6" t="n"/>
      <c r="C26" s="6" t="n"/>
      <c r="D26" s="7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64" customHeight="1">
      <c r="A27" s="6" t="n"/>
      <c r="B27" s="6" t="n"/>
      <c r="C27" s="6" t="n"/>
      <c r="D27" s="7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64" customHeight="1">
      <c r="A28" s="6" t="n"/>
      <c r="B28" s="6" t="n"/>
      <c r="C28" s="6" t="n"/>
      <c r="D28" s="7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64" customHeight="1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64" customHeight="1">
      <c r="A30" s="6" t="n"/>
      <c r="B30" s="6" t="n"/>
      <c r="C30" s="6" t="n"/>
      <c r="D30" s="7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64" customHeight="1">
      <c r="A31" s="6" t="n"/>
      <c r="B31" s="6" t="n"/>
      <c r="C31" s="6" t="n"/>
      <c r="D31" s="7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 ht="64" customHeight="1">
      <c r="A32" s="6" t="n"/>
      <c r="B32" s="6" t="n"/>
      <c r="C32" s="6" t="n"/>
      <c r="D32" s="7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64" customHeight="1">
      <c r="A33" s="6" t="n"/>
      <c r="B33" s="6" t="n"/>
      <c r="C33" s="6" t="n"/>
      <c r="D33" s="7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ht="64" customHeight="1">
      <c r="A34" s="6" t="n"/>
      <c r="B34" s="6" t="n"/>
      <c r="C34" s="6" t="n"/>
      <c r="D34" s="7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64" customHeight="1">
      <c r="A35" s="6" t="n"/>
      <c r="B35" s="6" t="n"/>
      <c r="C35" s="6" t="n"/>
      <c r="D35" s="7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 ht="64" customHeight="1">
      <c r="A36" s="6" t="n"/>
      <c r="B36" s="6" t="n"/>
      <c r="C36" s="6" t="n"/>
      <c r="D36" s="7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64" customHeight="1">
      <c r="A37" s="6" t="n"/>
      <c r="B37" s="6" t="n"/>
      <c r="C37" s="6" t="n"/>
      <c r="D37" s="7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 ht="64" customHeight="1">
      <c r="A38" s="6" t="n"/>
      <c r="B38" s="6" t="n"/>
      <c r="C38" s="6" t="n"/>
      <c r="D38" s="7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64" customHeight="1">
      <c r="A39" s="6" t="n"/>
      <c r="B39" s="6" t="n"/>
      <c r="C39" s="6" t="n"/>
      <c r="D39" s="7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64" customHeight="1">
      <c r="A40" s="6" t="n"/>
      <c r="B40" s="6" t="n"/>
      <c r="C40" s="6" t="n"/>
      <c r="D40" s="7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64" customHeight="1">
      <c r="A41" s="6" t="n"/>
      <c r="B41" s="6" t="n"/>
      <c r="C41" s="6" t="n"/>
      <c r="D41" s="7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 ht="64" customHeight="1">
      <c r="A42" s="6" t="n"/>
      <c r="B42" s="6" t="n"/>
      <c r="C42" s="6" t="n"/>
      <c r="D42" s="7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64" customHeight="1">
      <c r="A43" s="6" t="n"/>
      <c r="B43" s="6" t="n"/>
      <c r="C43" s="6" t="n"/>
      <c r="D43" s="7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 ht="64" customHeight="1">
      <c r="A44" s="6" t="n"/>
      <c r="B44" s="6" t="n"/>
      <c r="C44" s="6" t="n"/>
      <c r="D44" s="7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64" customHeight="1">
      <c r="A45" s="6" t="n"/>
      <c r="B45" s="6" t="n"/>
      <c r="C45" s="6" t="n"/>
      <c r="D45" s="7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 ht="64" customHeight="1">
      <c r="A46" s="6" t="n"/>
      <c r="B46" s="6" t="n"/>
      <c r="C46" s="6" t="n"/>
      <c r="D46" s="7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 ht="64" customHeight="1">
      <c r="A47" s="6" t="n"/>
      <c r="B47" s="6" t="n"/>
      <c r="C47" s="6" t="n"/>
      <c r="D47" s="7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 ht="64" customHeight="1">
      <c r="A48" s="6" t="n"/>
      <c r="B48" s="6" t="n"/>
      <c r="C48" s="6" t="n"/>
      <c r="D48" s="7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 ht="64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 ht="64" customHeight="1">
      <c r="A50" s="6" t="n"/>
      <c r="B50" s="6" t="n"/>
      <c r="C50" s="6" t="n"/>
      <c r="D50" s="7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 ht="64" customHeight="1">
      <c r="A51" s="6" t="n"/>
      <c r="B51" s="6" t="n"/>
      <c r="C51" s="6" t="n"/>
      <c r="D51" s="7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 ht="64" customHeight="1">
      <c r="A52" s="6" t="n"/>
      <c r="B52" s="6" t="n"/>
      <c r="C52" s="6" t="n"/>
      <c r="D52" s="7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 ht="64" customHeight="1">
      <c r="A53" s="6" t="n"/>
      <c r="B53" s="6" t="n"/>
      <c r="C53" s="6" t="n"/>
      <c r="D53" s="7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 ht="64" customHeight="1">
      <c r="A54" s="6" t="n"/>
      <c r="B54" s="6" t="n"/>
      <c r="C54" s="6" t="n"/>
      <c r="D54" s="7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 ht="64" customHeight="1">
      <c r="A55" s="6" t="n"/>
      <c r="B55" s="6" t="n"/>
      <c r="C55" s="6" t="n"/>
      <c r="D55" s="7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 ht="64" customHeight="1">
      <c r="A56" s="6" t="n"/>
      <c r="B56" s="6" t="n"/>
      <c r="C56" s="6" t="n"/>
      <c r="D56" s="7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 ht="64" customHeight="1">
      <c r="A57" s="6" t="n"/>
      <c r="B57" s="6" t="n"/>
      <c r="C57" s="6" t="n"/>
      <c r="D57" s="7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 ht="64" customHeight="1">
      <c r="A58" s="6" t="n"/>
      <c r="B58" s="6" t="n"/>
      <c r="C58" s="6" t="n"/>
      <c r="D58" s="7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 ht="64" customHeight="1">
      <c r="A59" s="6" t="n"/>
      <c r="B59" s="6" t="n"/>
      <c r="C59" s="6" t="n"/>
      <c r="D59" s="7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 ht="64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 ht="64" customHeight="1">
      <c r="A61" s="6" t="n"/>
      <c r="B61" s="6" t="n"/>
      <c r="C61" s="6" t="n"/>
      <c r="D61" s="7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 ht="64" customHeight="1">
      <c r="A62" s="6" t="n"/>
      <c r="B62" s="6" t="n"/>
      <c r="C62" s="6" t="n"/>
      <c r="D62" s="7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 ht="64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 ht="64" customHeight="1">
      <c r="A64" s="6" t="n"/>
      <c r="B64" s="6" t="n"/>
      <c r="C64" s="6" t="n"/>
      <c r="D64" s="7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 ht="64" customHeight="1">
      <c r="A65" s="6" t="n"/>
      <c r="B65" s="6" t="n"/>
      <c r="C65" s="6" t="n"/>
      <c r="D65" s="7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 ht="64" customHeight="1">
      <c r="A66" s="6" t="n"/>
      <c r="B66" s="6" t="n"/>
      <c r="C66" s="6" t="n"/>
      <c r="D66" s="7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 ht="64" customHeight="1">
      <c r="A67" s="6" t="n"/>
      <c r="B67" s="6" t="n"/>
      <c r="C67" s="6" t="n"/>
      <c r="D67" s="7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 ht="64" customHeight="1">
      <c r="A68" s="6" t="n"/>
      <c r="B68" s="6" t="n"/>
      <c r="C68" s="6" t="n"/>
      <c r="D68" s="7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 ht="64" customHeight="1">
      <c r="A69" s="6" t="n"/>
      <c r="B69" s="6" t="n"/>
      <c r="C69" s="6" t="n"/>
      <c r="D69" s="7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 ht="64" customHeight="1">
      <c r="A70" s="6" t="n"/>
      <c r="B70" s="6" t="n"/>
      <c r="C70" s="6" t="n"/>
      <c r="D70" s="7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 ht="64" customHeight="1">
      <c r="A71" s="6" t="n"/>
      <c r="B71" s="6" t="n"/>
      <c r="C71" s="6" t="n"/>
      <c r="D71" s="7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 ht="64" customHeight="1">
      <c r="A72" s="6" t="n"/>
      <c r="B72" s="6" t="n"/>
      <c r="C72" s="6" t="n"/>
      <c r="D72" s="7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 ht="64" customHeight="1">
      <c r="A73" s="6" t="n"/>
      <c r="B73" s="6" t="n"/>
      <c r="C73" s="6" t="n"/>
      <c r="D73" s="7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 ht="64" customHeight="1">
      <c r="A74" s="6" t="n"/>
      <c r="B74" s="6" t="n"/>
      <c r="C74" s="6" t="n"/>
      <c r="D74" s="7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 ht="64" customHeight="1">
      <c r="A75" s="6" t="n"/>
      <c r="B75" s="6" t="n"/>
      <c r="C75" s="6" t="n"/>
      <c r="D75" s="7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 ht="64" customHeight="1">
      <c r="A76" s="6" t="n"/>
      <c r="B76" s="6" t="n"/>
      <c r="C76" s="6" t="n"/>
      <c r="D76" s="7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 ht="64" customHeight="1">
      <c r="A77" s="6" t="n"/>
      <c r="B77" s="6" t="n"/>
      <c r="C77" s="6" t="n"/>
      <c r="D77" s="7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 ht="64" customHeight="1">
      <c r="A78" s="6" t="n"/>
      <c r="B78" s="6" t="n"/>
      <c r="C78" s="6" t="n"/>
      <c r="D78" s="7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 ht="64" customHeight="1">
      <c r="A79" s="6" t="n"/>
      <c r="B79" s="6" t="n"/>
      <c r="C79" s="6" t="n"/>
      <c r="D79" s="7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 ht="64" customHeight="1">
      <c r="A80" s="6" t="n"/>
      <c r="B80" s="6" t="n"/>
      <c r="C80" s="6" t="n"/>
      <c r="D80" s="7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 ht="64" customHeight="1">
      <c r="A81" s="6" t="n"/>
      <c r="B81" s="6" t="n"/>
      <c r="C81" s="6" t="n"/>
      <c r="D81" s="7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 ht="64" customHeight="1">
      <c r="A82" s="6" t="n"/>
      <c r="B82" s="6" t="n"/>
      <c r="C82" s="6" t="n"/>
      <c r="D82" s="7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 ht="64" customHeight="1">
      <c r="A83" s="6" t="n"/>
      <c r="B83" s="6" t="n"/>
      <c r="C83" s="6" t="n"/>
      <c r="D83" s="7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 ht="64" customHeight="1">
      <c r="A84" s="6" t="n"/>
      <c r="B84" s="6" t="n"/>
      <c r="C84" s="6" t="n"/>
      <c r="D84" s="7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 ht="64" customHeight="1">
      <c r="A85" s="6" t="n"/>
      <c r="B85" s="6" t="n"/>
      <c r="C85" s="6" t="n"/>
      <c r="D85" s="7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 ht="64" customHeight="1">
      <c r="A86" s="6" t="n"/>
      <c r="B86" s="6" t="n"/>
      <c r="C86" s="6" t="n"/>
      <c r="D86" s="7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 ht="64" customHeight="1">
      <c r="A87" s="6" t="n"/>
      <c r="B87" s="6" t="n"/>
      <c r="C87" s="6" t="n"/>
      <c r="D87" s="7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 ht="64" customHeight="1">
      <c r="A88" s="6" t="n"/>
      <c r="B88" s="6" t="n"/>
      <c r="C88" s="6" t="n"/>
      <c r="D88" s="7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 ht="64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 ht="64" customHeight="1">
      <c r="A90" s="6" t="n"/>
      <c r="B90" s="6" t="n"/>
      <c r="C90" s="6" t="n"/>
      <c r="D90" s="7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 ht="64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 ht="64" customHeight="1">
      <c r="A92" s="6" t="n"/>
      <c r="B92" s="6" t="n"/>
      <c r="C92" s="6" t="n"/>
      <c r="D92" s="7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 ht="64" customHeight="1">
      <c r="A93" s="6" t="n"/>
      <c r="B93" s="6" t="n"/>
      <c r="C93" s="6" t="n"/>
      <c r="D93" s="7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 ht="64" customHeight="1">
      <c r="A94" s="6" t="n"/>
      <c r="B94" s="6" t="n"/>
      <c r="C94" s="6" t="n"/>
      <c r="D94" s="7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 ht="64" customHeight="1">
      <c r="A95" s="6" t="n"/>
      <c r="B95" s="6" t="n"/>
      <c r="C95" s="6" t="n"/>
      <c r="D95" s="7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 ht="64" customHeight="1">
      <c r="A96" s="6" t="n"/>
      <c r="B96" s="6" t="n"/>
      <c r="C96" s="6" t="n"/>
      <c r="D96" s="7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 ht="64" customHeight="1">
      <c r="A97" s="6" t="n"/>
      <c r="B97" s="6" t="n"/>
      <c r="C97" s="6" t="n"/>
      <c r="D97" s="7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 ht="64" customHeight="1">
      <c r="A98" s="6" t="n"/>
      <c r="B98" s="6" t="n"/>
      <c r="C98" s="6" t="n"/>
      <c r="D98" s="7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 ht="64" customHeight="1">
      <c r="A99" s="6" t="n"/>
      <c r="B99" s="6" t="n"/>
      <c r="C99" s="6" t="n"/>
      <c r="D99" s="7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 ht="64" customHeight="1">
      <c r="A100" s="6" t="n"/>
      <c r="B100" s="6" t="n"/>
      <c r="C100" s="6" t="n"/>
      <c r="D100" s="7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 ht="64" customHeight="1">
      <c r="A101" s="6" t="n"/>
      <c r="B101" s="6" t="n"/>
      <c r="C101" s="6" t="n"/>
      <c r="D101" s="7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 ht="64" customHeight="1">
      <c r="A102" s="6" t="n"/>
      <c r="B102" s="6" t="n"/>
      <c r="C102" s="6" t="n"/>
      <c r="D102" s="7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 ht="64" customHeight="1">
      <c r="A103" s="6" t="n"/>
      <c r="B103" s="6" t="n"/>
      <c r="C103" s="6" t="n"/>
      <c r="D103" s="7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 ht="64" customHeight="1">
      <c r="A104" s="6" t="n"/>
      <c r="B104" s="6" t="n"/>
      <c r="C104" s="6" t="n"/>
      <c r="D104" s="7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 ht="64" customHeight="1">
      <c r="A105" s="6" t="n"/>
      <c r="B105" s="6" t="n"/>
      <c r="C105" s="6" t="n"/>
      <c r="D105" s="7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 ht="64" customHeight="1">
      <c r="A106" s="6" t="n"/>
      <c r="B106" s="6" t="n"/>
      <c r="C106" s="6" t="n"/>
      <c r="D106" s="7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 ht="64" customHeight="1">
      <c r="A107" s="6" t="n"/>
      <c r="B107" s="6" t="n"/>
      <c r="C107" s="6" t="n"/>
      <c r="D107" s="7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 ht="64" customHeight="1">
      <c r="A108" s="6" t="n"/>
      <c r="B108" s="6" t="n"/>
      <c r="C108" s="6" t="n"/>
      <c r="D108" s="7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 ht="64" customHeight="1">
      <c r="A109" s="6" t="n"/>
      <c r="B109" s="6" t="n"/>
      <c r="C109" s="6" t="n"/>
      <c r="D109" s="7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 ht="64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 ht="64" customHeight="1">
      <c r="A111" s="6" t="n"/>
      <c r="B111" s="6" t="n"/>
      <c r="C111" s="6" t="n"/>
      <c r="D111" s="7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 ht="64" customHeight="1">
      <c r="A112" s="6" t="n"/>
      <c r="B112" s="6" t="n"/>
      <c r="C112" s="6" t="n"/>
      <c r="D112" s="7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 ht="64" customHeight="1">
      <c r="A113" s="6" t="n"/>
      <c r="B113" s="6" t="n"/>
      <c r="C113" s="6" t="n"/>
      <c r="D113" s="7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 ht="64" customHeight="1">
      <c r="A114" s="6" t="n"/>
      <c r="B114" s="6" t="n"/>
      <c r="C114" s="6" t="n"/>
      <c r="D114" s="7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 ht="64" customHeight="1">
      <c r="A115" s="6" t="n"/>
      <c r="B115" s="6" t="n"/>
      <c r="C115" s="6" t="n"/>
      <c r="D115" s="7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 ht="64" customHeight="1">
      <c r="A116" s="6" t="n"/>
      <c r="B116" s="6" t="n"/>
      <c r="C116" s="6" t="n"/>
      <c r="D116" s="7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 ht="64" customHeight="1">
      <c r="A117" s="6" t="n"/>
      <c r="B117" s="6" t="n"/>
      <c r="C117" s="6" t="n"/>
      <c r="D117" s="7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 ht="64" customHeight="1">
      <c r="A118" s="6" t="n"/>
      <c r="B118" s="6" t="n"/>
      <c r="C118" s="6" t="n"/>
      <c r="D118" s="7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 ht="64" customHeight="1">
      <c r="A119" s="6" t="n"/>
      <c r="B119" s="6" t="n"/>
      <c r="C119" s="6" t="n"/>
      <c r="D119" s="7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 ht="64" customHeight="1">
      <c r="A120" s="6" t="n"/>
      <c r="B120" s="6" t="n"/>
      <c r="C120" s="6" t="n"/>
      <c r="D120" s="7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 ht="64" customHeight="1">
      <c r="A121" s="6" t="n"/>
      <c r="B121" s="6" t="n"/>
      <c r="C121" s="6" t="n"/>
      <c r="D121" s="7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 ht="64" customHeight="1">
      <c r="A122" s="6" t="n"/>
      <c r="B122" s="6" t="n"/>
      <c r="C122" s="6" t="n"/>
      <c r="D122" s="7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 ht="64" customHeight="1">
      <c r="A123" s="6" t="n"/>
      <c r="B123" s="6" t="n"/>
      <c r="C123" s="6" t="n"/>
      <c r="D123" s="7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 ht="64" customHeight="1">
      <c r="A124" s="6" t="n"/>
      <c r="B124" s="6" t="n"/>
      <c r="C124" s="6" t="n"/>
      <c r="D124" s="7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 ht="64" customHeight="1">
      <c r="A125" s="6" t="n"/>
      <c r="B125" s="6" t="n"/>
      <c r="C125" s="6" t="n"/>
      <c r="D125" s="7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 ht="64" customHeight="1">
      <c r="A126" s="6" t="n"/>
      <c r="B126" s="6" t="n"/>
      <c r="C126" s="6" t="n"/>
      <c r="D126" s="7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 ht="64" customHeight="1">
      <c r="A127" s="6" t="n"/>
      <c r="B127" s="6" t="n"/>
      <c r="C127" s="6" t="n"/>
      <c r="D127" s="7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 ht="64" customHeight="1">
      <c r="A128" s="6" t="n"/>
      <c r="B128" s="6" t="n"/>
      <c r="C128" s="6" t="n"/>
      <c r="D128" s="7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 ht="64" customHeight="1">
      <c r="A129" s="6" t="n"/>
      <c r="B129" s="6" t="n"/>
      <c r="C129" s="6" t="n"/>
      <c r="D129" s="7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 ht="64" customHeight="1">
      <c r="A130" s="6" t="n"/>
      <c r="B130" s="6" t="n"/>
      <c r="C130" s="6" t="n"/>
      <c r="D130" s="7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 ht="64" customHeight="1">
      <c r="A131" s="6" t="n"/>
      <c r="B131" s="6" t="n"/>
      <c r="C131" s="6" t="n"/>
      <c r="D131" s="7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 ht="64" customHeight="1">
      <c r="A132" s="6" t="n"/>
      <c r="B132" s="6" t="n"/>
      <c r="C132" s="6" t="n"/>
      <c r="D132" s="7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 ht="64" customHeight="1">
      <c r="A133" s="6" t="n"/>
      <c r="B133" s="6" t="n"/>
      <c r="C133" s="6" t="n"/>
      <c r="D133" s="7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 ht="64" customHeight="1">
      <c r="A134" s="6" t="n"/>
      <c r="B134" s="6" t="n"/>
      <c r="C134" s="6" t="n"/>
      <c r="D134" s="7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 ht="64" customHeight="1">
      <c r="A135" s="6" t="n"/>
      <c r="B135" s="6" t="n"/>
      <c r="C135" s="6" t="n"/>
      <c r="D135" s="7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 ht="64" customHeight="1">
      <c r="A136" s="6" t="n"/>
      <c r="B136" s="6" t="n"/>
      <c r="C136" s="6" t="n"/>
      <c r="D136" s="7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 ht="64" customHeight="1">
      <c r="A137" s="6" t="n"/>
      <c r="B137" s="6" t="n"/>
      <c r="C137" s="6" t="n"/>
      <c r="D137" s="7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 ht="64" customHeight="1">
      <c r="A138" s="6" t="n"/>
      <c r="B138" s="6" t="n"/>
      <c r="C138" s="6" t="n"/>
      <c r="D138" s="7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 ht="64" customHeight="1">
      <c r="A139" s="6" t="n"/>
      <c r="B139" s="6" t="n"/>
      <c r="C139" s="6" t="n"/>
      <c r="D139" s="7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 ht="64" customHeight="1">
      <c r="A140" s="6" t="n"/>
      <c r="B140" s="6" t="n"/>
      <c r="C140" s="6" t="n"/>
      <c r="D140" s="7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 ht="64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 ht="64" customHeight="1">
      <c r="A142" s="6" t="n"/>
      <c r="B142" s="6" t="n"/>
      <c r="C142" s="6" t="n"/>
      <c r="D142" s="7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 ht="64" customHeight="1">
      <c r="A143" s="6" t="n"/>
      <c r="B143" s="6" t="n"/>
      <c r="C143" s="6" t="n"/>
      <c r="D143" s="7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 ht="64" customHeight="1">
      <c r="A144" s="6" t="n"/>
      <c r="B144" s="6" t="n"/>
      <c r="C144" s="6" t="n"/>
      <c r="D144" s="7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 ht="64" customHeight="1">
      <c r="A145" s="6" t="n"/>
      <c r="B145" s="6" t="n"/>
      <c r="C145" s="6" t="n"/>
      <c r="D145" s="7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 ht="64" customHeight="1">
      <c r="A146" s="6" t="n"/>
      <c r="B146" s="6" t="n"/>
      <c r="C146" s="6" t="n"/>
      <c r="D146" s="7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 ht="64" customHeight="1">
      <c r="A147" s="6" t="n"/>
      <c r="B147" s="6" t="n"/>
      <c r="C147" s="6" t="n"/>
      <c r="D147" s="7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 ht="64" customHeight="1">
      <c r="A148" s="6" t="n"/>
      <c r="B148" s="6" t="n"/>
      <c r="C148" s="6" t="n"/>
      <c r="D148" s="7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 ht="64" customHeight="1">
      <c r="A149" s="6" t="n"/>
      <c r="B149" s="6" t="n"/>
      <c r="C149" s="6" t="n"/>
      <c r="D149" s="7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 ht="64" customHeight="1">
      <c r="A150" s="6" t="n"/>
      <c r="B150" s="6" t="n"/>
      <c r="C150" s="6" t="n"/>
      <c r="D150" s="7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 ht="64" customHeight="1">
      <c r="A151" s="6" t="n"/>
      <c r="B151" s="6" t="n"/>
      <c r="C151" s="6" t="n"/>
      <c r="D151" s="7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 ht="64" customHeight="1">
      <c r="A152" s="6" t="n"/>
      <c r="B152" s="6" t="n"/>
      <c r="C152" s="6" t="n"/>
      <c r="D152" s="7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 ht="64" customHeight="1">
      <c r="A153" s="6" t="n"/>
      <c r="B153" s="6" t="n"/>
      <c r="C153" s="6" t="n"/>
      <c r="D153" s="7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 ht="64" customHeight="1">
      <c r="A154" s="6" t="n"/>
      <c r="B154" s="6" t="n"/>
      <c r="C154" s="6" t="n"/>
      <c r="D154" s="7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 ht="64" customHeight="1">
      <c r="A155" s="6" t="n"/>
      <c r="B155" s="6" t="n"/>
      <c r="C155" s="6" t="n"/>
      <c r="D155" s="7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 ht="64" customHeight="1">
      <c r="A156" s="6" t="n"/>
      <c r="B156" s="6" t="n"/>
      <c r="C156" s="6" t="n"/>
      <c r="D156" s="7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 ht="64" customHeight="1">
      <c r="A157" s="6" t="n"/>
      <c r="B157" s="6" t="n"/>
      <c r="C157" s="6" t="n"/>
      <c r="D157" s="7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 ht="64" customHeight="1">
      <c r="A158" s="6" t="n"/>
      <c r="B158" s="6" t="n"/>
      <c r="C158" s="6" t="n"/>
      <c r="D158" s="7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 ht="64" customHeight="1">
      <c r="A159" s="6" t="n"/>
      <c r="B159" s="6" t="n"/>
      <c r="C159" s="6" t="n"/>
      <c r="D159" s="7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 ht="64" customHeight="1">
      <c r="A160" s="6" t="n"/>
      <c r="B160" s="6" t="n"/>
      <c r="C160" s="6" t="n"/>
      <c r="D160" s="7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 ht="64" customHeight="1">
      <c r="A161" s="6" t="n"/>
      <c r="B161" s="6" t="n"/>
      <c r="C161" s="6" t="n"/>
      <c r="D161" s="7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 ht="64" customHeight="1">
      <c r="A162" s="6" t="n"/>
      <c r="B162" s="6" t="n"/>
      <c r="C162" s="6" t="n"/>
      <c r="D162" s="7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 ht="64" customHeight="1">
      <c r="A163" s="6" t="n"/>
      <c r="B163" s="6" t="n"/>
      <c r="C163" s="6" t="n"/>
      <c r="D163" s="7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 ht="64" customHeight="1">
      <c r="A164" s="6" t="n"/>
      <c r="B164" s="6" t="n"/>
      <c r="C164" s="6" t="n"/>
      <c r="D164" s="7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 ht="64" customHeight="1">
      <c r="A165" s="6" t="n"/>
      <c r="B165" s="6" t="n"/>
      <c r="C165" s="6" t="n"/>
      <c r="D165" s="7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 ht="64" customHeight="1">
      <c r="A166" s="6" t="n"/>
      <c r="B166" s="6" t="n"/>
      <c r="C166" s="6" t="n"/>
      <c r="D166" s="7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 ht="64" customHeight="1">
      <c r="A167" s="6" t="n"/>
      <c r="B167" s="6" t="n"/>
      <c r="C167" s="6" t="n"/>
      <c r="D167" s="7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 ht="64" customHeight="1">
      <c r="A168" s="6" t="n"/>
      <c r="B168" s="6" t="n"/>
      <c r="C168" s="6" t="n"/>
      <c r="D168" s="7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 ht="64" customHeight="1">
      <c r="A169" s="6" t="n"/>
      <c r="B169" s="6" t="n"/>
      <c r="C169" s="6" t="n"/>
      <c r="D169" s="7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 ht="64" customHeight="1">
      <c r="A170" s="6" t="n"/>
      <c r="B170" s="6" t="n"/>
      <c r="C170" s="6" t="n"/>
      <c r="D170" s="7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 ht="64" customHeight="1">
      <c r="A171" s="6" t="n"/>
      <c r="B171" s="6" t="n"/>
      <c r="C171" s="6" t="n"/>
      <c r="D171" s="7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 ht="64" customHeight="1">
      <c r="A172" s="6" t="n"/>
      <c r="B172" s="6" t="n"/>
      <c r="C172" s="6" t="n"/>
      <c r="D172" s="7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 ht="64" customHeight="1">
      <c r="A173" s="6" t="n"/>
      <c r="B173" s="6" t="n"/>
      <c r="C173" s="6" t="n"/>
      <c r="D173" s="7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 ht="64" customHeight="1">
      <c r="A174" s="6" t="n"/>
      <c r="B174" s="6" t="n"/>
      <c r="C174" s="6" t="n"/>
      <c r="D174" s="7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 ht="80" customHeight="1">
      <c r="A175" s="6" t="n"/>
      <c r="B175" s="6" t="n"/>
      <c r="C175" s="6" t="n"/>
      <c r="D175" s="7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 ht="80" customHeight="1">
      <c r="A176" s="6" t="n"/>
      <c r="B176" s="6" t="n"/>
      <c r="C176" s="6" t="n"/>
      <c r="D176" s="7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 ht="80" customHeight="1">
      <c r="A177" s="6" t="n"/>
      <c r="B177" s="6" t="n"/>
      <c r="C177" s="6" t="n"/>
      <c r="D177" s="7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 ht="64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 ht="64" customHeight="1">
      <c r="A179" s="6" t="n"/>
      <c r="B179" s="6" t="n"/>
      <c r="C179" s="6" t="n"/>
      <c r="D179" s="7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 ht="64" customHeight="1">
      <c r="A180" s="6" t="n"/>
      <c r="B180" s="6" t="n"/>
      <c r="C180" s="6" t="n"/>
      <c r="D180" s="7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 ht="64" customHeight="1">
      <c r="A181" s="6" t="n"/>
      <c r="B181" s="6" t="n"/>
      <c r="C181" s="6" t="n"/>
      <c r="D181" s="7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 ht="64" customHeight="1">
      <c r="A182" s="6" t="n"/>
      <c r="B182" s="6" t="n"/>
      <c r="C182" s="6" t="n"/>
      <c r="D182" s="7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 ht="64" customHeight="1">
      <c r="A183" s="6" t="n"/>
      <c r="B183" s="6" t="n"/>
      <c r="C183" s="6" t="n"/>
      <c r="D183" s="7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 ht="64" customHeight="1">
      <c r="A184" s="6" t="n"/>
      <c r="B184" s="6" t="n"/>
      <c r="C184" s="6" t="n"/>
      <c r="D184" s="7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 ht="64" customHeight="1">
      <c r="A185" s="6" t="n"/>
      <c r="B185" s="6" t="n"/>
      <c r="C185" s="6" t="n"/>
      <c r="D185" s="7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 ht="64" customHeight="1">
      <c r="A186" s="6" t="n"/>
      <c r="B186" s="6" t="n"/>
      <c r="C186" s="6" t="n"/>
      <c r="D186" s="7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 ht="64" customHeight="1">
      <c r="A187" s="6" t="n"/>
      <c r="B187" s="6" t="n"/>
      <c r="C187" s="6" t="n"/>
      <c r="D187" s="7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 ht="64" customHeight="1">
      <c r="A188" s="6" t="n"/>
      <c r="B188" s="6" t="n"/>
      <c r="C188" s="6" t="n"/>
      <c r="D188" s="7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 ht="64" customHeight="1">
      <c r="A189" s="6" t="n"/>
      <c r="B189" s="6" t="n"/>
      <c r="C189" s="6" t="n"/>
      <c r="D189" s="7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 ht="64" customHeight="1">
      <c r="A190" s="6" t="n"/>
      <c r="B190" s="6" t="n"/>
      <c r="C190" s="6" t="n"/>
      <c r="D190" s="7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 ht="64" customHeight="1">
      <c r="A191" s="6" t="n"/>
      <c r="B191" s="6" t="n"/>
      <c r="C191" s="6" t="n"/>
      <c r="D191" s="7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 ht="64" customHeight="1">
      <c r="A192" s="6" t="n"/>
      <c r="B192" s="6" t="n"/>
      <c r="C192" s="6" t="n"/>
      <c r="D192" s="7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 ht="64" customHeight="1">
      <c r="A193" s="6" t="n"/>
      <c r="B193" s="6" t="n"/>
      <c r="C193" s="6" t="n"/>
      <c r="D193" s="7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 ht="64" customHeight="1">
      <c r="A194" s="6" t="n"/>
      <c r="B194" s="6" t="n"/>
      <c r="C194" s="6" t="n"/>
      <c r="D194" s="7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 ht="64" customHeight="1">
      <c r="A195" s="6" t="n"/>
      <c r="B195" s="6" t="n"/>
      <c r="C195" s="6" t="n"/>
      <c r="D195" s="7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 ht="64" customHeight="1">
      <c r="A196" s="6" t="n"/>
      <c r="B196" s="6" t="n"/>
      <c r="C196" s="6" t="n"/>
      <c r="D196" s="7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 ht="64" customHeight="1">
      <c r="A197" s="6" t="n"/>
      <c r="B197" s="6" t="n"/>
      <c r="C197" s="6" t="n"/>
      <c r="D197" s="7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 ht="64" customHeight="1">
      <c r="A198" s="6" t="n"/>
      <c r="B198" s="6" t="n"/>
      <c r="C198" s="6" t="n"/>
      <c r="D198" s="7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 ht="64" customHeight="1">
      <c r="A199" s="6" t="n"/>
      <c r="B199" s="6" t="n"/>
      <c r="C199" s="6" t="n"/>
      <c r="D199" s="7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 ht="64" customHeight="1">
      <c r="A200" s="6" t="n"/>
      <c r="B200" s="6" t="n"/>
      <c r="C200" s="6" t="n"/>
      <c r="D200" s="7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 ht="64" customHeight="1">
      <c r="A201" s="6" t="n"/>
      <c r="B201" s="6" t="n"/>
      <c r="C201" s="6" t="n"/>
      <c r="D201" s="7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 ht="64" customHeight="1">
      <c r="A202" s="6" t="n"/>
      <c r="B202" s="6" t="n"/>
      <c r="C202" s="6" t="n"/>
      <c r="D202" s="7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 ht="64" customHeight="1">
      <c r="A203" s="6" t="n"/>
      <c r="B203" s="6" t="n"/>
      <c r="C203" s="6" t="n"/>
      <c r="D203" s="7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 ht="64" customHeight="1">
      <c r="A204" s="6" t="n"/>
      <c r="B204" s="6" t="n"/>
      <c r="C204" s="6" t="n"/>
      <c r="D204" s="7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 ht="64" customHeight="1">
      <c r="A205" s="6" t="n"/>
      <c r="B205" s="6" t="n"/>
      <c r="C205" s="6" t="n"/>
      <c r="D205" s="7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 ht="64" customHeight="1">
      <c r="A206" s="6" t="n"/>
      <c r="B206" s="6" t="n"/>
      <c r="C206" s="6" t="n"/>
      <c r="D206" s="7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 ht="64" customHeight="1">
      <c r="A207" s="6" t="n"/>
      <c r="B207" s="6" t="n"/>
      <c r="C207" s="6" t="n"/>
      <c r="D207" s="7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 ht="64" customHeight="1">
      <c r="A208" s="6" t="n"/>
      <c r="B208" s="6" t="n"/>
      <c r="C208" s="6" t="n"/>
      <c r="D208" s="7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 ht="64" customHeight="1">
      <c r="A209" s="6" t="n"/>
      <c r="B209" s="6" t="n"/>
      <c r="C209" s="6" t="n"/>
      <c r="D209" s="7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 ht="64" customHeight="1">
      <c r="A210" s="6" t="n"/>
      <c r="B210" s="6" t="n"/>
      <c r="C210" s="6" t="n"/>
      <c r="D210" s="7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 ht="64" customHeight="1">
      <c r="A211" s="6" t="n"/>
      <c r="B211" s="6" t="n"/>
      <c r="C211" s="6" t="n"/>
      <c r="D211" s="7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 ht="64" customHeight="1">
      <c r="A212" s="6" t="n"/>
      <c r="B212" s="6" t="n"/>
      <c r="C212" s="6" t="n"/>
      <c r="D212" s="7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 ht="64" customHeight="1">
      <c r="A213" s="6" t="n"/>
      <c r="B213" s="6" t="n"/>
      <c r="C213" s="6" t="n"/>
      <c r="D213" s="7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 ht="64" customHeight="1">
      <c r="A214" s="6" t="n"/>
      <c r="B214" s="6" t="n"/>
      <c r="C214" s="6" t="n"/>
      <c r="D214" s="7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 ht="64" customHeight="1">
      <c r="A215" s="6" t="n"/>
      <c r="B215" s="6" t="n"/>
      <c r="C215" s="6" t="n"/>
      <c r="D215" s="7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 ht="64" customHeight="1">
      <c r="A216" s="6" t="n"/>
      <c r="B216" s="6" t="n"/>
      <c r="C216" s="6" t="n"/>
      <c r="D216" s="7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 ht="64" customHeight="1">
      <c r="A217" s="6" t="n"/>
      <c r="B217" s="6" t="n"/>
      <c r="C217" s="6" t="n"/>
      <c r="D217" s="7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 ht="64" customHeight="1">
      <c r="A218" s="6" t="n"/>
      <c r="B218" s="6" t="n"/>
      <c r="C218" s="6" t="n"/>
      <c r="D218" s="7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 ht="64" customHeight="1">
      <c r="A219" s="6" t="n"/>
      <c r="B219" s="6" t="n"/>
      <c r="C219" s="6" t="n"/>
      <c r="D219" s="7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 ht="64" customHeight="1">
      <c r="A220" s="6" t="n"/>
      <c r="B220" s="6" t="n"/>
      <c r="C220" s="6" t="n"/>
      <c r="D220" s="7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 ht="64" customHeight="1">
      <c r="A221" s="6" t="n"/>
      <c r="B221" s="6" t="n"/>
      <c r="C221" s="6" t="n"/>
      <c r="D221" s="7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 ht="64" customHeight="1">
      <c r="A222" s="6" t="n"/>
      <c r="B222" s="6" t="n"/>
      <c r="C222" s="6" t="n"/>
      <c r="D222" s="7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 ht="64" customHeight="1">
      <c r="A223" s="6" t="n"/>
      <c r="B223" s="6" t="n"/>
      <c r="C223" s="6" t="n"/>
      <c r="D223" s="7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 ht="64" customHeight="1">
      <c r="A224" s="6" t="n"/>
      <c r="B224" s="6" t="n"/>
      <c r="C224" s="6" t="n"/>
      <c r="D224" s="7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 ht="64" customHeight="1">
      <c r="A225" s="6" t="n"/>
      <c r="B225" s="6" t="n"/>
      <c r="C225" s="6" t="n"/>
      <c r="D225" s="7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 ht="64" customHeight="1">
      <c r="A226" s="6" t="n"/>
      <c r="B226" s="6" t="n"/>
      <c r="C226" s="6" t="n"/>
      <c r="D226" s="7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 ht="64" customHeight="1">
      <c r="A227" s="6" t="n"/>
      <c r="B227" s="6" t="n"/>
      <c r="C227" s="6" t="n"/>
      <c r="D227" s="7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 ht="64" customHeight="1">
      <c r="A228" s="6" t="n"/>
      <c r="B228" s="6" t="n"/>
      <c r="C228" s="6" t="n"/>
      <c r="D228" s="7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 ht="64" customHeight="1">
      <c r="A229" s="6" t="n"/>
      <c r="B229" s="6" t="n"/>
      <c r="C229" s="6" t="n"/>
      <c r="D229" s="7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 ht="64" customHeight="1">
      <c r="A230" s="6" t="n"/>
      <c r="B230" s="6" t="n"/>
      <c r="C230" s="6" t="n"/>
      <c r="D230" s="7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 ht="64" customHeight="1">
      <c r="A231" s="6" t="n"/>
      <c r="B231" s="6" t="n"/>
      <c r="C231" s="6" t="n"/>
      <c r="D231" s="7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 ht="64" customHeight="1">
      <c r="A232" s="6" t="n"/>
      <c r="B232" s="6" t="n"/>
      <c r="C232" s="6" t="n"/>
      <c r="D232" s="7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 ht="64" customHeight="1">
      <c r="A233" s="6" t="n"/>
      <c r="B233" s="6" t="n"/>
      <c r="C233" s="6" t="n"/>
      <c r="D233" s="7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 ht="64" customHeight="1">
      <c r="A234" s="6" t="n"/>
      <c r="B234" s="6" t="n"/>
      <c r="C234" s="6" t="n"/>
      <c r="D234" s="7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 ht="64" customHeight="1">
      <c r="A235" s="6" t="n"/>
      <c r="B235" s="6" t="n"/>
      <c r="C235" s="6" t="n"/>
      <c r="D235" s="7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 ht="64" customHeight="1">
      <c r="A236" s="6" t="n"/>
      <c r="B236" s="6" t="n"/>
      <c r="C236" s="6" t="n"/>
      <c r="D236" s="7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 ht="64" customHeight="1">
      <c r="A237" s="6" t="n"/>
      <c r="B237" s="6" t="n"/>
      <c r="C237" s="6" t="n"/>
      <c r="D237" s="7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64" customHeight="1">
      <c r="A238" s="6" t="n"/>
      <c r="B238" s="6" t="n"/>
      <c r="C238" s="6" t="n"/>
      <c r="D238" s="7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64" customHeight="1">
      <c r="A239" s="6" t="n"/>
      <c r="B239" s="6" t="n"/>
      <c r="C239" s="6" t="n"/>
      <c r="D239" s="7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64" customHeight="1">
      <c r="A240" s="6" t="n"/>
      <c r="B240" s="6" t="n"/>
      <c r="C240" s="6" t="n"/>
      <c r="D240" s="7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64" customHeight="1">
      <c r="A241" s="6" t="n"/>
      <c r="B241" s="6" t="n"/>
      <c r="C241" s="6" t="n"/>
      <c r="D241" s="7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64" customHeight="1">
      <c r="A242" s="6" t="n"/>
      <c r="B242" s="6" t="n"/>
      <c r="C242" s="6" t="n"/>
      <c r="D242" s="7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64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64" customHeight="1">
      <c r="A244" s="6" t="n"/>
      <c r="B244" s="6" t="n"/>
      <c r="C244" s="6" t="n"/>
      <c r="D244" s="7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64" customHeight="1">
      <c r="A245" s="6" t="n"/>
      <c r="B245" s="6" t="n"/>
      <c r="C245" s="6" t="n"/>
      <c r="D245" s="7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64" customHeight="1">
      <c r="A246" s="6" t="n"/>
      <c r="B246" s="6" t="n"/>
      <c r="C246" s="6" t="n"/>
      <c r="D246" s="7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64" customHeight="1">
      <c r="A247" s="6" t="n"/>
      <c r="B247" s="6" t="n"/>
      <c r="C247" s="6" t="n"/>
      <c r="D247" s="7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64" customHeight="1">
      <c r="A248" s="6" t="n"/>
      <c r="B248" s="6" t="n"/>
      <c r="C248" s="6" t="n"/>
      <c r="D248" s="7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64" customHeight="1">
      <c r="A249" s="6" t="n"/>
      <c r="B249" s="6" t="n"/>
      <c r="C249" s="6" t="n"/>
      <c r="D249" s="7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64" customHeight="1">
      <c r="A250" s="6" t="n"/>
      <c r="B250" s="6" t="n"/>
      <c r="C250" s="6" t="n"/>
      <c r="D250" s="7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64" customHeight="1">
      <c r="A251" s="6" t="n"/>
      <c r="B251" s="6" t="n"/>
      <c r="C251" s="6" t="n"/>
      <c r="D251" s="7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64" customHeight="1">
      <c r="A252" s="6" t="n"/>
      <c r="B252" s="6" t="n"/>
      <c r="C252" s="6" t="n"/>
      <c r="D252" s="7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64" customHeight="1">
      <c r="A253" s="6" t="n"/>
      <c r="B253" s="6" t="n"/>
      <c r="C253" s="6" t="n"/>
      <c r="D253" s="7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64" customHeight="1">
      <c r="A254" s="6" t="n"/>
      <c r="B254" s="6" t="n"/>
      <c r="C254" s="6" t="n"/>
      <c r="D254" s="7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64" customHeight="1">
      <c r="A255" s="6" t="n"/>
      <c r="B255" s="6" t="n"/>
      <c r="C255" s="6" t="n"/>
      <c r="D255" s="7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64" customHeight="1">
      <c r="A256" s="6" t="n"/>
      <c r="B256" s="6" t="n"/>
      <c r="C256" s="6" t="n"/>
      <c r="D256" s="7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64" customHeight="1">
      <c r="A257" s="6" t="n"/>
      <c r="B257" s="6" t="n"/>
      <c r="C257" s="6" t="n"/>
      <c r="D257" s="7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64" customHeight="1">
      <c r="A258" s="6" t="n"/>
      <c r="B258" s="6" t="n"/>
      <c r="C258" s="6" t="n"/>
      <c r="D258" s="7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64" customHeight="1">
      <c r="A259" s="6" t="n"/>
      <c r="B259" s="6" t="n"/>
      <c r="C259" s="6" t="n"/>
      <c r="D259" s="7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64" customHeight="1">
      <c r="A260" s="6" t="n"/>
      <c r="B260" s="6" t="n"/>
      <c r="C260" s="6" t="n"/>
      <c r="D260" s="7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64" customHeight="1">
      <c r="A261" s="6" t="n"/>
      <c r="B261" s="6" t="n"/>
      <c r="C261" s="6" t="n"/>
      <c r="D261" s="7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64" customHeight="1">
      <c r="A262" s="6" t="n"/>
      <c r="B262" s="6" t="n"/>
      <c r="C262" s="6" t="n"/>
      <c r="D262" s="7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64" customHeight="1">
      <c r="A263" s="6" t="n"/>
      <c r="B263" s="6" t="n"/>
      <c r="C263" s="6" t="n"/>
      <c r="D263" s="7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64" customHeight="1">
      <c r="A264" s="6" t="n"/>
      <c r="B264" s="6" t="n"/>
      <c r="C264" s="6" t="n"/>
      <c r="D264" s="7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64" customHeight="1">
      <c r="A265" s="6" t="n"/>
      <c r="B265" s="6" t="n"/>
      <c r="C265" s="6" t="n"/>
      <c r="D265" s="7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64" customHeight="1">
      <c r="A266" s="6" t="n"/>
      <c r="B266" s="6" t="n"/>
      <c r="C266" s="6" t="n"/>
      <c r="D266" s="7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64" customHeight="1">
      <c r="A267" s="6" t="n"/>
      <c r="B267" s="6" t="n"/>
      <c r="C267" s="6" t="n"/>
      <c r="D267" s="7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64" customHeight="1">
      <c r="A268" s="6" t="n"/>
      <c r="B268" s="6" t="n"/>
      <c r="C268" s="6" t="n"/>
      <c r="D268" s="7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64" customHeight="1">
      <c r="A269" s="6" t="n"/>
      <c r="B269" s="6" t="n"/>
      <c r="C269" s="6" t="n"/>
      <c r="D269" s="7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112" customHeight="1">
      <c r="A270" s="6" t="n"/>
      <c r="B270" s="6" t="n"/>
      <c r="C270" s="6" t="n"/>
      <c r="D270" s="7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64" customHeight="1">
      <c r="A271" s="6" t="n"/>
      <c r="B271" s="6" t="n"/>
      <c r="C271" s="6" t="n"/>
      <c r="D271" s="7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64" customHeight="1">
      <c r="A272" s="6" t="n"/>
      <c r="B272" s="6" t="n"/>
      <c r="C272" s="6" t="n"/>
      <c r="D272" s="7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64" customHeight="1">
      <c r="A273" s="6" t="n"/>
      <c r="B273" s="6" t="n"/>
      <c r="C273" s="6" t="n"/>
      <c r="D273" s="7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64" customHeight="1">
      <c r="A274" s="6" t="n"/>
      <c r="B274" s="6" t="n"/>
      <c r="C274" s="6" t="n"/>
      <c r="D274" s="7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64" customHeight="1">
      <c r="A275" s="6" t="n"/>
      <c r="B275" s="6" t="n"/>
      <c r="C275" s="6" t="n"/>
      <c r="D275" s="7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64" customHeight="1">
      <c r="A276" s="6" t="n"/>
      <c r="B276" s="6" t="n"/>
      <c r="C276" s="6" t="n"/>
      <c r="D276" s="7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64" customHeight="1">
      <c r="A277" s="6" t="n"/>
      <c r="B277" s="6" t="n"/>
      <c r="C277" s="6" t="n"/>
      <c r="D277" s="7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64" customHeight="1">
      <c r="A278" s="6" t="n"/>
      <c r="B278" s="6" t="n"/>
      <c r="C278" s="6" t="n"/>
      <c r="D278" s="7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64" customHeight="1">
      <c r="A279" s="6" t="n"/>
      <c r="B279" s="6" t="n"/>
      <c r="C279" s="6" t="n"/>
      <c r="D279" s="7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64" customHeight="1">
      <c r="A280" s="6" t="n"/>
      <c r="B280" s="6" t="n"/>
      <c r="C280" s="6" t="n"/>
      <c r="D280" s="7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64" customHeight="1">
      <c r="A281" s="6" t="n"/>
      <c r="B281" s="6" t="n"/>
      <c r="C281" s="6" t="n"/>
      <c r="D281" s="7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64" customHeight="1">
      <c r="A282" s="6" t="n"/>
      <c r="B282" s="6" t="n"/>
      <c r="C282" s="6" t="n"/>
      <c r="D282" s="7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64" customHeight="1">
      <c r="A283" s="6" t="n"/>
      <c r="B283" s="6" t="n"/>
      <c r="C283" s="6" t="n"/>
      <c r="D283" s="7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64" customHeight="1">
      <c r="A284" s="6" t="n"/>
      <c r="B284" s="6" t="n"/>
      <c r="C284" s="6" t="n"/>
      <c r="D284" s="7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64" customHeight="1">
      <c r="A285" s="6" t="n"/>
      <c r="B285" s="6" t="n"/>
      <c r="C285" s="6" t="n"/>
      <c r="D285" s="7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64" customHeight="1">
      <c r="A286" s="6" t="n"/>
      <c r="B286" s="6" t="n"/>
      <c r="C286" s="6" t="n"/>
      <c r="D286" s="7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64" customHeight="1">
      <c r="A287" s="6" t="n"/>
      <c r="B287" s="6" t="n"/>
      <c r="C287" s="6" t="n"/>
      <c r="D287" s="7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64" customHeight="1">
      <c r="A288" s="6" t="n"/>
      <c r="B288" s="6" t="n"/>
      <c r="C288" s="6" t="n"/>
      <c r="D288" s="7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64" customHeight="1">
      <c r="A289" s="6" t="n"/>
      <c r="B289" s="6" t="n"/>
      <c r="C289" s="6" t="n"/>
      <c r="D289" s="7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64" customHeight="1">
      <c r="A290" s="6" t="n"/>
      <c r="B290" s="6" t="n"/>
      <c r="C290" s="6" t="n"/>
      <c r="D290" s="7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64" customHeight="1">
      <c r="A291" s="6" t="n"/>
      <c r="B291" s="6" t="n"/>
      <c r="C291" s="6" t="n"/>
      <c r="D291" s="7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64" customHeight="1">
      <c r="A292" s="6" t="n"/>
      <c r="B292" s="6" t="n"/>
      <c r="C292" s="6" t="n"/>
      <c r="D292" s="7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64" customHeight="1">
      <c r="A293" s="6" t="n"/>
      <c r="B293" s="6" t="n"/>
      <c r="C293" s="6" t="n"/>
      <c r="D293" s="7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64" customHeight="1">
      <c r="A294" s="6" t="n"/>
      <c r="B294" s="6" t="n"/>
      <c r="C294" s="6" t="n"/>
      <c r="D294" s="7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64" customHeight="1">
      <c r="A295" s="6" t="n"/>
      <c r="B295" s="6" t="n"/>
      <c r="C295" s="6" t="n"/>
      <c r="D295" s="7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64" customHeight="1">
      <c r="A296" s="6" t="n"/>
      <c r="B296" s="6" t="n"/>
      <c r="C296" s="6" t="n"/>
      <c r="D296" s="7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64" customHeight="1">
      <c r="A297" s="6" t="n"/>
      <c r="B297" s="6" t="n"/>
      <c r="C297" s="6" t="n"/>
      <c r="D297" s="7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64" customHeight="1">
      <c r="A298" s="6" t="n"/>
      <c r="B298" s="6" t="n"/>
      <c r="C298" s="6" t="n"/>
      <c r="D298" s="7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64" customHeight="1">
      <c r="A299" s="6" t="n"/>
      <c r="B299" s="6" t="n"/>
      <c r="C299" s="6" t="n"/>
      <c r="D299" s="7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64" customHeight="1">
      <c r="A300" s="6" t="n"/>
      <c r="B300" s="6" t="n"/>
      <c r="C300" s="6" t="n"/>
      <c r="D300" s="7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64" customHeight="1">
      <c r="A301" s="6" t="n"/>
      <c r="B301" s="6" t="n"/>
      <c r="C301" s="6" t="n"/>
      <c r="D301" s="7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64" customHeight="1">
      <c r="A302" s="6" t="n"/>
      <c r="B302" s="6" t="n"/>
      <c r="C302" s="6" t="n"/>
      <c r="D302" s="7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64" customHeight="1">
      <c r="A303" s="6" t="n"/>
      <c r="B303" s="6" t="n"/>
      <c r="C303" s="6" t="n"/>
      <c r="D303" s="7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64" customHeight="1">
      <c r="A304" s="6" t="n"/>
      <c r="B304" s="6" t="n"/>
      <c r="C304" s="6" t="n"/>
      <c r="D304" s="7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64" customHeight="1">
      <c r="A305" s="6" t="n"/>
      <c r="B305" s="6" t="n"/>
      <c r="C305" s="6" t="n"/>
      <c r="D305" s="7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64" customHeight="1">
      <c r="A306" s="6" t="n"/>
      <c r="B306" s="6" t="n"/>
      <c r="C306" s="6" t="n"/>
      <c r="D306" s="7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64" customHeight="1">
      <c r="A307" s="6" t="n"/>
      <c r="B307" s="6" t="n"/>
      <c r="C307" s="6" t="n"/>
      <c r="D307" s="7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64" customHeight="1">
      <c r="A308" s="6" t="n"/>
      <c r="B308" s="6" t="n"/>
      <c r="C308" s="6" t="n"/>
      <c r="D308" s="7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64" customHeight="1">
      <c r="A309" s="6" t="n"/>
      <c r="B309" s="6" t="n"/>
      <c r="C309" s="6" t="n"/>
      <c r="D309" s="7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64" customHeight="1">
      <c r="A310" s="6" t="n"/>
      <c r="B310" s="6" t="n"/>
      <c r="C310" s="6" t="n"/>
      <c r="D310" s="7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64" customHeight="1">
      <c r="A311" s="6" t="n"/>
      <c r="B311" s="6" t="n"/>
      <c r="C311" s="6" t="n"/>
      <c r="D311" s="7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64" customHeight="1">
      <c r="A312" s="6" t="n"/>
      <c r="B312" s="6" t="n"/>
      <c r="C312" s="6" t="n"/>
      <c r="D312" s="7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64" customHeight="1">
      <c r="A313" s="6" t="n"/>
      <c r="B313" s="6" t="n"/>
      <c r="C313" s="6" t="n"/>
      <c r="D313" s="7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64" customHeight="1">
      <c r="A314" s="6" t="n"/>
      <c r="B314" s="6" t="n"/>
      <c r="C314" s="6" t="n"/>
      <c r="D314" s="7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64" customHeight="1">
      <c r="A315" s="6" t="n"/>
      <c r="B315" s="6" t="n"/>
      <c r="C315" s="6" t="n"/>
      <c r="D315" s="7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64" customHeight="1">
      <c r="A316" s="6" t="n"/>
      <c r="B316" s="6" t="n"/>
      <c r="C316" s="6" t="n"/>
      <c r="D316" s="7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64" customHeight="1">
      <c r="A317" s="6" t="n"/>
      <c r="B317" s="6" t="n"/>
      <c r="C317" s="6" t="n"/>
      <c r="D317" s="7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64" customHeight="1">
      <c r="A318" s="6" t="n"/>
      <c r="B318" s="6" t="n"/>
      <c r="C318" s="6" t="n"/>
      <c r="D318" s="7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64" customHeight="1">
      <c r="A319" s="6" t="n"/>
      <c r="B319" s="6" t="n"/>
      <c r="C319" s="6" t="n"/>
      <c r="D319" s="7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64" customHeight="1">
      <c r="A320" s="6" t="n"/>
      <c r="B320" s="6" t="n"/>
      <c r="C320" s="6" t="n"/>
      <c r="D320" s="7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64" customHeight="1">
      <c r="A321" s="6" t="n"/>
      <c r="B321" s="6" t="n"/>
      <c r="C321" s="6" t="n"/>
      <c r="D321" s="7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64" customHeight="1">
      <c r="A322" s="6" t="n"/>
      <c r="B322" s="6" t="n"/>
      <c r="C322" s="6" t="n"/>
      <c r="D322" s="7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64" customHeight="1">
      <c r="A323" s="6" t="n"/>
      <c r="B323" s="6" t="n"/>
      <c r="C323" s="6" t="n"/>
      <c r="D323" s="7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64" customHeight="1">
      <c r="A324" s="6" t="n"/>
      <c r="B324" s="6" t="n"/>
      <c r="C324" s="6" t="n"/>
      <c r="D324" s="7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64" customHeight="1">
      <c r="A325" s="6" t="n"/>
      <c r="B325" s="6" t="n"/>
      <c r="C325" s="6" t="n"/>
      <c r="D325" s="7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64" customHeight="1">
      <c r="A326" s="6" t="n"/>
      <c r="B326" s="6" t="n"/>
      <c r="C326" s="6" t="n"/>
      <c r="D326" s="7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64" customHeight="1">
      <c r="A327" s="6" t="n"/>
      <c r="B327" s="6" t="n"/>
      <c r="C327" s="6" t="n"/>
      <c r="D327" s="7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64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64" customHeight="1">
      <c r="A329" s="6" t="n"/>
      <c r="B329" s="6" t="n"/>
      <c r="C329" s="6" t="n"/>
      <c r="D329" s="7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64" customHeight="1">
      <c r="A330" s="6" t="n"/>
      <c r="B330" s="6" t="n"/>
      <c r="C330" s="6" t="n"/>
      <c r="D330" s="7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64" customHeight="1">
      <c r="A331" s="6" t="n"/>
      <c r="B331" s="6" t="n"/>
      <c r="C331" s="6" t="n"/>
      <c r="D331" s="7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64" customHeight="1">
      <c r="A332" s="6" t="n"/>
      <c r="B332" s="6" t="n"/>
      <c r="C332" s="6" t="n"/>
      <c r="D332" s="7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64" customHeight="1">
      <c r="A333" s="6" t="n"/>
      <c r="B333" s="6" t="n"/>
      <c r="C333" s="6" t="n"/>
      <c r="D333" s="7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112" customHeight="1">
      <c r="A334" s="6" t="n"/>
      <c r="B334" s="6" t="n"/>
      <c r="C334" s="6" t="n"/>
      <c r="D334" s="7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64" customHeight="1">
      <c r="A335" s="6" t="n"/>
      <c r="B335" s="6" t="n"/>
      <c r="C335" s="6" t="n"/>
      <c r="D335" s="7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64" customHeight="1">
      <c r="A336" s="6" t="n"/>
      <c r="B336" s="6" t="n"/>
      <c r="C336" s="6" t="n"/>
      <c r="D336" s="7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64" customHeight="1">
      <c r="A337" s="6" t="n"/>
      <c r="B337" s="6" t="n"/>
      <c r="C337" s="6" t="n"/>
      <c r="D337" s="7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64" customHeight="1">
      <c r="A338" s="6" t="n"/>
      <c r="B338" s="6" t="n"/>
      <c r="C338" s="6" t="n"/>
      <c r="D338" s="7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64" customHeight="1">
      <c r="A339" s="6" t="n"/>
      <c r="B339" s="6" t="n"/>
      <c r="C339" s="6" t="n"/>
      <c r="D339" s="7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64" customHeight="1">
      <c r="A340" s="6" t="n"/>
      <c r="B340" s="6" t="n"/>
      <c r="C340" s="6" t="n"/>
      <c r="D340" s="7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64" customHeight="1">
      <c r="A341" s="6" t="n"/>
      <c r="B341" s="6" t="n"/>
      <c r="C341" s="6" t="n"/>
      <c r="D341" s="7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64" customHeight="1">
      <c r="A342" s="6" t="n"/>
      <c r="B342" s="6" t="n"/>
      <c r="C342" s="6" t="n"/>
      <c r="D342" s="7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64" customHeight="1">
      <c r="A343" s="6" t="n"/>
      <c r="B343" s="6" t="n"/>
      <c r="C343" s="6" t="n"/>
      <c r="D343" s="7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64" customHeight="1">
      <c r="A344" s="6" t="n"/>
      <c r="B344" s="6" t="n"/>
      <c r="C344" s="6" t="n"/>
      <c r="D344" s="7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64" customHeight="1">
      <c r="A345" s="6" t="n"/>
      <c r="B345" s="6" t="n"/>
      <c r="C345" s="6" t="n"/>
      <c r="D345" s="7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64" customHeight="1">
      <c r="A346" s="6" t="n"/>
      <c r="B346" s="6" t="n"/>
      <c r="C346" s="6" t="n"/>
      <c r="D346" s="7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64" customHeight="1">
      <c r="A347" s="6" t="n"/>
      <c r="B347" s="6" t="n"/>
      <c r="C347" s="6" t="n"/>
      <c r="D347" s="7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64" customHeight="1">
      <c r="A348" s="6" t="n"/>
      <c r="B348" s="6" t="n"/>
      <c r="C348" s="6" t="n"/>
      <c r="D348" s="7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64" customHeight="1">
      <c r="A349" s="6" t="n"/>
      <c r="B349" s="6" t="n"/>
      <c r="C349" s="6" t="n"/>
      <c r="D349" s="7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64" customHeight="1">
      <c r="A350" s="6" t="n"/>
      <c r="B350" s="6" t="n"/>
      <c r="C350" s="6" t="n"/>
      <c r="D350" s="7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64" customHeight="1">
      <c r="A351" s="6" t="n"/>
      <c r="B351" s="6" t="n"/>
      <c r="C351" s="6" t="n"/>
      <c r="D351" s="7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64" customHeight="1">
      <c r="A352" s="6" t="n"/>
      <c r="B352" s="6" t="n"/>
      <c r="C352" s="6" t="n"/>
      <c r="D352" s="7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64" customHeight="1">
      <c r="A353" s="6" t="n"/>
      <c r="B353" s="6" t="n"/>
      <c r="C353" s="6" t="n"/>
      <c r="D353" s="7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64" customHeight="1">
      <c r="A354" s="6" t="n"/>
      <c r="B354" s="6" t="n"/>
      <c r="C354" s="6" t="n"/>
      <c r="D354" s="7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64" customHeight="1">
      <c r="A355" s="6" t="n"/>
      <c r="B355" s="6" t="n"/>
      <c r="C355" s="6" t="n"/>
      <c r="D355" s="7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64" customHeight="1">
      <c r="A356" s="6" t="n"/>
      <c r="B356" s="6" t="n"/>
      <c r="C356" s="6" t="n"/>
      <c r="D356" s="7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64" customHeight="1">
      <c r="A357" s="6" t="n"/>
      <c r="B357" s="6" t="n"/>
      <c r="C357" s="6" t="n"/>
      <c r="D357" s="7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64" customHeight="1">
      <c r="A358" s="6" t="n"/>
      <c r="B358" s="6" t="n"/>
      <c r="C358" s="6" t="n"/>
      <c r="D358" s="7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64" customHeight="1">
      <c r="A359" s="6" t="n"/>
      <c r="B359" s="6" t="n"/>
      <c r="C359" s="6" t="n"/>
      <c r="D359" s="7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64" customHeight="1">
      <c r="A360" s="6" t="n"/>
      <c r="B360" s="6" t="n"/>
      <c r="C360" s="6" t="n"/>
      <c r="D360" s="7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64" customHeight="1">
      <c r="A361" s="6" t="n"/>
      <c r="B361" s="6" t="n"/>
      <c r="C361" s="6" t="n"/>
      <c r="D361" s="7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64" customHeight="1">
      <c r="A362" s="6" t="n"/>
      <c r="B362" s="6" t="n"/>
      <c r="C362" s="6" t="n"/>
      <c r="D362" s="7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64" customHeight="1">
      <c r="A363" s="6" t="n"/>
      <c r="B363" s="6" t="n"/>
      <c r="C363" s="6" t="n"/>
      <c r="D363" s="7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64" customHeight="1">
      <c r="A364" s="6" t="n"/>
      <c r="B364" s="6" t="n"/>
      <c r="C364" s="6" t="n"/>
      <c r="D364" s="7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64" customHeight="1">
      <c r="A365" s="6" t="n"/>
      <c r="B365" s="6" t="n"/>
      <c r="C365" s="6" t="n"/>
      <c r="D365" s="7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64" customHeight="1">
      <c r="A366" s="6" t="n"/>
      <c r="B366" s="6" t="n"/>
      <c r="C366" s="6" t="n"/>
      <c r="D366" s="7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64" customHeight="1">
      <c r="A367" s="6" t="n"/>
      <c r="B367" s="6" t="n"/>
      <c r="C367" s="6" t="n"/>
      <c r="D367" s="7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64" customHeight="1">
      <c r="A368" s="6" t="n"/>
      <c r="B368" s="6" t="n"/>
      <c r="C368" s="6" t="n"/>
      <c r="D368" s="7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64" customHeight="1">
      <c r="A369" s="6" t="n"/>
      <c r="B369" s="6" t="n"/>
      <c r="C369" s="6" t="n"/>
      <c r="D369" s="7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64" customHeight="1">
      <c r="A370" s="6" t="n"/>
      <c r="B370" s="6" t="n"/>
      <c r="C370" s="6" t="n"/>
      <c r="D370" s="7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64" customHeight="1">
      <c r="A371" s="6" t="n"/>
      <c r="B371" s="6" t="n"/>
      <c r="C371" s="6" t="n"/>
      <c r="D371" s="7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64" customHeight="1">
      <c r="A372" s="6" t="n"/>
      <c r="B372" s="6" t="n"/>
      <c r="C372" s="6" t="n"/>
      <c r="D372" s="7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64" customHeight="1">
      <c r="A373" s="6" t="n"/>
      <c r="B373" s="6" t="n"/>
      <c r="C373" s="6" t="n"/>
      <c r="D373" s="7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64" customHeight="1">
      <c r="A374" s="6" t="n"/>
      <c r="B374" s="6" t="n"/>
      <c r="C374" s="6" t="n"/>
      <c r="D374" s="7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64" customHeight="1">
      <c r="A375" s="6" t="n"/>
      <c r="B375" s="6" t="n"/>
      <c r="C375" s="6" t="n"/>
      <c r="D375" s="7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64" customHeight="1">
      <c r="A376" s="6" t="n"/>
      <c r="B376" s="6" t="n"/>
      <c r="C376" s="6" t="n"/>
      <c r="D376" s="7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64" customHeight="1">
      <c r="A377" s="6" t="n"/>
      <c r="B377" s="6" t="n"/>
      <c r="C377" s="6" t="n"/>
      <c r="D377" s="7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64" customHeight="1">
      <c r="A378" s="6" t="n"/>
      <c r="B378" s="6" t="n"/>
      <c r="C378" s="6" t="n"/>
      <c r="D378" s="7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64" customHeight="1">
      <c r="A379" s="6" t="n"/>
      <c r="B379" s="6" t="n"/>
      <c r="C379" s="6" t="n"/>
      <c r="D379" s="7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64" customHeight="1">
      <c r="A380" s="6" t="n"/>
      <c r="B380" s="6" t="n"/>
      <c r="C380" s="6" t="n"/>
      <c r="D380" s="7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64" customHeight="1">
      <c r="A381" s="6" t="n"/>
      <c r="B381" s="6" t="n"/>
      <c r="C381" s="6" t="n"/>
      <c r="D381" s="7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64" customHeight="1">
      <c r="A382" s="6" t="n"/>
      <c r="B382" s="6" t="n"/>
      <c r="C382" s="6" t="n"/>
      <c r="D382" s="7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64" customHeight="1">
      <c r="A383" s="6" t="n"/>
      <c r="B383" s="6" t="n"/>
      <c r="C383" s="6" t="n"/>
      <c r="D383" s="7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64" customHeight="1">
      <c r="A384" s="6" t="n"/>
      <c r="B384" s="6" t="n"/>
      <c r="C384" s="6" t="n"/>
      <c r="D384" s="7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64" customHeight="1">
      <c r="A385" s="6" t="n"/>
      <c r="B385" s="6" t="n"/>
      <c r="C385" s="6" t="n"/>
      <c r="D385" s="7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64" customHeight="1">
      <c r="A386" s="6" t="n"/>
      <c r="B386" s="6" t="n"/>
      <c r="C386" s="6" t="n"/>
      <c r="D386" s="7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64" customHeight="1">
      <c r="A387" s="6" t="n"/>
      <c r="B387" s="6" t="n"/>
      <c r="C387" s="6" t="n"/>
      <c r="D387" s="7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64" customHeight="1">
      <c r="A388" s="6" t="n"/>
      <c r="B388" s="6" t="n"/>
      <c r="C388" s="6" t="n"/>
      <c r="D388" s="7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64" customHeight="1">
      <c r="A389" s="6" t="n"/>
      <c r="B389" s="6" t="n"/>
      <c r="C389" s="6" t="n"/>
      <c r="D389" s="7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64" customHeight="1">
      <c r="A390" s="6" t="n"/>
      <c r="B390" s="6" t="n"/>
      <c r="C390" s="6" t="n"/>
      <c r="D390" s="7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64" customHeight="1">
      <c r="A391" s="6" t="n"/>
      <c r="B391" s="6" t="n"/>
      <c r="C391" s="6" t="n"/>
      <c r="D391" s="7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64" customHeight="1">
      <c r="A392" s="6" t="n"/>
      <c r="B392" s="6" t="n"/>
      <c r="C392" s="6" t="n"/>
      <c r="D392" s="7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64" customHeight="1">
      <c r="A393" s="6" t="n"/>
      <c r="B393" s="6" t="n"/>
      <c r="C393" s="6" t="n"/>
      <c r="D393" s="7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64" customHeight="1">
      <c r="A394" s="6" t="n"/>
      <c r="B394" s="6" t="n"/>
      <c r="C394" s="6" t="n"/>
      <c r="D394" s="7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64" customHeight="1">
      <c r="A395" s="6" t="n"/>
      <c r="B395" s="6" t="n"/>
      <c r="C395" s="6" t="n"/>
      <c r="D395" s="7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64" customHeight="1">
      <c r="A396" s="6" t="n"/>
      <c r="B396" s="6" t="n"/>
      <c r="C396" s="6" t="n"/>
      <c r="D396" s="7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64" customHeight="1">
      <c r="A397" s="6" t="n"/>
      <c r="B397" s="6" t="n"/>
      <c r="C397" s="6" t="n"/>
      <c r="D397" s="7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64" customHeight="1">
      <c r="A398" s="6" t="n"/>
      <c r="B398" s="6" t="n"/>
      <c r="C398" s="6" t="n"/>
      <c r="D398" s="7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64" customHeight="1">
      <c r="A399" s="6" t="n"/>
      <c r="B399" s="6" t="n"/>
      <c r="C399" s="6" t="n"/>
      <c r="D399" s="7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64" customHeight="1">
      <c r="A400" s="6" t="n"/>
      <c r="B400" s="6" t="n"/>
      <c r="C400" s="6" t="n"/>
      <c r="D400" s="7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64" customHeight="1">
      <c r="A401" s="6" t="n"/>
      <c r="B401" s="6" t="n"/>
      <c r="C401" s="6" t="n"/>
      <c r="D401" s="7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64" customHeight="1">
      <c r="A402" s="6" t="n"/>
      <c r="B402" s="6" t="n"/>
      <c r="C402" s="6" t="n"/>
      <c r="D402" s="7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64" customHeight="1">
      <c r="A403" s="6" t="n"/>
      <c r="B403" s="6" t="n"/>
      <c r="C403" s="6" t="n"/>
      <c r="D403" s="7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64" customHeight="1">
      <c r="A404" s="6" t="n"/>
      <c r="B404" s="6" t="n"/>
      <c r="C404" s="6" t="n"/>
      <c r="D404" s="7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64" customHeight="1">
      <c r="A405" s="6" t="n"/>
      <c r="B405" s="6" t="n"/>
      <c r="C405" s="6" t="n"/>
      <c r="D405" s="7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64" customHeight="1">
      <c r="A406" s="6" t="n"/>
      <c r="B406" s="6" t="n"/>
      <c r="C406" s="6" t="n"/>
      <c r="D406" s="7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64" customHeight="1">
      <c r="A407" s="6" t="n"/>
      <c r="B407" s="6" t="n"/>
      <c r="C407" s="6" t="n"/>
      <c r="D407" s="7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64" customHeight="1">
      <c r="A408" s="6" t="n"/>
      <c r="B408" s="6" t="n"/>
      <c r="C408" s="6" t="n"/>
      <c r="D408" s="7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64" customHeight="1">
      <c r="A409" s="6" t="n"/>
      <c r="B409" s="6" t="n"/>
      <c r="C409" s="6" t="n"/>
      <c r="D409" s="7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64" customHeight="1">
      <c r="A410" s="6" t="n"/>
      <c r="B410" s="6" t="n"/>
      <c r="C410" s="6" t="n"/>
      <c r="D410" s="7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64" customHeight="1">
      <c r="A411" s="6" t="n"/>
      <c r="B411" s="6" t="n"/>
      <c r="C411" s="6" t="n"/>
      <c r="D411" s="7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64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64" customHeight="1">
      <c r="A413" s="6" t="n"/>
      <c r="B413" s="6" t="n"/>
      <c r="C413" s="6" t="n"/>
      <c r="D413" s="7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64" customHeight="1">
      <c r="A414" s="6" t="n"/>
      <c r="B414" s="6" t="n"/>
      <c r="C414" s="6" t="n"/>
      <c r="D414" s="7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64" customHeight="1">
      <c r="A415" s="6" t="n"/>
      <c r="B415" s="6" t="n"/>
      <c r="C415" s="6" t="n"/>
      <c r="D415" s="7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64" customHeight="1">
      <c r="A416" s="6" t="n"/>
      <c r="B416" s="6" t="n"/>
      <c r="C416" s="6" t="n"/>
      <c r="D416" s="7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64" customHeight="1">
      <c r="A417" s="6" t="n"/>
      <c r="B417" s="6" t="n"/>
      <c r="C417" s="6" t="n"/>
      <c r="D417" s="7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64" customHeight="1">
      <c r="A418" s="6" t="n"/>
      <c r="B418" s="6" t="n"/>
      <c r="C418" s="6" t="n"/>
      <c r="D418" s="7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64" customHeight="1">
      <c r="A419" s="6" t="n"/>
      <c r="B419" s="6" t="n"/>
      <c r="C419" s="6" t="n"/>
      <c r="D419" s="7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64" customHeight="1">
      <c r="A420" s="6" t="n"/>
      <c r="B420" s="6" t="n"/>
      <c r="C420" s="6" t="n"/>
      <c r="D420" s="7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64" customHeight="1">
      <c r="A421" s="6" t="n"/>
      <c r="B421" s="6" t="n"/>
      <c r="C421" s="6" t="n"/>
      <c r="D421" s="7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64" customHeight="1">
      <c r="A422" s="6" t="n"/>
      <c r="B422" s="6" t="n"/>
      <c r="C422" s="6" t="n"/>
      <c r="D422" s="7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64" customHeight="1">
      <c r="A423" s="6" t="n"/>
      <c r="B423" s="6" t="n"/>
      <c r="C423" s="6" t="n"/>
      <c r="D423" s="7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64" customHeight="1">
      <c r="A424" s="6" t="n"/>
      <c r="B424" s="6" t="n"/>
      <c r="C424" s="6" t="n"/>
      <c r="D424" s="7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64" customHeight="1">
      <c r="A425" s="6" t="n"/>
      <c r="B425" s="6" t="n"/>
      <c r="C425" s="6" t="n"/>
      <c r="D425" s="7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64" customHeight="1">
      <c r="A426" s="6" t="n"/>
      <c r="B426" s="6" t="n"/>
      <c r="C426" s="6" t="n"/>
      <c r="D426" s="7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64" customHeight="1">
      <c r="A427" s="6" t="n"/>
      <c r="B427" s="6" t="n"/>
      <c r="C427" s="6" t="n"/>
      <c r="D427" s="7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64" customHeight="1">
      <c r="A428" s="6" t="n"/>
      <c r="B428" s="6" t="n"/>
      <c r="C428" s="6" t="n"/>
      <c r="D428" s="7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64" customHeight="1">
      <c r="A429" s="6" t="n"/>
      <c r="B429" s="6" t="n"/>
      <c r="C429" s="6" t="n"/>
      <c r="D429" s="7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64" customHeight="1">
      <c r="A430" s="6" t="n"/>
      <c r="B430" s="6" t="n"/>
      <c r="C430" s="6" t="n"/>
      <c r="D430" s="7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64" customHeight="1">
      <c r="A431" s="6" t="n"/>
      <c r="B431" s="6" t="n"/>
      <c r="C431" s="6" t="n"/>
      <c r="D431" s="7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64" customHeight="1">
      <c r="A432" s="6" t="n"/>
      <c r="B432" s="6" t="n"/>
      <c r="C432" s="6" t="n"/>
      <c r="D432" s="7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64" customHeight="1">
      <c r="A433" s="6" t="n"/>
      <c r="B433" s="6" t="n"/>
      <c r="C433" s="6" t="n"/>
      <c r="D433" s="7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64" customHeight="1">
      <c r="A434" s="6" t="n"/>
      <c r="B434" s="6" t="n"/>
      <c r="C434" s="6" t="n"/>
      <c r="D434" s="7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64" customHeight="1">
      <c r="A435" s="6" t="n"/>
      <c r="B435" s="6" t="n"/>
      <c r="C435" s="6" t="n"/>
      <c r="D435" s="7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64" customHeight="1">
      <c r="A436" s="6" t="n"/>
      <c r="B436" s="6" t="n"/>
      <c r="C436" s="6" t="n"/>
      <c r="D436" s="7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64" customHeight="1">
      <c r="A437" s="6" t="n"/>
      <c r="B437" s="6" t="n"/>
      <c r="C437" s="6" t="n"/>
      <c r="D437" s="7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64" customHeight="1">
      <c r="A438" s="6" t="n"/>
      <c r="B438" s="6" t="n"/>
      <c r="C438" s="6" t="n"/>
      <c r="D438" s="7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64" customHeight="1">
      <c r="A439" s="6" t="n"/>
      <c r="B439" s="6" t="n"/>
      <c r="C439" s="6" t="n"/>
      <c r="D439" s="7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64" customHeight="1">
      <c r="A440" s="6" t="n"/>
      <c r="B440" s="6" t="n"/>
      <c r="C440" s="6" t="n"/>
      <c r="D440" s="7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64" customHeight="1">
      <c r="A441" s="6" t="n"/>
      <c r="B441" s="6" t="n"/>
      <c r="C441" s="6" t="n"/>
      <c r="D441" s="7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64" customHeight="1">
      <c r="A442" s="6" t="n"/>
      <c r="B442" s="6" t="n"/>
      <c r="C442" s="6" t="n"/>
      <c r="D442" s="7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64" customHeight="1">
      <c r="A443" s="6" t="n"/>
      <c r="B443" s="6" t="n"/>
      <c r="C443" s="6" t="n"/>
      <c r="D443" s="7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64" customHeight="1">
      <c r="A444" s="6" t="n"/>
      <c r="B444" s="6" t="n"/>
      <c r="C444" s="6" t="n"/>
      <c r="D444" s="7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64" customHeight="1">
      <c r="A445" s="6" t="n"/>
      <c r="B445" s="6" t="n"/>
      <c r="C445" s="6" t="n"/>
      <c r="D445" s="7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64" customHeight="1">
      <c r="A446" s="6" t="n"/>
      <c r="B446" s="6" t="n"/>
      <c r="C446" s="6" t="n"/>
      <c r="D446" s="7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64" customHeight="1">
      <c r="A447" s="6" t="n"/>
      <c r="B447" s="6" t="n"/>
      <c r="C447" s="6" t="n"/>
      <c r="D447" s="7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64" customHeight="1">
      <c r="A448" s="6" t="n"/>
      <c r="B448" s="6" t="n"/>
      <c r="C448" s="6" t="n"/>
      <c r="D448" s="7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64" customHeight="1">
      <c r="A449" s="6" t="n"/>
      <c r="B449" s="6" t="n"/>
      <c r="C449" s="6" t="n"/>
      <c r="D449" s="7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64" customHeight="1">
      <c r="A450" s="6" t="n"/>
      <c r="B450" s="6" t="n"/>
      <c r="C450" s="6" t="n"/>
      <c r="D450" s="7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64" customHeight="1">
      <c r="A451" s="6" t="n"/>
      <c r="B451" s="6" t="n"/>
      <c r="C451" s="6" t="n"/>
      <c r="D451" s="7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64" customHeight="1">
      <c r="A452" s="6" t="n"/>
      <c r="B452" s="6" t="n"/>
      <c r="C452" s="6" t="n"/>
      <c r="D452" s="7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64" customHeight="1">
      <c r="A453" s="6" t="n"/>
      <c r="B453" s="6" t="n"/>
      <c r="C453" s="6" t="n"/>
      <c r="D453" s="7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64" customHeight="1">
      <c r="A454" s="6" t="n"/>
      <c r="B454" s="6" t="n"/>
      <c r="C454" s="6" t="n"/>
      <c r="D454" s="7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64" customHeight="1">
      <c r="A455" s="6" t="n"/>
      <c r="B455" s="6" t="n"/>
      <c r="C455" s="6" t="n"/>
      <c r="D455" s="7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64" customHeight="1">
      <c r="A456" s="6" t="n"/>
      <c r="B456" s="6" t="n"/>
      <c r="C456" s="6" t="n"/>
      <c r="D456" s="7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64" customHeight="1">
      <c r="A457" s="6" t="n"/>
      <c r="B457" s="6" t="n"/>
      <c r="C457" s="6" t="n"/>
      <c r="D457" s="7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64" customHeight="1">
      <c r="A458" s="6" t="n"/>
      <c r="B458" s="6" t="n"/>
      <c r="C458" s="6" t="n"/>
      <c r="D458" s="7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64" customHeight="1">
      <c r="A459" s="6" t="n"/>
      <c r="B459" s="6" t="n"/>
      <c r="C459" s="6" t="n"/>
      <c r="D459" s="7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64" customHeight="1">
      <c r="A460" s="6" t="n"/>
      <c r="B460" s="6" t="n"/>
      <c r="C460" s="6" t="n"/>
      <c r="D460" s="7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64" customHeight="1">
      <c r="A461" s="6" t="n"/>
      <c r="B461" s="6" t="n"/>
      <c r="C461" s="6" t="n"/>
      <c r="D461" s="7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64" customHeight="1">
      <c r="A462" s="6" t="n"/>
      <c r="B462" s="6" t="n"/>
      <c r="C462" s="6" t="n"/>
      <c r="D462" s="7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64" customHeight="1">
      <c r="A463" s="6" t="n"/>
      <c r="B463" s="6" t="n"/>
      <c r="C463" s="6" t="n"/>
      <c r="D463" s="7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64" customHeight="1">
      <c r="A464" s="6" t="n"/>
      <c r="B464" s="6" t="n"/>
      <c r="C464" s="6" t="n"/>
      <c r="D464" s="7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64" customHeight="1">
      <c r="A465" s="6" t="n"/>
      <c r="B465" s="6" t="n"/>
      <c r="C465" s="6" t="n"/>
      <c r="D465" s="7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64" customHeight="1">
      <c r="A466" s="6" t="n"/>
      <c r="B466" s="6" t="n"/>
      <c r="C466" s="6" t="n"/>
      <c r="D466" s="7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64" customHeight="1">
      <c r="A467" s="6" t="n"/>
      <c r="B467" s="6" t="n"/>
      <c r="C467" s="6" t="n"/>
      <c r="D467" s="7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64" customHeight="1">
      <c r="A468" s="6" t="n"/>
      <c r="B468" s="6" t="n"/>
      <c r="C468" s="6" t="n"/>
      <c r="D468" s="7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64" customHeight="1">
      <c r="A469" s="6" t="n"/>
      <c r="B469" s="6" t="n"/>
      <c r="C469" s="6" t="n"/>
      <c r="D469" s="7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64" customHeight="1">
      <c r="A470" s="6" t="n"/>
      <c r="B470" s="6" t="n"/>
      <c r="C470" s="6" t="n"/>
      <c r="D470" s="7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80" customHeight="1">
      <c r="A471" s="6" t="n"/>
      <c r="B471" s="6" t="n"/>
      <c r="C471" s="6" t="n"/>
      <c r="D471" s="7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64" customHeight="1">
      <c r="A472" s="6" t="n"/>
      <c r="B472" s="6" t="n"/>
      <c r="C472" s="6" t="n"/>
      <c r="D472" s="7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64" customHeight="1">
      <c r="A473" s="6" t="n"/>
      <c r="B473" s="6" t="n"/>
      <c r="C473" s="6" t="n"/>
      <c r="D473" s="7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64" customHeight="1">
      <c r="A474" s="6" t="n"/>
      <c r="B474" s="6" t="n"/>
      <c r="C474" s="6" t="n"/>
      <c r="D474" s="7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64" customHeight="1">
      <c r="A475" s="6" t="n"/>
      <c r="B475" s="6" t="n"/>
      <c r="C475" s="6" t="n"/>
      <c r="D475" s="7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64" customHeight="1">
      <c r="A476" s="6" t="n"/>
      <c r="B476" s="6" t="n"/>
      <c r="C476" s="6" t="n"/>
      <c r="D476" s="7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64" customHeight="1">
      <c r="A477" s="6" t="n"/>
      <c r="B477" s="6" t="n"/>
      <c r="C477" s="6" t="n"/>
      <c r="D477" s="7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64" customHeight="1">
      <c r="A478" s="6" t="n"/>
      <c r="B478" s="6" t="n"/>
      <c r="C478" s="6" t="n"/>
      <c r="D478" s="7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80" customHeight="1">
      <c r="A479" s="6" t="n"/>
      <c r="B479" s="6" t="n"/>
      <c r="C479" s="6" t="n"/>
      <c r="D479" s="7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64" customHeight="1">
      <c r="A480" s="6" t="n"/>
      <c r="B480" s="6" t="n"/>
      <c r="C480" s="6" t="n"/>
      <c r="D480" s="7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64" customHeight="1">
      <c r="A481" s="6" t="n"/>
      <c r="B481" s="6" t="n"/>
      <c r="C481" s="6" t="n"/>
      <c r="D481" s="7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64" customHeight="1">
      <c r="A482" s="6" t="n"/>
      <c r="B482" s="6" t="n"/>
      <c r="C482" s="6" t="n"/>
      <c r="D482" s="7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64" customHeight="1">
      <c r="A483" s="6" t="n"/>
      <c r="B483" s="6" t="n"/>
      <c r="C483" s="6" t="n"/>
      <c r="D483" s="7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64" customHeight="1">
      <c r="A484" s="6" t="n"/>
      <c r="B484" s="6" t="n"/>
      <c r="C484" s="6" t="n"/>
      <c r="D484" s="7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64" customHeight="1">
      <c r="A485" s="6" t="n"/>
      <c r="B485" s="6" t="n"/>
      <c r="C485" s="6" t="n"/>
      <c r="D485" s="7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64" customHeight="1">
      <c r="A486" s="6" t="n"/>
      <c r="B486" s="6" t="n"/>
      <c r="C486" s="6" t="n"/>
      <c r="D486" s="7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64" customHeight="1">
      <c r="A487" s="6" t="n"/>
      <c r="B487" s="6" t="n"/>
      <c r="C487" s="6" t="n"/>
      <c r="D487" s="7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64" customHeight="1">
      <c r="A488" s="6" t="n"/>
      <c r="B488" s="6" t="n"/>
      <c r="C488" s="6" t="n"/>
      <c r="D488" s="7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64" customHeight="1">
      <c r="A489" s="6" t="n"/>
      <c r="B489" s="6" t="n"/>
      <c r="C489" s="6" t="n"/>
      <c r="D489" s="7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64" customHeight="1">
      <c r="A490" s="6" t="n"/>
      <c r="B490" s="6" t="n"/>
      <c r="C490" s="6" t="n"/>
      <c r="D490" s="7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64" customHeight="1">
      <c r="A491" s="6" t="n"/>
      <c r="B491" s="6" t="n"/>
      <c r="C491" s="6" t="n"/>
      <c r="D491" s="7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64" customHeight="1">
      <c r="A492" s="6" t="n"/>
      <c r="B492" s="6" t="n"/>
      <c r="C492" s="6" t="n"/>
      <c r="D492" s="7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64" customHeight="1">
      <c r="A493" s="6" t="n"/>
      <c r="B493" s="6" t="n"/>
      <c r="C493" s="6" t="n"/>
      <c r="D493" s="7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64" customHeight="1">
      <c r="A494" s="6" t="n"/>
      <c r="B494" s="6" t="n"/>
      <c r="C494" s="6" t="n"/>
      <c r="D494" s="7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64" customHeight="1">
      <c r="A495" s="6" t="n"/>
      <c r="B495" s="6" t="n"/>
      <c r="C495" s="6" t="n"/>
      <c r="D495" s="7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64" customHeight="1">
      <c r="A496" s="6" t="n"/>
      <c r="B496" s="6" t="n"/>
      <c r="C496" s="6" t="n"/>
      <c r="D496" s="7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64" customHeight="1">
      <c r="A497" s="6" t="n"/>
      <c r="B497" s="6" t="n"/>
      <c r="C497" s="6" t="n"/>
      <c r="D497" s="7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64" customHeight="1">
      <c r="A498" s="6" t="n"/>
      <c r="B498" s="6" t="n"/>
      <c r="C498" s="6" t="n"/>
      <c r="D498" s="7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64" customHeight="1">
      <c r="A499" s="6" t="n"/>
      <c r="B499" s="6" t="n"/>
      <c r="C499" s="6" t="n"/>
      <c r="D499" s="7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64" customHeight="1">
      <c r="A500" s="6" t="n"/>
      <c r="B500" s="6" t="n"/>
      <c r="C500" s="6" t="n"/>
      <c r="D500" s="7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64" customHeight="1">
      <c r="A501" s="6" t="n"/>
      <c r="B501" s="6" t="n"/>
      <c r="C501" s="6" t="n"/>
      <c r="D501" s="7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64" customHeight="1">
      <c r="A502" s="6" t="n"/>
      <c r="B502" s="6" t="n"/>
      <c r="C502" s="6" t="n"/>
      <c r="D502" s="7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64" customHeight="1">
      <c r="A503" s="6" t="n"/>
      <c r="B503" s="6" t="n"/>
      <c r="C503" s="6" t="n"/>
      <c r="D503" s="7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64" customHeight="1">
      <c r="A504" s="6" t="n"/>
      <c r="B504" s="6" t="n"/>
      <c r="C504" s="6" t="n"/>
      <c r="D504" s="7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64" customHeight="1">
      <c r="A505" s="6" t="n"/>
      <c r="B505" s="6" t="n"/>
      <c r="C505" s="6" t="n"/>
      <c r="D505" s="7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64" customHeight="1">
      <c r="A506" s="6" t="n"/>
      <c r="B506" s="6" t="n"/>
      <c r="C506" s="6" t="n"/>
      <c r="D506" s="7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128" customHeight="1">
      <c r="A507" s="6" t="n"/>
      <c r="B507" s="6" t="n"/>
      <c r="C507" s="6" t="n"/>
      <c r="D507" s="7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64" customHeight="1">
      <c r="A508" s="6" t="n"/>
      <c r="B508" s="6" t="n"/>
      <c r="C508" s="6" t="n"/>
      <c r="D508" s="7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64" customHeight="1">
      <c r="A509" s="6" t="n"/>
      <c r="B509" s="6" t="n"/>
      <c r="C509" s="6" t="n"/>
      <c r="D509" s="7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64" customHeight="1">
      <c r="A510" s="6" t="n"/>
      <c r="B510" s="6" t="n"/>
      <c r="C510" s="6" t="n"/>
      <c r="D510" s="7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64" customHeight="1">
      <c r="A511" s="6" t="n"/>
      <c r="B511" s="6" t="n"/>
      <c r="C511" s="6" t="n"/>
      <c r="D511" s="7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64" customHeight="1">
      <c r="A512" s="6" t="n"/>
      <c r="B512" s="6" t="n"/>
      <c r="C512" s="6" t="n"/>
      <c r="D512" s="7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64" customHeight="1">
      <c r="A513" s="6" t="n"/>
      <c r="B513" s="6" t="n"/>
      <c r="C513" s="6" t="n"/>
      <c r="D513" s="7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64" customHeight="1">
      <c r="A514" s="6" t="n"/>
      <c r="B514" s="6" t="n"/>
      <c r="C514" s="6" t="n"/>
      <c r="D514" s="7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64" customHeight="1">
      <c r="A515" s="6" t="n"/>
      <c r="B515" s="6" t="n"/>
      <c r="C515" s="6" t="n"/>
      <c r="D515" s="7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64" customHeight="1">
      <c r="A516" s="6" t="n"/>
      <c r="B516" s="6" t="n"/>
      <c r="C516" s="6" t="n"/>
      <c r="D516" s="7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64" customHeight="1">
      <c r="A517" s="6" t="n"/>
      <c r="B517" s="6" t="n"/>
      <c r="C517" s="6" t="n"/>
      <c r="D517" s="7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64" customHeight="1">
      <c r="A518" s="6" t="n"/>
      <c r="B518" s="6" t="n"/>
      <c r="C518" s="6" t="n"/>
      <c r="D518" s="7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64" customHeight="1">
      <c r="A519" s="6" t="n"/>
      <c r="B519" s="6" t="n"/>
      <c r="C519" s="6" t="n"/>
      <c r="D519" s="7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64" customHeight="1">
      <c r="A520" s="6" t="n"/>
      <c r="B520" s="6" t="n"/>
      <c r="C520" s="6" t="n"/>
      <c r="D520" s="7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64" customHeight="1">
      <c r="A521" s="6" t="n"/>
      <c r="B521" s="6" t="n"/>
      <c r="C521" s="6" t="n"/>
      <c r="D521" s="7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64" customHeight="1">
      <c r="A522" s="6" t="n"/>
      <c r="B522" s="6" t="n"/>
      <c r="C522" s="6" t="n"/>
      <c r="D522" s="7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64" customHeight="1">
      <c r="A523" s="6" t="n"/>
      <c r="B523" s="6" t="n"/>
      <c r="C523" s="6" t="n"/>
      <c r="D523" s="7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64" customHeight="1">
      <c r="A524" s="6" t="n"/>
      <c r="B524" s="6" t="n"/>
      <c r="C524" s="6" t="n"/>
      <c r="D524" s="7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64" customHeight="1">
      <c r="A525" s="6" t="n"/>
      <c r="B525" s="6" t="n"/>
      <c r="C525" s="6" t="n"/>
      <c r="D525" s="7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64" customHeight="1">
      <c r="A526" s="6" t="n"/>
      <c r="B526" s="6" t="n"/>
      <c r="C526" s="6" t="n"/>
      <c r="D526" s="7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64" customHeight="1">
      <c r="A527" s="6" t="n"/>
      <c r="B527" s="6" t="n"/>
      <c r="C527" s="6" t="n"/>
      <c r="D527" s="7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64" customHeight="1">
      <c r="A528" s="6" t="n"/>
      <c r="B528" s="6" t="n"/>
      <c r="C528" s="6" t="n"/>
      <c r="D528" s="7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64" customHeight="1">
      <c r="A529" s="6" t="n"/>
      <c r="B529" s="6" t="n"/>
      <c r="C529" s="6" t="n"/>
      <c r="D529" s="7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64" customHeight="1">
      <c r="A530" s="6" t="n"/>
      <c r="B530" s="6" t="n"/>
      <c r="C530" s="6" t="n"/>
      <c r="D530" s="7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64" customHeight="1">
      <c r="A531" s="6" t="n"/>
      <c r="B531" s="6" t="n"/>
      <c r="C531" s="6" t="n"/>
      <c r="D531" s="7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64" customHeight="1">
      <c r="A532" s="6" t="n"/>
      <c r="B532" s="6" t="n"/>
      <c r="C532" s="6" t="n"/>
      <c r="D532" s="7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64" customHeight="1">
      <c r="A533" s="6" t="n"/>
      <c r="B533" s="6" t="n"/>
      <c r="C533" s="6" t="n"/>
      <c r="D533" s="7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64" customHeight="1">
      <c r="A534" s="6" t="n"/>
      <c r="B534" s="6" t="n"/>
      <c r="C534" s="6" t="n"/>
      <c r="D534" s="7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64" customHeight="1">
      <c r="A535" s="6" t="n"/>
      <c r="B535" s="6" t="n"/>
      <c r="C535" s="6" t="n"/>
      <c r="D535" s="7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64" customHeight="1">
      <c r="A536" s="6" t="n"/>
      <c r="B536" s="6" t="n"/>
      <c r="C536" s="6" t="n"/>
      <c r="D536" s="7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64" customHeight="1">
      <c r="A537" s="6" t="n"/>
      <c r="B537" s="6" t="n"/>
      <c r="C537" s="6" t="n"/>
      <c r="D537" s="7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64" customHeight="1">
      <c r="A538" s="6" t="n"/>
      <c r="B538" s="6" t="n"/>
      <c r="C538" s="6" t="n"/>
      <c r="D538" s="7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64" customHeight="1">
      <c r="A539" s="6" t="n"/>
      <c r="B539" s="6" t="n"/>
      <c r="C539" s="6" t="n"/>
      <c r="D539" s="7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64" customHeight="1">
      <c r="A540" s="6" t="n"/>
      <c r="B540" s="6" t="n"/>
      <c r="C540" s="6" t="n"/>
      <c r="D540" s="7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64" customHeight="1">
      <c r="A541" s="6" t="n"/>
      <c r="B541" s="6" t="n"/>
      <c r="C541" s="6" t="n"/>
      <c r="D541" s="7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64" customHeight="1">
      <c r="A542" s="6" t="n"/>
      <c r="B542" s="6" t="n"/>
      <c r="C542" s="6" t="n"/>
      <c r="D542" s="7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64" customHeight="1">
      <c r="A543" s="6" t="n"/>
      <c r="B543" s="6" t="n"/>
      <c r="C543" s="6" t="n"/>
      <c r="D543" s="7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64" customHeight="1">
      <c r="A544" s="6" t="n"/>
      <c r="B544" s="6" t="n"/>
      <c r="C544" s="6" t="n"/>
      <c r="D544" s="7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64" customHeight="1">
      <c r="A545" s="6" t="n"/>
      <c r="B545" s="6" t="n"/>
      <c r="C545" s="6" t="n"/>
      <c r="D545" s="7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64" customHeight="1">
      <c r="A546" s="6" t="n"/>
      <c r="B546" s="6" t="n"/>
      <c r="C546" s="6" t="n"/>
      <c r="D546" s="7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64" customHeight="1">
      <c r="A547" s="6" t="n"/>
      <c r="B547" s="6" t="n"/>
      <c r="C547" s="6" t="n"/>
      <c r="D547" s="7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64" customHeight="1">
      <c r="A548" s="6" t="n"/>
      <c r="B548" s="6" t="n"/>
      <c r="C548" s="6" t="n"/>
      <c r="D548" s="7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64" customHeight="1">
      <c r="A549" s="6" t="n"/>
      <c r="B549" s="6" t="n"/>
      <c r="C549" s="6" t="n"/>
      <c r="D549" s="7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64" customHeight="1">
      <c r="A550" s="6" t="n"/>
      <c r="B550" s="6" t="n"/>
      <c r="C550" s="6" t="n"/>
      <c r="D550" s="7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64" customHeight="1">
      <c r="A551" s="6" t="n"/>
      <c r="B551" s="6" t="n"/>
      <c r="C551" s="6" t="n"/>
      <c r="D551" s="7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64" customHeight="1">
      <c r="A552" s="6" t="n"/>
      <c r="B552" s="6" t="n"/>
      <c r="C552" s="6" t="n"/>
      <c r="D552" s="7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64" customHeight="1">
      <c r="A553" s="6" t="n"/>
      <c r="B553" s="6" t="n"/>
      <c r="C553" s="6" t="n"/>
      <c r="D553" s="7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64" customHeight="1">
      <c r="A554" s="6" t="n"/>
      <c r="B554" s="6" t="n"/>
      <c r="C554" s="6" t="n"/>
      <c r="D554" s="7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64" customHeight="1">
      <c r="A555" s="6" t="n"/>
      <c r="B555" s="6" t="n"/>
      <c r="C555" s="6" t="n"/>
      <c r="D555" s="7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64" customHeight="1">
      <c r="A556" s="6" t="n"/>
      <c r="B556" s="6" t="n"/>
      <c r="C556" s="6" t="n"/>
      <c r="D556" s="7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64" customHeight="1">
      <c r="A557" s="6" t="n"/>
      <c r="B557" s="6" t="n"/>
      <c r="C557" s="6" t="n"/>
      <c r="D557" s="7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64" customHeight="1">
      <c r="A558" s="6" t="n"/>
      <c r="B558" s="6" t="n"/>
      <c r="C558" s="6" t="n"/>
      <c r="D558" s="7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64" customHeight="1">
      <c r="A559" s="6" t="n"/>
      <c r="B559" s="6" t="n"/>
      <c r="C559" s="6" t="n"/>
      <c r="D559" s="7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64" customHeight="1">
      <c r="A560" s="6" t="n"/>
      <c r="B560" s="6" t="n"/>
      <c r="C560" s="6" t="n"/>
      <c r="D560" s="7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64" customHeight="1">
      <c r="A561" s="6" t="n"/>
      <c r="B561" s="6" t="n"/>
      <c r="C561" s="6" t="n"/>
      <c r="D561" s="7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64" customHeight="1">
      <c r="A562" s="6" t="n"/>
      <c r="B562" s="6" t="n"/>
      <c r="C562" s="6" t="n"/>
      <c r="D562" s="7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64" customHeight="1">
      <c r="A563" s="6" t="n"/>
      <c r="B563" s="6" t="n"/>
      <c r="C563" s="6" t="n"/>
      <c r="D563" s="7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64" customHeight="1">
      <c r="A564" s="6" t="n"/>
      <c r="B564" s="6" t="n"/>
      <c r="C564" s="6" t="n"/>
      <c r="D564" s="7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64" customHeight="1">
      <c r="A565" s="6" t="n"/>
      <c r="B565" s="6" t="n"/>
      <c r="C565" s="6" t="n"/>
      <c r="D565" s="7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64" customHeight="1">
      <c r="A566" s="6" t="n"/>
      <c r="B566" s="6" t="n"/>
      <c r="C566" s="6" t="n"/>
      <c r="D566" s="7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64" customHeight="1">
      <c r="A567" s="6" t="n"/>
      <c r="B567" s="6" t="n"/>
      <c r="C567" s="6" t="n"/>
      <c r="D567" s="7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64" customHeight="1">
      <c r="A568" s="6" t="n"/>
      <c r="B568" s="6" t="n"/>
      <c r="C568" s="6" t="n"/>
      <c r="D568" s="7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64" customHeight="1">
      <c r="A569" s="6" t="n"/>
      <c r="B569" s="6" t="n"/>
      <c r="C569" s="6" t="n"/>
      <c r="D569" s="7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64" customHeight="1">
      <c r="A570" s="6" t="n"/>
      <c r="B570" s="6" t="n"/>
      <c r="C570" s="6" t="n"/>
      <c r="D570" s="7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64" customHeight="1">
      <c r="A571" s="6" t="n"/>
      <c r="B571" s="6" t="n"/>
      <c r="C571" s="6" t="n"/>
      <c r="D571" s="7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64" customHeight="1">
      <c r="A572" s="6" t="n"/>
      <c r="B572" s="6" t="n"/>
      <c r="C572" s="6" t="n"/>
      <c r="D572" s="7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64" customHeight="1">
      <c r="A573" s="6" t="n"/>
      <c r="B573" s="6" t="n"/>
      <c r="C573" s="6" t="n"/>
      <c r="D573" s="7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64" customHeight="1">
      <c r="A574" s="6" t="n"/>
      <c r="B574" s="6" t="n"/>
      <c r="C574" s="6" t="n"/>
      <c r="D574" s="7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64" customHeight="1">
      <c r="A575" s="6" t="n"/>
      <c r="B575" s="6" t="n"/>
      <c r="C575" s="6" t="n"/>
      <c r="D575" s="7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64" customHeight="1">
      <c r="A576" s="6" t="n"/>
      <c r="B576" s="6" t="n"/>
      <c r="C576" s="6" t="n"/>
      <c r="D576" s="7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64" customHeight="1">
      <c r="A577" s="6" t="n"/>
      <c r="B577" s="6" t="n"/>
      <c r="C577" s="6" t="n"/>
      <c r="D577" s="7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64" customHeight="1">
      <c r="A578" s="6" t="n"/>
      <c r="B578" s="6" t="n"/>
      <c r="C578" s="6" t="n"/>
      <c r="D578" s="7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64" customHeight="1">
      <c r="A579" s="6" t="n"/>
      <c r="B579" s="6" t="n"/>
      <c r="C579" s="6" t="n"/>
      <c r="D579" s="7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64" customHeight="1">
      <c r="A580" s="6" t="n"/>
      <c r="B580" s="6" t="n"/>
      <c r="C580" s="6" t="n"/>
      <c r="D580" s="7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64" customHeight="1">
      <c r="A581" s="6" t="n"/>
      <c r="B581" s="6" t="n"/>
      <c r="C581" s="6" t="n"/>
      <c r="D581" s="7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64" customHeight="1">
      <c r="A582" s="6" t="n"/>
      <c r="B582" s="6" t="n"/>
      <c r="C582" s="6" t="n"/>
      <c r="D582" s="7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64" customHeight="1">
      <c r="A583" s="6" t="n"/>
      <c r="B583" s="6" t="n"/>
      <c r="C583" s="6" t="n"/>
      <c r="D583" s="7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64" customHeight="1">
      <c r="A584" s="6" t="n"/>
      <c r="B584" s="6" t="n"/>
      <c r="C584" s="6" t="n"/>
      <c r="D584" s="7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64" customHeight="1">
      <c r="A585" s="6" t="n"/>
      <c r="B585" s="6" t="n"/>
      <c r="C585" s="6" t="n"/>
      <c r="D585" s="7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64" customHeight="1">
      <c r="A586" s="6" t="n"/>
      <c r="B586" s="6" t="n"/>
      <c r="C586" s="6" t="n"/>
      <c r="D586" s="7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40" customHeight="1">
      <c r="A587" s="6" t="n"/>
      <c r="B587" s="6" t="n"/>
      <c r="C587" s="6" t="n"/>
      <c r="D587" s="7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64" customHeight="1">
      <c r="A588" s="6" t="n"/>
      <c r="B588" s="6" t="n"/>
      <c r="C588" s="6" t="n"/>
      <c r="D588" s="7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64" customHeight="1">
      <c r="A589" s="6" t="n"/>
      <c r="B589" s="6" t="n"/>
      <c r="C589" s="6" t="n"/>
      <c r="D589" s="7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64" customHeight="1">
      <c r="A590" s="6" t="n"/>
      <c r="B590" s="6" t="n"/>
      <c r="C590" s="6" t="n"/>
      <c r="D590" s="7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64" customHeight="1">
      <c r="A591" s="6" t="n"/>
      <c r="B591" s="6" t="n"/>
      <c r="C591" s="6" t="n"/>
      <c r="D591" s="7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64" customHeight="1">
      <c r="A592" s="6" t="n"/>
      <c r="B592" s="6" t="n"/>
      <c r="C592" s="6" t="n"/>
      <c r="D592" s="7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64" customHeight="1">
      <c r="A593" s="6" t="n"/>
      <c r="B593" s="6" t="n"/>
      <c r="C593" s="6" t="n"/>
      <c r="D593" s="7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64" customHeight="1">
      <c r="A594" s="6" t="n"/>
      <c r="B594" s="6" t="n"/>
      <c r="C594" s="6" t="n"/>
      <c r="D594" s="7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64" customHeight="1">
      <c r="A595" s="6" t="n"/>
      <c r="B595" s="6" t="n"/>
      <c r="C595" s="6" t="n"/>
      <c r="D595" s="7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64" customHeight="1">
      <c r="A596" s="6" t="n"/>
      <c r="B596" s="6" t="n"/>
      <c r="C596" s="6" t="n"/>
      <c r="D596" s="7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64" customHeight="1">
      <c r="A597" s="6" t="n"/>
      <c r="B597" s="6" t="n"/>
      <c r="C597" s="6" t="n"/>
      <c r="D597" s="7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64" customHeight="1">
      <c r="A598" s="6" t="n"/>
      <c r="B598" s="6" t="n"/>
      <c r="C598" s="6" t="n"/>
      <c r="D598" s="7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64" customHeight="1">
      <c r="A599" s="6" t="n"/>
      <c r="B599" s="6" t="n"/>
      <c r="C599" s="6" t="n"/>
      <c r="D599" s="7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64" customHeight="1">
      <c r="A600" s="6" t="n"/>
      <c r="B600" s="6" t="n"/>
      <c r="C600" s="6" t="n"/>
      <c r="D600" s="7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64" customHeight="1">
      <c r="A601" s="6" t="n"/>
      <c r="B601" s="6" t="n"/>
      <c r="C601" s="6" t="n"/>
      <c r="D601" s="7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64" customHeight="1">
      <c r="A602" s="6" t="n"/>
      <c r="B602" s="6" t="n"/>
      <c r="C602" s="6" t="n"/>
      <c r="D602" s="7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64" customHeight="1">
      <c r="A603" s="6" t="n"/>
      <c r="B603" s="6" t="n"/>
      <c r="C603" s="6" t="n"/>
      <c r="D603" s="7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64" customHeight="1">
      <c r="A604" s="6" t="n"/>
      <c r="B604" s="6" t="n"/>
      <c r="C604" s="6" t="n"/>
      <c r="D604" s="7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64" customHeight="1">
      <c r="A605" s="6" t="n"/>
      <c r="B605" s="6" t="n"/>
      <c r="C605" s="6" t="n"/>
      <c r="D605" s="7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64" customHeight="1">
      <c r="A606" s="6" t="n"/>
      <c r="B606" s="6" t="n"/>
      <c r="C606" s="6" t="n"/>
      <c r="D606" s="7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64" customHeight="1">
      <c r="A607" s="6" t="n"/>
      <c r="B607" s="6" t="n"/>
      <c r="C607" s="6" t="n"/>
      <c r="D607" s="7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64" customHeight="1">
      <c r="A608" s="6" t="n"/>
      <c r="B608" s="6" t="n"/>
      <c r="C608" s="6" t="n"/>
      <c r="D608" s="7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64" customHeight="1">
      <c r="A609" s="6" t="n"/>
      <c r="B609" s="6" t="n"/>
      <c r="C609" s="6" t="n"/>
      <c r="D609" s="7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48" customHeight="1">
      <c r="A610" s="6" t="n"/>
      <c r="B610" s="6" t="n"/>
      <c r="C610" s="6" t="n"/>
      <c r="D610" s="7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48" customHeight="1">
      <c r="A611" s="6" t="n"/>
      <c r="B611" s="6" t="n"/>
      <c r="C611" s="6" t="n"/>
      <c r="D611" s="7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64" customHeight="1">
      <c r="A612" s="6" t="n"/>
      <c r="B612" s="6" t="n"/>
      <c r="C612" s="6" t="n"/>
      <c r="D612" s="7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64" customHeight="1">
      <c r="A613" s="6" t="n"/>
      <c r="B613" s="6" t="n"/>
      <c r="C613" s="6" t="n"/>
      <c r="D613" s="7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80" customHeight="1">
      <c r="A614" s="6" t="n"/>
      <c r="B614" s="6" t="n"/>
      <c r="C614" s="6" t="n"/>
      <c r="D614" s="7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64" customHeight="1">
      <c r="A615" s="6" t="n"/>
      <c r="B615" s="6" t="n"/>
      <c r="C615" s="6" t="n"/>
      <c r="D615" s="7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144" customHeight="1">
      <c r="A616" s="6" t="n"/>
      <c r="B616" s="6" t="n"/>
      <c r="C616" s="6" t="n"/>
      <c r="D616" s="7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</row>
    <row r="1007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</row>
    <row r="1008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</row>
    <row r="1009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</row>
    <row r="1010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</row>
    <row r="101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</row>
    <row r="1012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</row>
    <row r="101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</row>
    <row r="1014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</row>
    <row r="1015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</row>
    <row r="1016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</row>
    <row r="1017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</row>
    <row r="1018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</row>
    <row r="1019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</row>
    <row r="1020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</row>
    <row r="102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</row>
    <row r="1022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</row>
    <row r="1023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</row>
    <row r="1024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</row>
    <row r="1025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</row>
    <row r="1026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</row>
    <row r="1027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</row>
    <row r="1028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</row>
    <row r="1029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</row>
    <row r="1030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</row>
    <row r="1031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</row>
    <row r="1032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</row>
    <row r="1033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</row>
    <row r="1034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</row>
    <row r="1035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</row>
    <row r="1036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</row>
    <row r="1037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</row>
    <row r="1038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</row>
    <row r="1039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</row>
    <row r="1040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</row>
    <row r="1041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</row>
    <row r="1042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</row>
    <row r="1043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</row>
    <row r="1044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</row>
    <row r="1045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</row>
    <row r="1046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</row>
    <row r="1047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</row>
    <row r="1048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</row>
    <row r="1049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</row>
    <row r="1050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</row>
    <row r="105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</row>
    <row r="1052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</row>
    <row r="1053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</row>
    <row r="1054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</row>
    <row r="1055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</row>
    <row r="1056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</row>
    <row r="1057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</row>
    <row r="1058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</row>
    <row r="1059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</row>
    <row r="1060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</row>
    <row r="1061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</row>
    <row r="1062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</row>
    <row r="1063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</row>
    <row r="1064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</row>
    <row r="1065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</row>
    <row r="1066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</row>
    <row r="1067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</row>
    <row r="1068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</row>
    <row r="1069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</row>
    <row r="1070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</row>
    <row r="107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</row>
    <row r="1072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</row>
    <row r="1073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</row>
    <row r="1074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</row>
    <row r="1075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</row>
    <row r="1076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</row>
    <row r="1077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</row>
    <row r="1078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</row>
    <row r="1079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</row>
    <row r="1080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</row>
    <row r="108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</row>
    <row r="1082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</row>
    <row r="1083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</row>
    <row r="1084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</row>
    <row r="1085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</row>
    <row r="1086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</row>
    <row r="1087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</row>
    <row r="1088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</row>
    <row r="1089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</row>
    <row r="1090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</row>
    <row r="1091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</row>
    <row r="1092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</row>
    <row r="1093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</row>
    <row r="1094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</row>
    <row r="1095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</row>
    <row r="1096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</row>
    <row r="1097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</row>
    <row r="1098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</row>
    <row r="1099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</row>
    <row r="1100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</row>
    <row r="110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</row>
    <row r="1102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</row>
    <row r="1103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</row>
    <row r="1104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</row>
    <row r="1105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</row>
    <row r="1106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</row>
    <row r="1107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</row>
    <row r="1108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</row>
    <row r="1109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</row>
    <row r="1110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</row>
    <row r="111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</row>
    <row r="1112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</row>
    <row r="1113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</row>
    <row r="1114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</row>
    <row r="1115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</row>
    <row r="1116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</row>
    <row r="1117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</row>
    <row r="1118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</row>
    <row r="1119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</row>
    <row r="1120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</row>
    <row r="1121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</row>
    <row r="1122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</row>
    <row r="1123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</row>
    <row r="1124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</row>
    <row r="1125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</row>
    <row r="1126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</row>
    <row r="1127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</row>
    <row r="1128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</row>
    <row r="1129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</row>
    <row r="1130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</row>
    <row r="113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</row>
    <row r="1132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</row>
    <row r="1133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</row>
    <row r="1134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</row>
    <row r="1135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</row>
    <row r="1136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</row>
    <row r="1137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</row>
    <row r="1138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</row>
    <row r="1139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</row>
    <row r="1140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</row>
    <row r="114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</row>
    <row r="1142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</row>
    <row r="1143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</row>
    <row r="1144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</row>
    <row r="1145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</row>
    <row r="1146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</row>
    <row r="1147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</row>
    <row r="1148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</row>
    <row r="1149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</row>
    <row r="1150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</row>
    <row r="1151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</row>
    <row r="1152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</row>
    <row r="1153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</row>
    <row r="1154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</row>
    <row r="1155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</row>
    <row r="1156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</row>
    <row r="1157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</row>
    <row r="1158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</row>
    <row r="1159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</row>
    <row r="1160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</row>
    <row r="1161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</row>
    <row r="1162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</row>
    <row r="1163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</row>
    <row r="1164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</row>
    <row r="1165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</row>
    <row r="1166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</row>
    <row r="1167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</row>
    <row r="1168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</row>
    <row r="1169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</row>
    <row r="1170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</row>
    <row r="1171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</row>
    <row r="1172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</row>
    <row r="1173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</row>
    <row r="1174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</row>
    <row r="1175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</row>
    <row r="1176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</row>
    <row r="1177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</row>
    <row r="1178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</row>
    <row r="1179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</row>
    <row r="1180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</row>
    <row r="1181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</row>
    <row r="1182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</row>
    <row r="1183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</row>
    <row r="1184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</row>
    <row r="1185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</row>
    <row r="1186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</row>
    <row r="1187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</row>
    <row r="1188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</row>
    <row r="1189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</row>
    <row r="1190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</row>
    <row r="119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</row>
    <row r="1192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</row>
    <row r="1193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</row>
    <row r="1194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</row>
    <row r="1195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</row>
    <row r="1196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</row>
    <row r="1197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</row>
    <row r="1198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</row>
    <row r="1199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</row>
    <row r="1200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</row>
    <row r="1201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</row>
    <row r="1202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</row>
    <row r="1203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</row>
    <row r="1204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</row>
    <row r="1205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</row>
    <row r="1206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</row>
    <row r="1207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</row>
    <row r="1208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</row>
    <row r="1209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</row>
    <row r="1210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</row>
    <row r="1211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</row>
    <row r="1212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</row>
    <row r="1213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</row>
    <row r="1214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</row>
    <row r="1215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</row>
    <row r="1216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</row>
    <row r="1217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</row>
    <row r="1218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</row>
    <row r="1219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</row>
    <row r="1220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</row>
    <row r="1221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</row>
    <row r="1222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</row>
    <row r="1223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</row>
    <row r="1224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</row>
    <row r="1225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</row>
    <row r="1226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</row>
    <row r="1227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</row>
    <row r="1228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</row>
    <row r="1229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</row>
    <row r="1230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</row>
    <row r="123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</row>
    <row r="1232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</row>
    <row r="1233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</row>
    <row r="1234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</row>
    <row r="1235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</row>
    <row r="1236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</row>
    <row r="1237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</row>
    <row r="1238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</row>
    <row r="1239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</row>
    <row r="1240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</row>
    <row r="124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</row>
    <row r="1242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</row>
    <row r="1243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</row>
    <row r="1244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</row>
    <row r="1245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</row>
    <row r="1246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</row>
    <row r="1247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</row>
    <row r="1248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</row>
    <row r="1249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</row>
    <row r="1250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</row>
    <row r="1251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</row>
    <row r="1252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</row>
    <row r="1253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</row>
    <row r="1254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</row>
    <row r="1255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</row>
    <row r="1256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</row>
    <row r="1257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</row>
    <row r="1258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</row>
    <row r="1259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</row>
    <row r="1260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</row>
    <row r="126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</row>
    <row r="1262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</row>
    <row r="1263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</row>
    <row r="1264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</row>
    <row r="1265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</row>
    <row r="1266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</row>
    <row r="1267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</row>
    <row r="1268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</row>
    <row r="1269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</row>
    <row r="1270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</row>
    <row r="127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</row>
    <row r="1272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</row>
    <row r="1273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</row>
    <row r="1274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</row>
    <row r="1275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</row>
    <row r="1276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</row>
    <row r="1277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</row>
    <row r="1278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</row>
    <row r="1279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</row>
    <row r="1280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</row>
    <row r="1281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</row>
    <row r="1282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</row>
    <row r="1283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</row>
    <row r="1284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</row>
    <row r="1285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</row>
    <row r="1286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</row>
    <row r="1287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</row>
    <row r="1288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</row>
    <row r="1289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</row>
    <row r="1290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</row>
    <row r="129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</row>
    <row r="1292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</row>
    <row r="1293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</row>
    <row r="1294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</row>
    <row r="1295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</row>
    <row r="1296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</row>
    <row r="1297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</row>
    <row r="1298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</row>
    <row r="1299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</row>
    <row r="1300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</row>
    <row r="1301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</row>
    <row r="1302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</row>
    <row r="1303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</row>
    <row r="1304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</row>
    <row r="1305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</row>
    <row r="1306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</row>
    <row r="1307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</row>
    <row r="1308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</row>
    <row r="1309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</row>
    <row r="1310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</row>
    <row r="1311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</row>
    <row r="1312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</row>
    <row r="1313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</row>
    <row r="1314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</row>
    <row r="1315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</row>
    <row r="1316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</row>
    <row r="1317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</row>
    <row r="1318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</row>
    <row r="1319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</row>
    <row r="1320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</row>
    <row r="1321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</row>
    <row r="1322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</row>
    <row r="1323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</row>
    <row r="1324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</row>
    <row r="1325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</row>
    <row r="1326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</row>
    <row r="1327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</row>
    <row r="1328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</row>
    <row r="1329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</row>
    <row r="1330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</row>
    <row r="1331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</row>
    <row r="1332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</row>
    <row r="1333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</row>
    <row r="1334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</row>
    <row r="1335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</row>
    <row r="1336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</row>
    <row r="1337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</row>
    <row r="1338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</row>
    <row r="1339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</row>
    <row r="1340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</row>
    <row r="134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</row>
    <row r="1342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</row>
    <row r="1343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</row>
    <row r="1344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</row>
    <row r="1345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</row>
    <row r="1346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</row>
    <row r="1347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</row>
    <row r="1348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</row>
    <row r="1349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</row>
    <row r="1350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</row>
    <row r="135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</row>
    <row r="1352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</row>
    <row r="1353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</row>
    <row r="1354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</row>
    <row r="1355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</row>
    <row r="1356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</row>
    <row r="1357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</row>
    <row r="1358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</row>
    <row r="1359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</row>
    <row r="1360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</row>
    <row r="1361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</row>
    <row r="1362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</row>
    <row r="1363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</row>
    <row r="1364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</row>
    <row r="1365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</row>
    <row r="1366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</row>
    <row r="1367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</row>
    <row r="1368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</row>
    <row r="1369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</row>
    <row r="1370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</row>
    <row r="137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</row>
    <row r="1372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</row>
    <row r="1373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</row>
    <row r="1374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</row>
    <row r="1375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</row>
    <row r="1376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</row>
    <row r="1377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</row>
    <row r="1378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</row>
    <row r="1379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</row>
    <row r="1380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</row>
    <row r="1381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</row>
    <row r="1382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</row>
    <row r="1383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</row>
    <row r="1384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</row>
    <row r="1385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</row>
    <row r="1386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</row>
    <row r="1387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</row>
    <row r="1388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</row>
    <row r="1389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</row>
    <row r="1390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</row>
    <row r="1391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</row>
    <row r="1392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</row>
    <row r="1393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</row>
    <row r="1394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</row>
    <row r="1395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</row>
    <row r="1396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</row>
    <row r="1397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</row>
    <row r="1398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</row>
    <row r="1399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</row>
    <row r="1400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</row>
    <row r="1401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</row>
    <row r="1402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</row>
    <row r="1403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</row>
    <row r="1404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</row>
    <row r="1405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</row>
    <row r="1406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</row>
    <row r="1407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</row>
    <row r="1408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</row>
    <row r="1409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</row>
    <row r="1410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</row>
    <row r="1411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</row>
    <row r="1412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</row>
    <row r="1413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</row>
    <row r="1414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</row>
    <row r="1415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</row>
    <row r="1416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</row>
    <row r="1417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</row>
    <row r="1418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</row>
    <row r="1419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</row>
    <row r="1420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</row>
    <row r="1421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</row>
    <row r="1422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</row>
    <row r="1423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</row>
    <row r="1424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</row>
    <row r="1425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</row>
    <row r="1426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</row>
    <row r="1427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</row>
    <row r="1428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</row>
    <row r="1429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</row>
    <row r="1430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</row>
    <row r="143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</row>
    <row r="1432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</row>
    <row r="1433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</row>
    <row r="1434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</row>
    <row r="1435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</row>
    <row r="1436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</row>
    <row r="1437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</row>
    <row r="1438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</row>
    <row r="1439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</row>
    <row r="1440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</row>
    <row r="144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</row>
    <row r="1442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</row>
    <row r="1443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</row>
    <row r="1444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</row>
    <row r="1445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</row>
    <row r="1446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</row>
    <row r="1447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</row>
    <row r="1448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</row>
    <row r="1449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</row>
    <row r="1450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</row>
    <row r="145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</row>
    <row r="1452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</row>
    <row r="1453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</row>
    <row r="1454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</row>
    <row r="1455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</row>
    <row r="1456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</row>
    <row r="1457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</row>
    <row r="1458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</row>
    <row r="1459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</row>
    <row r="1460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</row>
    <row r="146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</row>
    <row r="1462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</row>
    <row r="1463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</row>
    <row r="1464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</row>
    <row r="1465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</row>
    <row r="1466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</row>
    <row r="1467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</row>
    <row r="1468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</row>
    <row r="1469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</row>
    <row r="1470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</row>
    <row r="147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</row>
    <row r="1472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</row>
    <row r="1473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</row>
    <row r="1474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</row>
    <row r="1475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</row>
    <row r="1476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</row>
    <row r="1477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</row>
    <row r="1478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</row>
    <row r="1479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</row>
    <row r="1480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</row>
    <row r="1481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</row>
    <row r="1482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</row>
    <row r="1483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</row>
    <row r="1484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</row>
    <row r="1485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</row>
    <row r="1486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</row>
    <row r="1487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</row>
    <row r="1488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</row>
    <row r="1489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</row>
    <row r="1490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</row>
    <row r="149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</row>
    <row r="1492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</row>
    <row r="1493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</row>
    <row r="1494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</row>
    <row r="1495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</row>
    <row r="1496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</row>
    <row r="1497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</row>
    <row r="1498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</row>
    <row r="1499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</row>
    <row r="1500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</row>
    <row r="150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</row>
    <row r="1502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</row>
    <row r="1503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</row>
    <row r="1504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</row>
    <row r="1505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</row>
    <row r="1506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</row>
    <row r="1507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</row>
    <row r="1508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</row>
    <row r="1509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</row>
    <row r="1510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</row>
    <row r="1511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</row>
    <row r="1512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</row>
    <row r="1513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</row>
    <row r="1514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</row>
    <row r="1515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</row>
    <row r="1516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</row>
    <row r="1517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</row>
    <row r="1518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</row>
    <row r="1519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</row>
    <row r="1520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</row>
    <row r="1521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</row>
    <row r="1522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</row>
    <row r="1523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</row>
    <row r="1524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</row>
    <row r="1525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</row>
    <row r="1526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</row>
    <row r="1527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</row>
    <row r="1528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</row>
    <row r="1529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</row>
    <row r="1530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</row>
    <row r="1531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</row>
    <row r="1532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</row>
    <row r="1533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</row>
    <row r="1534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</row>
    <row r="1535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</row>
    <row r="1536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</row>
    <row r="1537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</row>
    <row r="1538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</row>
    <row r="1539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</row>
    <row r="1540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</row>
    <row r="154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</row>
    <row r="1542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</row>
    <row r="1543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</row>
    <row r="1544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</row>
    <row r="1545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</row>
    <row r="1546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</row>
    <row r="1547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</row>
    <row r="1548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</row>
    <row r="1549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</row>
    <row r="1550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</row>
    <row r="155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</row>
    <row r="1552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</row>
    <row r="1553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</row>
    <row r="1554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</row>
    <row r="1555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</row>
    <row r="1556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</row>
    <row r="1557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</row>
    <row r="1558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</row>
    <row r="1559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</row>
    <row r="1560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</row>
    <row r="156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</row>
    <row r="1562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</row>
    <row r="1563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</row>
    <row r="1564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</row>
    <row r="1565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</row>
    <row r="1566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</row>
    <row r="1567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</row>
    <row r="1568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</row>
    <row r="1569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</row>
    <row r="1570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</row>
    <row r="1571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</row>
    <row r="1572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</row>
    <row r="1573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</row>
    <row r="1574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</row>
    <row r="1575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</row>
    <row r="1576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</row>
    <row r="1577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</row>
    <row r="1578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</row>
    <row r="1579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</row>
    <row r="1580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</row>
    <row r="1581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</row>
    <row r="1582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</row>
    <row r="1583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</row>
    <row r="1584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</row>
    <row r="1585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</row>
    <row r="1586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</row>
    <row r="1587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</row>
    <row r="1588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</row>
    <row r="1589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</row>
    <row r="1590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</row>
    <row r="159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</row>
    <row r="1592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</row>
    <row r="1593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</row>
    <row r="1594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</row>
    <row r="1595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</row>
    <row r="1596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</row>
    <row r="1597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</row>
    <row r="1598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</row>
    <row r="1599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</row>
    <row r="1600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</row>
    <row r="1601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</row>
    <row r="1602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</row>
    <row r="1603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</row>
    <row r="1604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</row>
    <row r="1605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</row>
    <row r="1606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</row>
    <row r="1607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</row>
    <row r="1608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</row>
    <row r="1609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</row>
    <row r="1610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</row>
    <row r="1611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</row>
    <row r="1612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</row>
    <row r="1613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</row>
    <row r="1614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</row>
    <row r="1615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</row>
    <row r="1616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</row>
    <row r="1617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</row>
    <row r="1618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</row>
    <row r="1619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</row>
    <row r="1620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</row>
    <row r="162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</row>
    <row r="1622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</row>
    <row r="1623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</row>
    <row r="1624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</row>
    <row r="1625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</row>
    <row r="1626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</row>
    <row r="1627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</row>
    <row r="1628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</row>
    <row r="1629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</row>
    <row r="1630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</row>
    <row r="163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</row>
    <row r="1632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</row>
    <row r="1633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</row>
    <row r="1634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</row>
    <row r="1635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</row>
    <row r="1636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</row>
    <row r="1637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</row>
    <row r="1638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</row>
    <row r="1639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</row>
    <row r="1640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</row>
    <row r="164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</row>
    <row r="1642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</row>
    <row r="1643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</row>
    <row r="1644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</row>
    <row r="1645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</row>
    <row r="1646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</row>
    <row r="1647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</row>
    <row r="1648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</row>
    <row r="1649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</row>
    <row r="1650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</row>
    <row r="165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</row>
    <row r="1652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</row>
    <row r="1653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</row>
    <row r="1654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</row>
    <row r="1655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</row>
    <row r="1656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</row>
    <row r="1657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</row>
    <row r="1658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</row>
    <row r="1659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</row>
    <row r="1660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</row>
    <row r="166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</row>
    <row r="1662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</row>
    <row r="1663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</row>
    <row r="1664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</row>
    <row r="1665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</row>
    <row r="1666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</row>
    <row r="1667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</row>
    <row r="1668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</row>
    <row r="1669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</row>
    <row r="1670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</row>
    <row r="1671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</row>
    <row r="1672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</row>
    <row r="1673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</row>
    <row r="1674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</row>
    <row r="1675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</row>
    <row r="1676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</row>
    <row r="1677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</row>
    <row r="1678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</row>
    <row r="1679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</row>
    <row r="1680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</row>
    <row r="1681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</row>
    <row r="1682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</row>
    <row r="1683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</row>
    <row r="1684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</row>
    <row r="1685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</row>
    <row r="1686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</row>
    <row r="1687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</row>
    <row r="1688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</row>
    <row r="1689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</row>
    <row r="1690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</row>
    <row r="169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</row>
    <row r="1692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</row>
    <row r="1693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</row>
    <row r="1694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</row>
    <row r="1695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</row>
    <row r="1696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</row>
    <row r="1697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</row>
    <row r="1698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</row>
    <row r="1699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</row>
    <row r="1700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</row>
    <row r="170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</row>
    <row r="1702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</row>
    <row r="1703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</row>
    <row r="1704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</row>
    <row r="1705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</row>
    <row r="1706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</row>
    <row r="1707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</row>
    <row r="1708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</row>
    <row r="1709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</row>
    <row r="1710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</row>
    <row r="1711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</row>
    <row r="1712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</row>
    <row r="1713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</row>
    <row r="1714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</row>
    <row r="1715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</row>
    <row r="1716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</row>
    <row r="1717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</row>
    <row r="1718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</row>
    <row r="1719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</row>
    <row r="1720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</row>
    <row r="1721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</row>
    <row r="1722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</row>
    <row r="1723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</row>
    <row r="1724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</row>
    <row r="1725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</row>
    <row r="1726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</row>
    <row r="1727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</row>
    <row r="1728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</row>
    <row r="1729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</row>
    <row r="1730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</row>
    <row r="1731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</row>
    <row r="1732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</row>
    <row r="1733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</row>
    <row r="1734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</row>
    <row r="1735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</row>
    <row r="1736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</row>
    <row r="1737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</row>
    <row r="1738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</row>
    <row r="1739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</row>
    <row r="1740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</row>
    <row r="1741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</row>
    <row r="1742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</row>
    <row r="1743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</row>
    <row r="1744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</row>
    <row r="1745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</row>
    <row r="1746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</row>
    <row r="1747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</row>
    <row r="1748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</row>
    <row r="1749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</row>
    <row r="1750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</row>
    <row r="1751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</row>
    <row r="1752">
      <c r="A1752" s="6" t="n"/>
      <c r="B1752" s="6" t="n"/>
      <c r="C1752" s="6" t="n"/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</row>
    <row r="1753">
      <c r="A1753" s="6" t="n"/>
      <c r="B1753" s="6" t="n"/>
      <c r="C1753" s="6" t="n"/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</row>
    <row r="1754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</row>
    <row r="1755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</row>
    <row r="1756">
      <c r="A1756" s="6" t="n"/>
      <c r="B1756" s="6" t="n"/>
      <c r="C1756" s="6" t="n"/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</row>
    <row r="1757">
      <c r="A1757" s="6" t="n"/>
      <c r="B1757" s="6" t="n"/>
      <c r="C1757" s="6" t="n"/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</row>
    <row r="1758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</row>
    <row r="1759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</row>
    <row r="1760">
      <c r="A1760" s="6" t="n"/>
      <c r="B1760" s="6" t="n"/>
      <c r="C1760" s="6" t="n"/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</row>
    <row r="1761">
      <c r="A1761" s="6" t="n"/>
      <c r="B1761" s="6" t="n"/>
      <c r="C1761" s="6" t="n"/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</row>
    <row r="1762">
      <c r="A1762" s="6" t="n"/>
      <c r="B1762" s="6" t="n"/>
      <c r="C1762" s="6" t="n"/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</row>
    <row r="1763">
      <c r="A1763" s="6" t="n"/>
      <c r="B1763" s="6" t="n"/>
      <c r="C1763" s="6" t="n"/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</row>
    <row r="1764">
      <c r="A1764" s="6" t="n"/>
      <c r="B1764" s="6" t="n"/>
      <c r="C1764" s="6" t="n"/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</row>
    <row r="1765">
      <c r="A1765" s="6" t="n"/>
      <c r="B1765" s="6" t="n"/>
      <c r="C1765" s="6" t="n"/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</row>
    <row r="1766">
      <c r="A1766" s="6" t="n"/>
      <c r="B1766" s="6" t="n"/>
      <c r="C1766" s="6" t="n"/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</row>
    <row r="1767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</row>
    <row r="1768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</row>
    <row r="1769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</row>
    <row r="1770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</row>
    <row r="177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</row>
    <row r="1772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</row>
    <row r="1773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</row>
    <row r="1774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</row>
    <row r="1775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</row>
    <row r="1776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</row>
    <row r="1777">
      <c r="A1777" s="6" t="n"/>
      <c r="B1777" s="6" t="n"/>
      <c r="C1777" s="6" t="n"/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</row>
    <row r="1778">
      <c r="A1778" s="6" t="n"/>
      <c r="B1778" s="6" t="n"/>
      <c r="C1778" s="6" t="n"/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</row>
    <row r="1779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</row>
    <row r="1780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</row>
    <row r="178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</row>
    <row r="1782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</row>
    <row r="1783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</row>
    <row r="1784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</row>
    <row r="1785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</row>
    <row r="1786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</row>
    <row r="1787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</row>
    <row r="1788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</row>
    <row r="1789">
      <c r="A1789" s="6" t="n"/>
      <c r="B1789" s="6" t="n"/>
      <c r="C1789" s="6" t="n"/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</row>
    <row r="1790">
      <c r="A1790" s="6" t="n"/>
      <c r="B1790" s="6" t="n"/>
      <c r="C1790" s="6" t="n"/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</row>
    <row r="179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</row>
    <row r="1792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</row>
    <row r="1793">
      <c r="A1793" s="6" t="n"/>
      <c r="B1793" s="6" t="n"/>
      <c r="C1793" s="6" t="n"/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</row>
    <row r="1794">
      <c r="A1794" s="6" t="n"/>
      <c r="B1794" s="6" t="n"/>
      <c r="C1794" s="6" t="n"/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</row>
    <row r="1795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</row>
    <row r="1796">
      <c r="A1796" s="6" t="n"/>
      <c r="B1796" s="6" t="n"/>
      <c r="C1796" s="6" t="n"/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</row>
    <row r="1797">
      <c r="A1797" s="6" t="n"/>
      <c r="B1797" s="6" t="n"/>
      <c r="C1797" s="6" t="n"/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</row>
    <row r="1798">
      <c r="A1798" s="6" t="n"/>
      <c r="B1798" s="6" t="n"/>
      <c r="C1798" s="6" t="n"/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</row>
    <row r="1799">
      <c r="A1799" s="6" t="n"/>
      <c r="B1799" s="6" t="n"/>
      <c r="C1799" s="6" t="n"/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</row>
    <row r="1800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</row>
    <row r="180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</row>
    <row r="1802">
      <c r="A1802" s="6" t="n"/>
      <c r="B1802" s="6" t="n"/>
      <c r="C1802" s="6" t="n"/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</row>
    <row r="1803">
      <c r="A1803" s="6" t="n"/>
      <c r="B1803" s="6" t="n"/>
      <c r="C1803" s="6" t="n"/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</row>
    <row r="1804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</row>
    <row r="1805">
      <c r="A1805" s="6" t="n"/>
      <c r="B1805" s="6" t="n"/>
      <c r="C1805" s="6" t="n"/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</row>
    <row r="1806">
      <c r="A1806" s="6" t="n"/>
      <c r="B1806" s="6" t="n"/>
      <c r="C1806" s="6" t="n"/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</row>
    <row r="1807">
      <c r="A1807" s="6" t="n"/>
      <c r="B1807" s="6" t="n"/>
      <c r="C1807" s="6" t="n"/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</row>
    <row r="1808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</row>
    <row r="1809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</row>
    <row r="1810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</row>
    <row r="1811">
      <c r="A1811" s="6" t="n"/>
      <c r="B1811" s="6" t="n"/>
      <c r="C1811" s="6" t="n"/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</row>
    <row r="1812">
      <c r="A1812" s="6" t="n"/>
      <c r="B1812" s="6" t="n"/>
      <c r="C1812" s="6" t="n"/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</row>
    <row r="1813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</row>
    <row r="1814">
      <c r="A1814" s="6" t="n"/>
      <c r="B1814" s="6" t="n"/>
      <c r="C1814" s="6" t="n"/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</row>
    <row r="1815">
      <c r="A1815" s="6" t="n"/>
      <c r="B1815" s="6" t="n"/>
      <c r="C1815" s="6" t="n"/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</row>
    <row r="1816">
      <c r="A1816" s="6" t="n"/>
      <c r="B1816" s="6" t="n"/>
      <c r="C1816" s="6" t="n"/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</row>
    <row r="1817">
      <c r="A1817" s="6" t="n"/>
      <c r="B1817" s="6" t="n"/>
      <c r="C1817" s="6" t="n"/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</row>
    <row r="1818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</row>
    <row r="1819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</row>
    <row r="1820">
      <c r="A1820" s="6" t="n"/>
      <c r="B1820" s="6" t="n"/>
      <c r="C1820" s="6" t="n"/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</row>
    <row r="1821">
      <c r="A1821" s="6" t="n"/>
      <c r="B1821" s="6" t="n"/>
      <c r="C1821" s="6" t="n"/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</row>
    <row r="1822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</row>
    <row r="1823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</row>
    <row r="1824">
      <c r="A1824" s="6" t="n"/>
      <c r="B1824" s="6" t="n"/>
      <c r="C1824" s="6" t="n"/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</row>
    <row r="1825">
      <c r="A1825" s="6" t="n"/>
      <c r="B1825" s="6" t="n"/>
      <c r="C1825" s="6" t="n"/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</row>
    <row r="1826">
      <c r="A1826" s="6" t="n"/>
      <c r="B1826" s="6" t="n"/>
      <c r="C1826" s="6" t="n"/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</row>
    <row r="1827">
      <c r="A1827" s="6" t="n"/>
      <c r="B1827" s="6" t="n"/>
      <c r="C1827" s="6" t="n"/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</row>
    <row r="1828">
      <c r="A1828" s="6" t="n"/>
      <c r="B1828" s="6" t="n"/>
      <c r="C1828" s="6" t="n"/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</row>
    <row r="1829">
      <c r="A1829" s="6" t="n"/>
      <c r="B1829" s="6" t="n"/>
      <c r="C1829" s="6" t="n"/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</row>
    <row r="1830">
      <c r="A1830" s="6" t="n"/>
      <c r="B1830" s="6" t="n"/>
      <c r="C1830" s="6" t="n"/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</row>
    <row r="183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</row>
    <row r="1832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</row>
    <row r="1833">
      <c r="A1833" s="6" t="n"/>
      <c r="B1833" s="6" t="n"/>
      <c r="C1833" s="6" t="n"/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</row>
    <row r="1834">
      <c r="A1834" s="6" t="n"/>
      <c r="B1834" s="6" t="n"/>
      <c r="C1834" s="6" t="n"/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</row>
    <row r="1835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</row>
    <row r="1836">
      <c r="A1836" s="6" t="n"/>
      <c r="B1836" s="6" t="n"/>
      <c r="C1836" s="6" t="n"/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</row>
    <row r="1837">
      <c r="A1837" s="6" t="n"/>
      <c r="B1837" s="6" t="n"/>
      <c r="C1837" s="6" t="n"/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</row>
    <row r="1838">
      <c r="A1838" s="6" t="n"/>
      <c r="B1838" s="6" t="n"/>
      <c r="C1838" s="6" t="n"/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</row>
    <row r="1839">
      <c r="A1839" s="6" t="n"/>
      <c r="B1839" s="6" t="n"/>
      <c r="C1839" s="6" t="n"/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</row>
    <row r="1840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</row>
    <row r="184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</row>
    <row r="1842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</row>
    <row r="1843">
      <c r="A1843" s="6" t="n"/>
      <c r="B1843" s="6" t="n"/>
      <c r="C1843" s="6" t="n"/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</row>
    <row r="1844">
      <c r="A1844" s="6" t="n"/>
      <c r="B1844" s="6" t="n"/>
      <c r="C1844" s="6" t="n"/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</row>
    <row r="1845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</row>
    <row r="1846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</row>
    <row r="1847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</row>
    <row r="1848">
      <c r="A1848" s="6" t="n"/>
      <c r="B1848" s="6" t="n"/>
      <c r="C1848" s="6" t="n"/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</row>
    <row r="1849">
      <c r="A1849" s="6" t="n"/>
      <c r="B1849" s="6" t="n"/>
      <c r="C1849" s="6" t="n"/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</row>
    <row r="1850">
      <c r="A1850" s="6" t="n"/>
      <c r="B1850" s="6" t="n"/>
      <c r="C1850" s="6" t="n"/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</row>
    <row r="1851">
      <c r="A1851" s="6" t="n"/>
      <c r="B1851" s="6" t="n"/>
      <c r="C1851" s="6" t="n"/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</row>
    <row r="1852">
      <c r="A1852" s="6" t="n"/>
      <c r="B1852" s="6" t="n"/>
      <c r="C1852" s="6" t="n"/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</row>
    <row r="1853">
      <c r="A1853" s="6" t="n"/>
      <c r="B1853" s="6" t="n"/>
      <c r="C1853" s="6" t="n"/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</row>
    <row r="1854">
      <c r="A1854" s="6" t="n"/>
      <c r="B1854" s="6" t="n"/>
      <c r="C1854" s="6" t="n"/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</row>
    <row r="1855">
      <c r="A1855" s="6" t="n"/>
      <c r="B1855" s="6" t="n"/>
      <c r="C1855" s="6" t="n"/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</row>
    <row r="1856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</row>
    <row r="1857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</row>
    <row r="1858">
      <c r="A1858" s="6" t="n"/>
      <c r="B1858" s="6" t="n"/>
      <c r="C1858" s="6" t="n"/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</row>
    <row r="1859">
      <c r="A1859" s="6" t="n"/>
      <c r="B1859" s="6" t="n"/>
      <c r="C1859" s="6" t="n"/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</row>
    <row r="1860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</row>
    <row r="1861">
      <c r="A1861" s="6" t="n"/>
      <c r="B1861" s="6" t="n"/>
      <c r="C1861" s="6" t="n"/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</row>
    <row r="1862">
      <c r="A1862" s="6" t="n"/>
      <c r="B1862" s="6" t="n"/>
      <c r="C1862" s="6" t="n"/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</row>
    <row r="1863">
      <c r="A1863" s="6" t="n"/>
      <c r="B1863" s="6" t="n"/>
      <c r="C1863" s="6" t="n"/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</row>
    <row r="1864">
      <c r="A1864" s="6" t="n"/>
      <c r="B1864" s="6" t="n"/>
      <c r="C1864" s="6" t="n"/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</row>
    <row r="1865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</row>
    <row r="1866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</row>
    <row r="1867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</row>
    <row r="1868">
      <c r="A1868" s="6" t="n"/>
      <c r="B1868" s="6" t="n"/>
      <c r="C1868" s="6" t="n"/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</row>
    <row r="1869">
      <c r="A1869" s="6" t="n"/>
      <c r="B1869" s="6" t="n"/>
      <c r="C1869" s="6" t="n"/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</row>
    <row r="1870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</row>
    <row r="187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</row>
    <row r="1872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</row>
    <row r="1873">
      <c r="A1873" s="6" t="n"/>
      <c r="B1873" s="6" t="n"/>
      <c r="C1873" s="6" t="n"/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</row>
    <row r="1874">
      <c r="A1874" s="6" t="n"/>
      <c r="B1874" s="6" t="n"/>
      <c r="C1874" s="6" t="n"/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</row>
    <row r="1875">
      <c r="A1875" s="6" t="n"/>
      <c r="B1875" s="6" t="n"/>
      <c r="C1875" s="6" t="n"/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</row>
    <row r="1876">
      <c r="A1876" s="6" t="n"/>
      <c r="B1876" s="6" t="n"/>
      <c r="C1876" s="6" t="n"/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</row>
    <row r="1877">
      <c r="A1877" s="6" t="n"/>
      <c r="B1877" s="6" t="n"/>
      <c r="C1877" s="6" t="n"/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</row>
    <row r="1878">
      <c r="A1878" s="6" t="n"/>
      <c r="B1878" s="6" t="n"/>
      <c r="C1878" s="6" t="n"/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</row>
    <row r="1879">
      <c r="A1879" s="6" t="n"/>
      <c r="B1879" s="6" t="n"/>
      <c r="C1879" s="6" t="n"/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</row>
    <row r="1880">
      <c r="A1880" s="6" t="n"/>
      <c r="B1880" s="6" t="n"/>
      <c r="C1880" s="6" t="n"/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</row>
    <row r="188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</row>
    <row r="1882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</row>
    <row r="1883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</row>
    <row r="1884">
      <c r="A1884" s="6" t="n"/>
      <c r="B1884" s="6" t="n"/>
      <c r="C1884" s="6" t="n"/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</row>
    <row r="1885">
      <c r="A1885" s="6" t="n"/>
      <c r="B1885" s="6" t="n"/>
      <c r="C1885" s="6" t="n"/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</row>
    <row r="1886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</row>
    <row r="1887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</row>
    <row r="1888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</row>
    <row r="1889">
      <c r="A1889" s="6" t="n"/>
      <c r="B1889" s="6" t="n"/>
      <c r="C1889" s="6" t="n"/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</row>
    <row r="1890">
      <c r="A1890" s="6" t="n"/>
      <c r="B1890" s="6" t="n"/>
      <c r="C1890" s="6" t="n"/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</row>
    <row r="1891">
      <c r="A1891" s="6" t="n"/>
      <c r="B1891" s="6" t="n"/>
      <c r="C1891" s="6" t="n"/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</row>
    <row r="1892">
      <c r="A1892" s="6" t="n"/>
      <c r="B1892" s="6" t="n"/>
      <c r="C1892" s="6" t="n"/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</row>
    <row r="1893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</row>
    <row r="1894">
      <c r="A1894" s="6" t="n"/>
      <c r="B1894" s="6" t="n"/>
      <c r="C1894" s="6" t="n"/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</row>
    <row r="1895">
      <c r="A1895" s="6" t="n"/>
      <c r="B1895" s="6" t="n"/>
      <c r="C1895" s="6" t="n"/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</row>
    <row r="1896">
      <c r="A1896" s="6" t="n"/>
      <c r="B1896" s="6" t="n"/>
      <c r="C1896" s="6" t="n"/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</row>
    <row r="1897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</row>
    <row r="1898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</row>
    <row r="1899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</row>
    <row r="1900">
      <c r="A1900" s="6" t="n"/>
      <c r="B1900" s="6" t="n"/>
      <c r="C1900" s="6" t="n"/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</row>
    <row r="1901">
      <c r="A1901" s="6" t="n"/>
      <c r="B1901" s="6" t="n"/>
      <c r="C1901" s="6" t="n"/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</row>
    <row r="1902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</row>
    <row r="1903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</row>
    <row r="1904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</row>
    <row r="1905">
      <c r="A1905" s="6" t="n"/>
      <c r="B1905" s="6" t="n"/>
      <c r="C1905" s="6" t="n"/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</row>
    <row r="1906">
      <c r="A1906" s="6" t="n"/>
      <c r="B1906" s="6" t="n"/>
      <c r="C1906" s="6" t="n"/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</row>
    <row r="1907">
      <c r="A1907" s="6" t="n"/>
      <c r="B1907" s="6" t="n"/>
      <c r="C1907" s="6" t="n"/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</row>
    <row r="1908">
      <c r="A1908" s="6" t="n"/>
      <c r="B1908" s="6" t="n"/>
      <c r="C1908" s="6" t="n"/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</row>
    <row r="1909">
      <c r="A1909" s="6" t="n"/>
      <c r="B1909" s="6" t="n"/>
      <c r="C1909" s="6" t="n"/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</row>
    <row r="1910">
      <c r="A1910" s="6" t="n"/>
      <c r="B1910" s="6" t="n"/>
      <c r="C1910" s="6" t="n"/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</row>
    <row r="1911">
      <c r="A1911" s="6" t="n"/>
      <c r="B1911" s="6" t="n"/>
      <c r="C1911" s="6" t="n"/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</row>
    <row r="1912">
      <c r="A1912" s="6" t="n"/>
      <c r="B1912" s="6" t="n"/>
      <c r="C1912" s="6" t="n"/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</row>
    <row r="1913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</row>
    <row r="1914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</row>
    <row r="1915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</row>
    <row r="1916">
      <c r="A1916" s="6" t="n"/>
      <c r="B1916" s="6" t="n"/>
      <c r="C1916" s="6" t="n"/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</row>
    <row r="1917">
      <c r="A1917" s="6" t="n"/>
      <c r="B1917" s="6" t="n"/>
      <c r="C1917" s="6" t="n"/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</row>
    <row r="1918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</row>
    <row r="1919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</row>
    <row r="1920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</row>
    <row r="1921">
      <c r="A1921" s="6" t="n"/>
      <c r="B1921" s="6" t="n"/>
      <c r="C1921" s="6" t="n"/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</row>
    <row r="1922">
      <c r="A1922" s="6" t="n"/>
      <c r="B1922" s="6" t="n"/>
      <c r="C1922" s="6" t="n"/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</row>
    <row r="1923">
      <c r="A1923" s="6" t="n"/>
      <c r="B1923" s="6" t="n"/>
      <c r="C1923" s="6" t="n"/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</row>
    <row r="1924">
      <c r="A1924" s="6" t="n"/>
      <c r="B1924" s="6" t="n"/>
      <c r="C1924" s="6" t="n"/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</row>
    <row r="1925">
      <c r="A1925" s="6" t="n"/>
      <c r="B1925" s="6" t="n"/>
      <c r="C1925" s="6" t="n"/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</row>
    <row r="1926">
      <c r="A1926" s="6" t="n"/>
      <c r="B1926" s="6" t="n"/>
      <c r="C1926" s="6" t="n"/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</row>
    <row r="1927">
      <c r="A1927" s="6" t="n"/>
      <c r="B1927" s="6" t="n"/>
      <c r="C1927" s="6" t="n"/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</row>
    <row r="1928">
      <c r="A1928" s="6" t="n"/>
      <c r="B1928" s="6" t="n"/>
      <c r="C1928" s="6" t="n"/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</row>
    <row r="1929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</row>
    <row r="1930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</row>
    <row r="1931">
      <c r="A1931" s="6" t="n"/>
      <c r="B1931" s="6" t="n"/>
      <c r="C1931" s="6" t="n"/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</row>
    <row r="1932">
      <c r="A1932" s="6" t="n"/>
      <c r="B1932" s="6" t="n"/>
      <c r="C1932" s="6" t="n"/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</row>
    <row r="1933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</row>
    <row r="1934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</row>
    <row r="1935">
      <c r="A1935" s="6" t="n"/>
      <c r="B1935" s="6" t="n"/>
      <c r="C1935" s="6" t="n"/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</row>
    <row r="1936">
      <c r="A1936" s="6" t="n"/>
      <c r="B1936" s="6" t="n"/>
      <c r="C1936" s="6" t="n"/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</row>
    <row r="1937">
      <c r="A1937" s="6" t="n"/>
      <c r="B1937" s="6" t="n"/>
      <c r="C1937" s="6" t="n"/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</row>
    <row r="1938">
      <c r="A1938" s="6" t="n"/>
      <c r="B1938" s="6" t="n"/>
      <c r="C1938" s="6" t="n"/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</row>
    <row r="1939">
      <c r="A1939" s="6" t="n"/>
      <c r="B1939" s="6" t="n"/>
      <c r="C1939" s="6" t="n"/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</row>
    <row r="1940">
      <c r="A1940" s="6" t="n"/>
      <c r="B1940" s="6" t="n"/>
      <c r="C1940" s="6" t="n"/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</row>
    <row r="1941">
      <c r="A1941" s="6" t="n"/>
      <c r="B1941" s="6" t="n"/>
      <c r="C1941" s="6" t="n"/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</row>
    <row r="1942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</row>
    <row r="1943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</row>
    <row r="1944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</row>
    <row r="1945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</row>
    <row r="1946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</row>
    <row r="1947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</row>
    <row r="1948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</row>
    <row r="1949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</row>
    <row r="1950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</row>
    <row r="195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</row>
    <row r="1952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</row>
    <row r="1953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</row>
    <row r="1954">
      <c r="A1954" s="6" t="n"/>
      <c r="B1954" s="6" t="n"/>
      <c r="C1954" s="6" t="n"/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</row>
    <row r="1955">
      <c r="A1955" s="6" t="n"/>
      <c r="B1955" s="6" t="n"/>
      <c r="C1955" s="6" t="n"/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</row>
    <row r="1956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</row>
    <row r="1957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</row>
    <row r="1958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</row>
    <row r="1959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</row>
    <row r="1960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</row>
    <row r="196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</row>
    <row r="1962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</row>
    <row r="1963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</row>
    <row r="1964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</row>
    <row r="1965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</row>
    <row r="1966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</row>
    <row r="1967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</row>
    <row r="1968">
      <c r="A1968" s="6" t="n"/>
      <c r="B1968" s="6" t="n"/>
      <c r="C1968" s="6" t="n"/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</row>
    <row r="1969">
      <c r="A1969" s="6" t="n"/>
      <c r="B1969" s="6" t="n"/>
      <c r="C1969" s="6" t="n"/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</row>
    <row r="1970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</row>
    <row r="197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</row>
    <row r="1972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</row>
    <row r="1973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</row>
    <row r="1974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</row>
    <row r="1975">
      <c r="A1975" s="6" t="n"/>
      <c r="B1975" s="6" t="n"/>
      <c r="C1975" s="6" t="n"/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</row>
    <row r="1976">
      <c r="A1976" s="6" t="n"/>
      <c r="B1976" s="6" t="n"/>
      <c r="C1976" s="6" t="n"/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</row>
    <row r="1977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</row>
    <row r="1978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</row>
    <row r="1979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</row>
    <row r="1980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</row>
    <row r="198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</row>
    <row r="1982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</row>
    <row r="1983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</row>
    <row r="1984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</row>
    <row r="1985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</row>
    <row r="1986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</row>
    <row r="1987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</row>
    <row r="1988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</row>
    <row r="1989">
      <c r="A1989" s="6" t="n"/>
      <c r="B1989" s="6" t="n"/>
      <c r="C1989" s="6" t="n"/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</row>
    <row r="1990">
      <c r="A1990" s="6" t="n"/>
      <c r="B1990" s="6" t="n"/>
      <c r="C1990" s="6" t="n"/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</row>
    <row r="199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</row>
    <row r="1992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</row>
    <row r="1993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</row>
    <row r="1994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</row>
    <row r="1995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</row>
    <row r="1996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</row>
    <row r="1997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</row>
    <row r="1998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</row>
    <row r="1999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</row>
    <row r="2000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</row>
    <row r="2001">
      <c r="A2001" s="6" t="n"/>
      <c r="B2001" s="6" t="n"/>
      <c r="C2001" s="6" t="n"/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</row>
    <row r="2002">
      <c r="A2002" s="6" t="n"/>
      <c r="B2002" s="6" t="n"/>
      <c r="C2002" s="6" t="n"/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</row>
    <row r="2003">
      <c r="A2003" s="6" t="n"/>
      <c r="B2003" s="6" t="n"/>
      <c r="C2003" s="6" t="n"/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</row>
    <row r="2004">
      <c r="A2004" s="6" t="n"/>
      <c r="B2004" s="6" t="n"/>
      <c r="C2004" s="6" t="n"/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</row>
    <row r="2005">
      <c r="A2005" s="6" t="n"/>
      <c r="B2005" s="6" t="n"/>
      <c r="C2005" s="6" t="n"/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</row>
    <row r="2006">
      <c r="A2006" s="6" t="n"/>
      <c r="B2006" s="6" t="n"/>
      <c r="C2006" s="6" t="n"/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</row>
    <row r="2007">
      <c r="A2007" s="6" t="n"/>
      <c r="B2007" s="6" t="n"/>
      <c r="C2007" s="6" t="n"/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</row>
    <row r="2008">
      <c r="A2008" s="6" t="n"/>
      <c r="B2008" s="6" t="n"/>
      <c r="C2008" s="6" t="n"/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</row>
    <row r="2009">
      <c r="A2009" s="6" t="n"/>
      <c r="B2009" s="6" t="n"/>
      <c r="C2009" s="6" t="n"/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</row>
    <row r="2010">
      <c r="A2010" s="6" t="n"/>
      <c r="B2010" s="6" t="n"/>
      <c r="C2010" s="6" t="n"/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</row>
    <row r="2011">
      <c r="A2011" s="6" t="n"/>
      <c r="B2011" s="6" t="n"/>
      <c r="C2011" s="6" t="n"/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</row>
    <row r="2012">
      <c r="A2012" s="6" t="n"/>
      <c r="B2012" s="6" t="n"/>
      <c r="C2012" s="6" t="n"/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</row>
    <row r="2013">
      <c r="A2013" s="6" t="n"/>
      <c r="B2013" s="6" t="n"/>
      <c r="C2013" s="6" t="n"/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</row>
    <row r="2014">
      <c r="A2014" s="6" t="n"/>
      <c r="B2014" s="6" t="n"/>
      <c r="C2014" s="6" t="n"/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</row>
    <row r="2015">
      <c r="A2015" s="6" t="n"/>
      <c r="B2015" s="6" t="n"/>
      <c r="C2015" s="6" t="n"/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</row>
    <row r="2016">
      <c r="A2016" s="6" t="n"/>
      <c r="B2016" s="6" t="n"/>
      <c r="C2016" s="6" t="n"/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</row>
    <row r="2017">
      <c r="A2017" s="6" t="n"/>
      <c r="B2017" s="6" t="n"/>
      <c r="C2017" s="6" t="n"/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</row>
    <row r="2018">
      <c r="A2018" s="6" t="n"/>
      <c r="B2018" s="6" t="n"/>
      <c r="C2018" s="6" t="n"/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</row>
    <row r="2019">
      <c r="A2019" s="6" t="n"/>
      <c r="B2019" s="6" t="n"/>
      <c r="C2019" s="6" t="n"/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</row>
    <row r="2020">
      <c r="A2020" s="6" t="n"/>
      <c r="B2020" s="6" t="n"/>
      <c r="C2020" s="6" t="n"/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</row>
    <row r="2021">
      <c r="A2021" s="6" t="n"/>
      <c r="B2021" s="6" t="n"/>
      <c r="C2021" s="6" t="n"/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</row>
    <row r="2022">
      <c r="A2022" s="6" t="n"/>
      <c r="B2022" s="6" t="n"/>
      <c r="C2022" s="6" t="n"/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</row>
    <row r="2023">
      <c r="A2023" s="6" t="n"/>
      <c r="B2023" s="6" t="n"/>
      <c r="C2023" s="6" t="n"/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</row>
    <row r="2024">
      <c r="A2024" s="6" t="n"/>
      <c r="B2024" s="6" t="n"/>
      <c r="C2024" s="6" t="n"/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</row>
    <row r="2025">
      <c r="A2025" s="6" t="n"/>
      <c r="B2025" s="6" t="n"/>
      <c r="C2025" s="6" t="n"/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</row>
    <row r="2026">
      <c r="A2026" s="6" t="n"/>
      <c r="B2026" s="6" t="n"/>
      <c r="C2026" s="6" t="n"/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</row>
    <row r="2027">
      <c r="A2027" s="6" t="n"/>
      <c r="B2027" s="6" t="n"/>
      <c r="C2027" s="6" t="n"/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</row>
    <row r="2028">
      <c r="A2028" s="6" t="n"/>
      <c r="B2028" s="6" t="n"/>
      <c r="C2028" s="6" t="n"/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</row>
    <row r="2029">
      <c r="A2029" s="6" t="n"/>
      <c r="B2029" s="6" t="n"/>
      <c r="C2029" s="6" t="n"/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</row>
    <row r="2030">
      <c r="A2030" s="6" t="n"/>
      <c r="B2030" s="6" t="n"/>
      <c r="C2030" s="6" t="n"/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</row>
    <row r="2031">
      <c r="A2031" s="6" t="n"/>
      <c r="B2031" s="6" t="n"/>
      <c r="C2031" s="6" t="n"/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</row>
    <row r="2032">
      <c r="A2032" s="6" t="n"/>
      <c r="B2032" s="6" t="n"/>
      <c r="C2032" s="6" t="n"/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</row>
    <row r="2033">
      <c r="A2033" s="6" t="n"/>
      <c r="B2033" s="6" t="n"/>
      <c r="C2033" s="6" t="n"/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</row>
    <row r="2034">
      <c r="A2034" s="6" t="n"/>
      <c r="B2034" s="6" t="n"/>
      <c r="C2034" s="6" t="n"/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</row>
    <row r="2035">
      <c r="A2035" s="6" t="n"/>
      <c r="B2035" s="6" t="n"/>
      <c r="C2035" s="6" t="n"/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</row>
    <row r="2036">
      <c r="A2036" s="6" t="n"/>
      <c r="B2036" s="6" t="n"/>
      <c r="C2036" s="6" t="n"/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</row>
    <row r="2037">
      <c r="A2037" s="6" t="n"/>
      <c r="B2037" s="6" t="n"/>
      <c r="C2037" s="6" t="n"/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</row>
    <row r="2038">
      <c r="A2038" s="6" t="n"/>
      <c r="B2038" s="6" t="n"/>
      <c r="C2038" s="6" t="n"/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</row>
    <row r="2039">
      <c r="A2039" s="6" t="n"/>
      <c r="B2039" s="6" t="n"/>
      <c r="C2039" s="6" t="n"/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</row>
    <row r="2040">
      <c r="A2040" s="6" t="n"/>
      <c r="B2040" s="6" t="n"/>
      <c r="C2040" s="6" t="n"/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</row>
    <row r="2041">
      <c r="A2041" s="6" t="n"/>
      <c r="B2041" s="6" t="n"/>
      <c r="C2041" s="6" t="n"/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</row>
    <row r="2042">
      <c r="A2042" s="6" t="n"/>
      <c r="B2042" s="6" t="n"/>
      <c r="C2042" s="6" t="n"/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</row>
    <row r="2043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</row>
    <row r="2044">
      <c r="A2044" s="6" t="n"/>
      <c r="B2044" s="6" t="n"/>
      <c r="C2044" s="6" t="n"/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</row>
    <row r="2045">
      <c r="A2045" s="6" t="n"/>
      <c r="B2045" s="6" t="n"/>
      <c r="C2045" s="6" t="n"/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</row>
    <row r="2046">
      <c r="A2046" s="6" t="n"/>
      <c r="B2046" s="6" t="n"/>
      <c r="C2046" s="6" t="n"/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</row>
    <row r="2047">
      <c r="A2047" s="6" t="n"/>
      <c r="B2047" s="6" t="n"/>
      <c r="C2047" s="6" t="n"/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</row>
    <row r="2048">
      <c r="A2048" s="6" t="n"/>
      <c r="B2048" s="6" t="n"/>
      <c r="C2048" s="6" t="n"/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</row>
    <row r="2049">
      <c r="A2049" s="6" t="n"/>
      <c r="B2049" s="6" t="n"/>
      <c r="C2049" s="6" t="n"/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</row>
    <row r="2050">
      <c r="A2050" s="6" t="n"/>
      <c r="B2050" s="6" t="n"/>
      <c r="C2050" s="6" t="n"/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</row>
    <row r="2051">
      <c r="A2051" s="6" t="n"/>
      <c r="B2051" s="6" t="n"/>
      <c r="C2051" s="6" t="n"/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</row>
    <row r="2052">
      <c r="A2052" s="6" t="n"/>
      <c r="B2052" s="6" t="n"/>
      <c r="C2052" s="6" t="n"/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</row>
    <row r="2053">
      <c r="A2053" s="6" t="n"/>
      <c r="B2053" s="6" t="n"/>
      <c r="C2053" s="6" t="n"/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</row>
    <row r="2054">
      <c r="A2054" s="6" t="n"/>
      <c r="B2054" s="6" t="n"/>
      <c r="C2054" s="6" t="n"/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</row>
    <row r="2055">
      <c r="A2055" s="6" t="n"/>
      <c r="B2055" s="6" t="n"/>
      <c r="C2055" s="6" t="n"/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</row>
    <row r="2056">
      <c r="A2056" s="6" t="n"/>
      <c r="B2056" s="6" t="n"/>
      <c r="C2056" s="6" t="n"/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</row>
    <row r="2057">
      <c r="A2057" s="6" t="n"/>
      <c r="B2057" s="6" t="n"/>
      <c r="C2057" s="6" t="n"/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</row>
    <row r="2058">
      <c r="A2058" s="6" t="n"/>
      <c r="B2058" s="6" t="n"/>
      <c r="C2058" s="6" t="n"/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</row>
    <row r="2059">
      <c r="A2059" s="6" t="n"/>
      <c r="B2059" s="6" t="n"/>
      <c r="C2059" s="6" t="n"/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</row>
    <row r="2060">
      <c r="A2060" s="6" t="n"/>
      <c r="B2060" s="6" t="n"/>
      <c r="C2060" s="6" t="n"/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</row>
    <row r="2061">
      <c r="A2061" s="6" t="n"/>
      <c r="B2061" s="6" t="n"/>
      <c r="C2061" s="6" t="n"/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</row>
    <row r="2062">
      <c r="A2062" s="6" t="n"/>
      <c r="B2062" s="6" t="n"/>
      <c r="C2062" s="6" t="n"/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</row>
    <row r="2063">
      <c r="A2063" s="6" t="n"/>
      <c r="B2063" s="6" t="n"/>
      <c r="C2063" s="6" t="n"/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</row>
    <row r="2064">
      <c r="A2064" s="6" t="n"/>
      <c r="B2064" s="6" t="n"/>
      <c r="C2064" s="6" t="n"/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</row>
    <row r="2065">
      <c r="A2065" s="6" t="n"/>
      <c r="B2065" s="6" t="n"/>
      <c r="C2065" s="6" t="n"/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</row>
    <row r="2066">
      <c r="A2066" s="6" t="n"/>
      <c r="B2066" s="6" t="n"/>
      <c r="C2066" s="6" t="n"/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</row>
    <row r="2067">
      <c r="A2067" s="6" t="n"/>
      <c r="B2067" s="6" t="n"/>
      <c r="C2067" s="6" t="n"/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</row>
    <row r="2068">
      <c r="A2068" s="6" t="n"/>
      <c r="B2068" s="6" t="n"/>
      <c r="C2068" s="6" t="n"/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</row>
    <row r="2069">
      <c r="A2069" s="6" t="n"/>
      <c r="B2069" s="6" t="n"/>
      <c r="C2069" s="6" t="n"/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</row>
    <row r="2070">
      <c r="A2070" s="6" t="n"/>
      <c r="B2070" s="6" t="n"/>
      <c r="C2070" s="6" t="n"/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</row>
    <row r="2071">
      <c r="A2071" s="6" t="n"/>
      <c r="B2071" s="6" t="n"/>
      <c r="C2071" s="6" t="n"/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</row>
    <row r="2072">
      <c r="A2072" s="6" t="n"/>
      <c r="B2072" s="6" t="n"/>
      <c r="C2072" s="6" t="n"/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</row>
    <row r="2073">
      <c r="A2073" s="6" t="n"/>
      <c r="B2073" s="6" t="n"/>
      <c r="C2073" s="6" t="n"/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</row>
    <row r="2074">
      <c r="A2074" s="6" t="n"/>
      <c r="B2074" s="6" t="n"/>
      <c r="C2074" s="6" t="n"/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</row>
    <row r="2075">
      <c r="A2075" s="6" t="n"/>
      <c r="B2075" s="6" t="n"/>
      <c r="C2075" s="6" t="n"/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</row>
    <row r="2076">
      <c r="A2076" s="6" t="n"/>
      <c r="B2076" s="6" t="n"/>
      <c r="C2076" s="6" t="n"/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</row>
    <row r="2077">
      <c r="A2077" s="6" t="n"/>
      <c r="B2077" s="6" t="n"/>
      <c r="C2077" s="6" t="n"/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</row>
    <row r="2078">
      <c r="A2078" s="6" t="n"/>
      <c r="B2078" s="6" t="n"/>
      <c r="C2078" s="6" t="n"/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</row>
    <row r="2079">
      <c r="A2079" s="6" t="n"/>
      <c r="B2079" s="6" t="n"/>
      <c r="C2079" s="6" t="n"/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</row>
    <row r="2080">
      <c r="A2080" s="6" t="n"/>
      <c r="B2080" s="6" t="n"/>
      <c r="C2080" s="6" t="n"/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</row>
    <row r="2081">
      <c r="A2081" s="6" t="n"/>
      <c r="B2081" s="6" t="n"/>
      <c r="C2081" s="6" t="n"/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</row>
    <row r="2082">
      <c r="A2082" s="6" t="n"/>
      <c r="B2082" s="6" t="n"/>
      <c r="C2082" s="6" t="n"/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</row>
    <row r="2083">
      <c r="A2083" s="6" t="n"/>
      <c r="B2083" s="6" t="n"/>
      <c r="C2083" s="6" t="n"/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</row>
    <row r="2084">
      <c r="A2084" s="6" t="n"/>
      <c r="B2084" s="6" t="n"/>
      <c r="C2084" s="6" t="n"/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</row>
    <row r="2085">
      <c r="A2085" s="6" t="n"/>
      <c r="B2085" s="6" t="n"/>
      <c r="C2085" s="6" t="n"/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</row>
    <row r="2086">
      <c r="A2086" s="6" t="n"/>
      <c r="B2086" s="6" t="n"/>
      <c r="C2086" s="6" t="n"/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</row>
    <row r="2087">
      <c r="A2087" s="6" t="n"/>
      <c r="B2087" s="6" t="n"/>
      <c r="C2087" s="6" t="n"/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</row>
    <row r="2088">
      <c r="A2088" s="6" t="n"/>
      <c r="B2088" s="6" t="n"/>
      <c r="C2088" s="6" t="n"/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</row>
    <row r="2089">
      <c r="A2089" s="6" t="n"/>
      <c r="B2089" s="6" t="n"/>
      <c r="C2089" s="6" t="n"/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</row>
    <row r="2090">
      <c r="A2090" s="6" t="n"/>
      <c r="B2090" s="6" t="n"/>
      <c r="C2090" s="6" t="n"/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</row>
    <row r="2091">
      <c r="A2091" s="6" t="n"/>
      <c r="B2091" s="6" t="n"/>
      <c r="C2091" s="6" t="n"/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</row>
    <row r="2092">
      <c r="A2092" s="6" t="n"/>
      <c r="B2092" s="6" t="n"/>
      <c r="C2092" s="6" t="n"/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</row>
    <row r="2093">
      <c r="A2093" s="6" t="n"/>
      <c r="B2093" s="6" t="n"/>
      <c r="C2093" s="6" t="n"/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</row>
    <row r="2094">
      <c r="A2094" s="6" t="n"/>
      <c r="B2094" s="6" t="n"/>
      <c r="C2094" s="6" t="n"/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</row>
    <row r="2095">
      <c r="A2095" s="6" t="n"/>
      <c r="B2095" s="6" t="n"/>
      <c r="C2095" s="6" t="n"/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</row>
    <row r="2096">
      <c r="A2096" s="6" t="n"/>
      <c r="B2096" s="6" t="n"/>
      <c r="C2096" s="6" t="n"/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</row>
    <row r="2097">
      <c r="A2097" s="6" t="n"/>
      <c r="B2097" s="6" t="n"/>
      <c r="C2097" s="6" t="n"/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</row>
    <row r="2098">
      <c r="A2098" s="6" t="n"/>
      <c r="B2098" s="6" t="n"/>
      <c r="C2098" s="6" t="n"/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</row>
    <row r="2099">
      <c r="A2099" s="6" t="n"/>
      <c r="B2099" s="6" t="n"/>
      <c r="C2099" s="6" t="n"/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</row>
    <row r="2100">
      <c r="A2100" s="6" t="n"/>
      <c r="B2100" s="6" t="n"/>
      <c r="C2100" s="6" t="n"/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</row>
    <row r="2101">
      <c r="A2101" s="6" t="n"/>
      <c r="B2101" s="6" t="n"/>
      <c r="C2101" s="6" t="n"/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</row>
    <row r="2102">
      <c r="A2102" s="6" t="n"/>
      <c r="B2102" s="6" t="n"/>
      <c r="C2102" s="6" t="n"/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</row>
    <row r="2103">
      <c r="A2103" s="6" t="n"/>
      <c r="B2103" s="6" t="n"/>
      <c r="C2103" s="6" t="n"/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</row>
    <row r="2104">
      <c r="A2104" s="6" t="n"/>
      <c r="B2104" s="6" t="n"/>
      <c r="C2104" s="6" t="n"/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</row>
    <row r="2105">
      <c r="A2105" s="6" t="n"/>
      <c r="B2105" s="6" t="n"/>
      <c r="C2105" s="6" t="n"/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</row>
    <row r="2106">
      <c r="A2106" s="6" t="n"/>
      <c r="B2106" s="6" t="n"/>
      <c r="C2106" s="6" t="n"/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</row>
    <row r="2107">
      <c r="A2107" s="6" t="n"/>
      <c r="B2107" s="6" t="n"/>
      <c r="C2107" s="6" t="n"/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</row>
    <row r="2108">
      <c r="A2108" s="6" t="n"/>
      <c r="B2108" s="6" t="n"/>
      <c r="C2108" s="6" t="n"/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</row>
    <row r="2109">
      <c r="A2109" s="6" t="n"/>
      <c r="B2109" s="6" t="n"/>
      <c r="C2109" s="6" t="n"/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</row>
    <row r="2110">
      <c r="A2110" s="6" t="n"/>
      <c r="B2110" s="6" t="n"/>
      <c r="C2110" s="6" t="n"/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</row>
    <row r="2111">
      <c r="A2111" s="6" t="n"/>
      <c r="B2111" s="6" t="n"/>
      <c r="C2111" s="6" t="n"/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</row>
    <row r="2112">
      <c r="A2112" s="6" t="n"/>
      <c r="B2112" s="6" t="n"/>
      <c r="C2112" s="6" t="n"/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</row>
    <row r="2113">
      <c r="A2113" s="6" t="n"/>
      <c r="B2113" s="6" t="n"/>
      <c r="C2113" s="6" t="n"/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</row>
    <row r="2114">
      <c r="A2114" s="6" t="n"/>
      <c r="B2114" s="6" t="n"/>
      <c r="C2114" s="6" t="n"/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</row>
    <row r="2115">
      <c r="A2115" s="6" t="n"/>
      <c r="B2115" s="6" t="n"/>
      <c r="C2115" s="6" t="n"/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</row>
    <row r="2116">
      <c r="A2116" s="6" t="n"/>
      <c r="B2116" s="6" t="n"/>
      <c r="C2116" s="6" t="n"/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</row>
    <row r="2117">
      <c r="A2117" s="6" t="n"/>
      <c r="B2117" s="6" t="n"/>
      <c r="C2117" s="6" t="n"/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</row>
    <row r="2118">
      <c r="A2118" s="6" t="n"/>
      <c r="B2118" s="6" t="n"/>
      <c r="C2118" s="6" t="n"/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</row>
    <row r="2119">
      <c r="A2119" s="6" t="n"/>
      <c r="B2119" s="6" t="n"/>
      <c r="C2119" s="6" t="n"/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</row>
    <row r="2120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</row>
    <row r="2121">
      <c r="A2121" s="6" t="n"/>
      <c r="B2121" s="6" t="n"/>
      <c r="C2121" s="6" t="n"/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</row>
    <row r="2122">
      <c r="A2122" s="6" t="n"/>
      <c r="B2122" s="6" t="n"/>
      <c r="C2122" s="6" t="n"/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</row>
    <row r="2123">
      <c r="A2123" s="6" t="n"/>
      <c r="B2123" s="6" t="n"/>
      <c r="C2123" s="6" t="n"/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</row>
    <row r="2124">
      <c r="A2124" s="6" t="n"/>
      <c r="B2124" s="6" t="n"/>
      <c r="C2124" s="6" t="n"/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</row>
    <row r="2125">
      <c r="A2125" s="6" t="n"/>
      <c r="B2125" s="6" t="n"/>
      <c r="C2125" s="6" t="n"/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</row>
    <row r="2126">
      <c r="A2126" s="6" t="n"/>
      <c r="B2126" s="6" t="n"/>
      <c r="C2126" s="6" t="n"/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</row>
    <row r="2127">
      <c r="A2127" s="6" t="n"/>
      <c r="B2127" s="6" t="n"/>
      <c r="C2127" s="6" t="n"/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</row>
    <row r="2128">
      <c r="A2128" s="6" t="n"/>
      <c r="B2128" s="6" t="n"/>
      <c r="C2128" s="6" t="n"/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</row>
    <row r="2129">
      <c r="A2129" s="6" t="n"/>
      <c r="B2129" s="6" t="n"/>
      <c r="C2129" s="6" t="n"/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</row>
    <row r="2130">
      <c r="A2130" s="6" t="n"/>
      <c r="B2130" s="6" t="n"/>
      <c r="C2130" s="6" t="n"/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</row>
    <row r="2131">
      <c r="A2131" s="6" t="n"/>
      <c r="B2131" s="6" t="n"/>
      <c r="C2131" s="6" t="n"/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</row>
    <row r="2132">
      <c r="A2132" s="6" t="n"/>
      <c r="B2132" s="6" t="n"/>
      <c r="C2132" s="6" t="n"/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</row>
    <row r="2133">
      <c r="A2133" s="6" t="n"/>
      <c r="B2133" s="6" t="n"/>
      <c r="C2133" s="6" t="n"/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</row>
    <row r="2134">
      <c r="A2134" s="6" t="n"/>
      <c r="B2134" s="6" t="n"/>
      <c r="C2134" s="6" t="n"/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</row>
    <row r="2135">
      <c r="A2135" s="6" t="n"/>
      <c r="B2135" s="6" t="n"/>
      <c r="C2135" s="6" t="n"/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</row>
    <row r="2136">
      <c r="A2136" s="6" t="n"/>
      <c r="B2136" s="6" t="n"/>
      <c r="C2136" s="6" t="n"/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</row>
    <row r="2137">
      <c r="A2137" s="6" t="n"/>
      <c r="B2137" s="6" t="n"/>
      <c r="C2137" s="6" t="n"/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</row>
    <row r="2138">
      <c r="A2138" s="6" t="n"/>
      <c r="B2138" s="6" t="n"/>
      <c r="C2138" s="6" t="n"/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</row>
    <row r="2139">
      <c r="A2139" s="6" t="n"/>
      <c r="B2139" s="6" t="n"/>
      <c r="C2139" s="6" t="n"/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</row>
    <row r="2140">
      <c r="A2140" s="6" t="n"/>
      <c r="B2140" s="6" t="n"/>
      <c r="C2140" s="6" t="n"/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</row>
    <row r="2141">
      <c r="A2141" s="6" t="n"/>
      <c r="B2141" s="6" t="n"/>
      <c r="C2141" s="6" t="n"/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</row>
    <row r="2142">
      <c r="A2142" s="6" t="n"/>
      <c r="B2142" s="6" t="n"/>
      <c r="C2142" s="6" t="n"/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</row>
    <row r="2143">
      <c r="A2143" s="6" t="n"/>
      <c r="B2143" s="6" t="n"/>
      <c r="C2143" s="6" t="n"/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</row>
    <row r="2144">
      <c r="A2144" s="6" t="n"/>
      <c r="B2144" s="6" t="n"/>
      <c r="C2144" s="6" t="n"/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</row>
    <row r="2145">
      <c r="A2145" s="6" t="n"/>
      <c r="B2145" s="6" t="n"/>
      <c r="C2145" s="6" t="n"/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</row>
    <row r="2146">
      <c r="A2146" s="6" t="n"/>
      <c r="B2146" s="6" t="n"/>
      <c r="C2146" s="6" t="n"/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</row>
    <row r="2147">
      <c r="A2147" s="6" t="n"/>
      <c r="B2147" s="6" t="n"/>
      <c r="C2147" s="6" t="n"/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</row>
    <row r="2148">
      <c r="A2148" s="6" t="n"/>
      <c r="B2148" s="6" t="n"/>
      <c r="C2148" s="6" t="n"/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</row>
    <row r="2149">
      <c r="A2149" s="6" t="n"/>
      <c r="B2149" s="6" t="n"/>
      <c r="C2149" s="6" t="n"/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</row>
    <row r="2150">
      <c r="A2150" s="6" t="n"/>
      <c r="B2150" s="6" t="n"/>
      <c r="C2150" s="6" t="n"/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</row>
    <row r="2151">
      <c r="A2151" s="6" t="n"/>
      <c r="B2151" s="6" t="n"/>
      <c r="C2151" s="6" t="n"/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</row>
    <row r="2152">
      <c r="A2152" s="6" t="n"/>
      <c r="B2152" s="6" t="n"/>
      <c r="C2152" s="6" t="n"/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</row>
    <row r="2153">
      <c r="A2153" s="6" t="n"/>
      <c r="B2153" s="6" t="n"/>
      <c r="C2153" s="6" t="n"/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</row>
    <row r="2154">
      <c r="A2154" s="6" t="n"/>
      <c r="B2154" s="6" t="n"/>
      <c r="C2154" s="6" t="n"/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</row>
    <row r="2155">
      <c r="A2155" s="6" t="n"/>
      <c r="B2155" s="6" t="n"/>
      <c r="C2155" s="6" t="n"/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</row>
    <row r="2156">
      <c r="A2156" s="6" t="n"/>
      <c r="B2156" s="6" t="n"/>
      <c r="C2156" s="6" t="n"/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</row>
    <row r="2157">
      <c r="A2157" s="6" t="n"/>
      <c r="B2157" s="6" t="n"/>
      <c r="C2157" s="6" t="n"/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</row>
    <row r="2158">
      <c r="A2158" s="6" t="n"/>
      <c r="B2158" s="6" t="n"/>
      <c r="C2158" s="6" t="n"/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</row>
    <row r="2159">
      <c r="A2159" s="6" t="n"/>
      <c r="B2159" s="6" t="n"/>
      <c r="C2159" s="6" t="n"/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</row>
    <row r="2160">
      <c r="A2160" s="6" t="n"/>
      <c r="B2160" s="6" t="n"/>
      <c r="C2160" s="6" t="n"/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</row>
    <row r="2161">
      <c r="A2161" s="6" t="n"/>
      <c r="B2161" s="6" t="n"/>
      <c r="C2161" s="6" t="n"/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</row>
    <row r="2162">
      <c r="A2162" s="6" t="n"/>
      <c r="B2162" s="6" t="n"/>
      <c r="C2162" s="6" t="n"/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</row>
    <row r="2163">
      <c r="A2163" s="6" t="n"/>
      <c r="B2163" s="6" t="n"/>
      <c r="C2163" s="6" t="n"/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</row>
    <row r="2164">
      <c r="A2164" s="6" t="n"/>
      <c r="B2164" s="6" t="n"/>
      <c r="C2164" s="6" t="n"/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</row>
    <row r="2165">
      <c r="A2165" s="6" t="n"/>
      <c r="B2165" s="6" t="n"/>
      <c r="C2165" s="6" t="n"/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</row>
    <row r="2166">
      <c r="A2166" s="6" t="n"/>
      <c r="B2166" s="6" t="n"/>
      <c r="C2166" s="6" t="n"/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</row>
    <row r="2167">
      <c r="A2167" s="6" t="n"/>
      <c r="B2167" s="6" t="n"/>
      <c r="C2167" s="6" t="n"/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</row>
    <row r="2168">
      <c r="A2168" s="6" t="n"/>
      <c r="B2168" s="6" t="n"/>
      <c r="C2168" s="6" t="n"/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</row>
    <row r="2169">
      <c r="A2169" s="6" t="n"/>
      <c r="B2169" s="6" t="n"/>
      <c r="C2169" s="6" t="n"/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</row>
    <row r="2170">
      <c r="A2170" s="6" t="n"/>
      <c r="B2170" s="6" t="n"/>
      <c r="C2170" s="6" t="n"/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</row>
    <row r="2171">
      <c r="A2171" s="6" t="n"/>
      <c r="B2171" s="6" t="n"/>
      <c r="C2171" s="6" t="n"/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</row>
    <row r="2172">
      <c r="A2172" s="6" t="n"/>
      <c r="B2172" s="6" t="n"/>
      <c r="C2172" s="6" t="n"/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</row>
    <row r="2173">
      <c r="A2173" s="6" t="n"/>
      <c r="B2173" s="6" t="n"/>
      <c r="C2173" s="6" t="n"/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</row>
    <row r="2174">
      <c r="A2174" s="6" t="n"/>
      <c r="B2174" s="6" t="n"/>
      <c r="C2174" s="6" t="n"/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</row>
    <row r="2175">
      <c r="A2175" s="6" t="n"/>
      <c r="B2175" s="6" t="n"/>
      <c r="C2175" s="6" t="n"/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</row>
    <row r="2176">
      <c r="A2176" s="6" t="n"/>
      <c r="B2176" s="6" t="n"/>
      <c r="C2176" s="6" t="n"/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</row>
    <row r="2177">
      <c r="A2177" s="6" t="n"/>
      <c r="B2177" s="6" t="n"/>
      <c r="C2177" s="6" t="n"/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</row>
    <row r="2178">
      <c r="A2178" s="6" t="n"/>
      <c r="B2178" s="6" t="n"/>
      <c r="C2178" s="6" t="n"/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</row>
    <row r="2179">
      <c r="A2179" s="6" t="n"/>
      <c r="B2179" s="6" t="n"/>
      <c r="C2179" s="6" t="n"/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</row>
    <row r="2180">
      <c r="A2180" s="6" t="n"/>
      <c r="B2180" s="6" t="n"/>
      <c r="C2180" s="6" t="n"/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</row>
    <row r="2181">
      <c r="A2181" s="6" t="n"/>
      <c r="B2181" s="6" t="n"/>
      <c r="C2181" s="6" t="n"/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</row>
    <row r="2182">
      <c r="A2182" s="6" t="n"/>
      <c r="B2182" s="6" t="n"/>
      <c r="C2182" s="6" t="n"/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</row>
    <row r="2183">
      <c r="A2183" s="6" t="n"/>
      <c r="B2183" s="6" t="n"/>
      <c r="C2183" s="6" t="n"/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</row>
    <row r="2184">
      <c r="A2184" s="6" t="n"/>
      <c r="B2184" s="6" t="n"/>
      <c r="C2184" s="6" t="n"/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</row>
    <row r="2185">
      <c r="A2185" s="6" t="n"/>
      <c r="B2185" s="6" t="n"/>
      <c r="C2185" s="6" t="n"/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</row>
    <row r="2186">
      <c r="A2186" s="6" t="n"/>
      <c r="B2186" s="6" t="n"/>
      <c r="C2186" s="6" t="n"/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</row>
    <row r="2187">
      <c r="A2187" s="6" t="n"/>
      <c r="B2187" s="6" t="n"/>
      <c r="C2187" s="6" t="n"/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</row>
    <row r="2188">
      <c r="A2188" s="6" t="n"/>
      <c r="B2188" s="6" t="n"/>
      <c r="C2188" s="6" t="n"/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</row>
    <row r="2189">
      <c r="A2189" s="6" t="n"/>
      <c r="B2189" s="6" t="n"/>
      <c r="C2189" s="6" t="n"/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</row>
    <row r="2190">
      <c r="A2190" s="6" t="n"/>
      <c r="B2190" s="6" t="n"/>
      <c r="C2190" s="6" t="n"/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</row>
    <row r="2191">
      <c r="A2191" s="6" t="n"/>
      <c r="B2191" s="6" t="n"/>
      <c r="C2191" s="6" t="n"/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</row>
    <row r="2192">
      <c r="A2192" s="6" t="n"/>
      <c r="B2192" s="6" t="n"/>
      <c r="C2192" s="6" t="n"/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</row>
    <row r="2193">
      <c r="A2193" s="6" t="n"/>
      <c r="B2193" s="6" t="n"/>
      <c r="C2193" s="6" t="n"/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</row>
    <row r="2194">
      <c r="A2194" s="6" t="n"/>
      <c r="B2194" s="6" t="n"/>
      <c r="C2194" s="6" t="n"/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</row>
    <row r="2195">
      <c r="A2195" s="6" t="n"/>
      <c r="B2195" s="6" t="n"/>
      <c r="C2195" s="6" t="n"/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</row>
    <row r="2196">
      <c r="A2196" s="6" t="n"/>
      <c r="B2196" s="6" t="n"/>
      <c r="C2196" s="6" t="n"/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</row>
    <row r="2197">
      <c r="A2197" s="6" t="n"/>
      <c r="B2197" s="6" t="n"/>
      <c r="C2197" s="6" t="n"/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</row>
    <row r="2198">
      <c r="A2198" s="6" t="n"/>
      <c r="B2198" s="6" t="n"/>
      <c r="C2198" s="6" t="n"/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</row>
    <row r="2199">
      <c r="A2199" s="6" t="n"/>
      <c r="B2199" s="6" t="n"/>
      <c r="C2199" s="6" t="n"/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</row>
    <row r="2200">
      <c r="A2200" s="6" t="n"/>
      <c r="B2200" s="6" t="n"/>
      <c r="C2200" s="6" t="n"/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</row>
    <row r="2201">
      <c r="A2201" s="6" t="n"/>
      <c r="B2201" s="6" t="n"/>
      <c r="C2201" s="6" t="n"/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</row>
    <row r="2202">
      <c r="A2202" s="6" t="n"/>
      <c r="B2202" s="6" t="n"/>
      <c r="C2202" s="6" t="n"/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</row>
    <row r="2203">
      <c r="A2203" s="6" t="n"/>
      <c r="B2203" s="6" t="n"/>
      <c r="C2203" s="6" t="n"/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</row>
    <row r="2204">
      <c r="A2204" s="6" t="n"/>
      <c r="B2204" s="6" t="n"/>
      <c r="C2204" s="6" t="n"/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</row>
    <row r="2205">
      <c r="A2205" s="6" t="n"/>
      <c r="B2205" s="6" t="n"/>
      <c r="C2205" s="6" t="n"/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</row>
    <row r="2206">
      <c r="A2206" s="6" t="n"/>
      <c r="B2206" s="6" t="n"/>
      <c r="C2206" s="6" t="n"/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</row>
    <row r="2207">
      <c r="A2207" s="6" t="n"/>
      <c r="B2207" s="6" t="n"/>
      <c r="C2207" s="6" t="n"/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</row>
    <row r="2208">
      <c r="A2208" s="6" t="n"/>
      <c r="B2208" s="6" t="n"/>
      <c r="C2208" s="6" t="n"/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</row>
    <row r="2209">
      <c r="A2209" s="6" t="n"/>
      <c r="B2209" s="6" t="n"/>
      <c r="C2209" s="6" t="n"/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</row>
    <row r="2210">
      <c r="A2210" s="6" t="n"/>
      <c r="B2210" s="6" t="n"/>
      <c r="C2210" s="6" t="n"/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</row>
    <row r="2211">
      <c r="A2211" s="6" t="n"/>
      <c r="B2211" s="6" t="n"/>
      <c r="C2211" s="6" t="n"/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</row>
    <row r="2212">
      <c r="A2212" s="6" t="n"/>
      <c r="B2212" s="6" t="n"/>
      <c r="C2212" s="6" t="n"/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</row>
    <row r="2213">
      <c r="A2213" s="6" t="n"/>
      <c r="B2213" s="6" t="n"/>
      <c r="C2213" s="6" t="n"/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</row>
    <row r="2214">
      <c r="A2214" s="6" t="n"/>
      <c r="B2214" s="6" t="n"/>
      <c r="C2214" s="6" t="n"/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</row>
    <row r="2215">
      <c r="A2215" s="6" t="n"/>
      <c r="B2215" s="6" t="n"/>
      <c r="C2215" s="6" t="n"/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</row>
    <row r="2216">
      <c r="A2216" s="6" t="n"/>
      <c r="B2216" s="6" t="n"/>
      <c r="C2216" s="6" t="n"/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</row>
    <row r="2217">
      <c r="A2217" s="6" t="n"/>
      <c r="B2217" s="6" t="n"/>
      <c r="C2217" s="6" t="n"/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</row>
    <row r="2218">
      <c r="A2218" s="6" t="n"/>
      <c r="B2218" s="6" t="n"/>
      <c r="C2218" s="6" t="n"/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</row>
    <row r="2219">
      <c r="A2219" s="6" t="n"/>
      <c r="B2219" s="6" t="n"/>
      <c r="C2219" s="6" t="n"/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</row>
    <row r="2220">
      <c r="A2220" s="6" t="n"/>
      <c r="B2220" s="6" t="n"/>
      <c r="C2220" s="6" t="n"/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</row>
    <row r="2221">
      <c r="A2221" s="6" t="n"/>
      <c r="B2221" s="6" t="n"/>
      <c r="C2221" s="6" t="n"/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</row>
    <row r="2222">
      <c r="A2222" s="6" t="n"/>
      <c r="B2222" s="6" t="n"/>
      <c r="C2222" s="6" t="n"/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</row>
    <row r="2223">
      <c r="A2223" s="6" t="n"/>
      <c r="B2223" s="6" t="n"/>
      <c r="C2223" s="6" t="n"/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</row>
    <row r="2224">
      <c r="A2224" s="6" t="n"/>
      <c r="B2224" s="6" t="n"/>
      <c r="C2224" s="6" t="n"/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</row>
    <row r="2225">
      <c r="A2225" s="6" t="n"/>
      <c r="B2225" s="6" t="n"/>
      <c r="C2225" s="6" t="n"/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</row>
    <row r="2226">
      <c r="A2226" s="6" t="n"/>
      <c r="B2226" s="6" t="n"/>
      <c r="C2226" s="6" t="n"/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</row>
    <row r="2227">
      <c r="A2227" s="6" t="n"/>
      <c r="B2227" s="6" t="n"/>
      <c r="C2227" s="6" t="n"/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</row>
    <row r="2228">
      <c r="A2228" s="6" t="n"/>
      <c r="B2228" s="6" t="n"/>
      <c r="C2228" s="6" t="n"/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</row>
    <row r="2229">
      <c r="A2229" s="6" t="n"/>
      <c r="B2229" s="6" t="n"/>
      <c r="C2229" s="6" t="n"/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</row>
    <row r="2230">
      <c r="A2230" s="6" t="n"/>
      <c r="B2230" s="6" t="n"/>
      <c r="C2230" s="6" t="n"/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</row>
    <row r="2231">
      <c r="A2231" s="6" t="n"/>
      <c r="B2231" s="6" t="n"/>
      <c r="C2231" s="6" t="n"/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</row>
    <row r="2232">
      <c r="A2232" s="6" t="n"/>
      <c r="B2232" s="6" t="n"/>
      <c r="C2232" s="6" t="n"/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</row>
    <row r="2233">
      <c r="A2233" s="6" t="n"/>
      <c r="B2233" s="6" t="n"/>
      <c r="C2233" s="6" t="n"/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</row>
    <row r="2234">
      <c r="A2234" s="6" t="n"/>
      <c r="B2234" s="6" t="n"/>
      <c r="C2234" s="6" t="n"/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</row>
    <row r="2235">
      <c r="A2235" s="6" t="n"/>
      <c r="B2235" s="6" t="n"/>
      <c r="C2235" s="6" t="n"/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</row>
    <row r="2236">
      <c r="A2236" s="6" t="n"/>
      <c r="B2236" s="6" t="n"/>
      <c r="C2236" s="6" t="n"/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</row>
    <row r="2237">
      <c r="A2237" s="6" t="n"/>
      <c r="B2237" s="6" t="n"/>
      <c r="C2237" s="6" t="n"/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</row>
    <row r="2238">
      <c r="A2238" s="6" t="n"/>
      <c r="B2238" s="6" t="n"/>
      <c r="C2238" s="6" t="n"/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</row>
    <row r="2239">
      <c r="A2239" s="6" t="n"/>
      <c r="B2239" s="6" t="n"/>
      <c r="C2239" s="6" t="n"/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</row>
    <row r="2240">
      <c r="A2240" s="6" t="n"/>
      <c r="B2240" s="6" t="n"/>
      <c r="C2240" s="6" t="n"/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</row>
    <row r="2241">
      <c r="A2241" s="6" t="n"/>
      <c r="B2241" s="6" t="n"/>
      <c r="C2241" s="6" t="n"/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</row>
    <row r="2242">
      <c r="A2242" s="6" t="n"/>
      <c r="B2242" s="6" t="n"/>
      <c r="C2242" s="6" t="n"/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</row>
    <row r="2243">
      <c r="A2243" s="6" t="n"/>
      <c r="B2243" s="6" t="n"/>
      <c r="C2243" s="6" t="n"/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</row>
    <row r="2244">
      <c r="A2244" s="6" t="n"/>
      <c r="B2244" s="6" t="n"/>
      <c r="C2244" s="6" t="n"/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</row>
    <row r="2245">
      <c r="A2245" s="6" t="n"/>
      <c r="B2245" s="6" t="n"/>
      <c r="C2245" s="6" t="n"/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</row>
    <row r="2246">
      <c r="A2246" s="6" t="n"/>
      <c r="B2246" s="6" t="n"/>
      <c r="C2246" s="6" t="n"/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</row>
    <row r="2247">
      <c r="A2247" s="6" t="n"/>
      <c r="B2247" s="6" t="n"/>
      <c r="C2247" s="6" t="n"/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</row>
    <row r="2248">
      <c r="A2248" s="6" t="n"/>
      <c r="B2248" s="6" t="n"/>
      <c r="C2248" s="6" t="n"/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</row>
    <row r="2249">
      <c r="A2249" s="6" t="n"/>
      <c r="B2249" s="6" t="n"/>
      <c r="C2249" s="6" t="n"/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</row>
    <row r="2250">
      <c r="A2250" s="6" t="n"/>
      <c r="B2250" s="6" t="n"/>
      <c r="C2250" s="6" t="n"/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</row>
    <row r="2251">
      <c r="A2251" s="6" t="n"/>
      <c r="B2251" s="6" t="n"/>
      <c r="C2251" s="6" t="n"/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</row>
    <row r="2252">
      <c r="A2252" s="6" t="n"/>
      <c r="B2252" s="6" t="n"/>
      <c r="C2252" s="6" t="n"/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</row>
    <row r="2253">
      <c r="A2253" s="6" t="n"/>
      <c r="B2253" s="6" t="n"/>
      <c r="C2253" s="6" t="n"/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</row>
    <row r="2254">
      <c r="A2254" s="6" t="n"/>
      <c r="B2254" s="6" t="n"/>
      <c r="C2254" s="6" t="n"/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</row>
    <row r="2255">
      <c r="A2255" s="6" t="n"/>
      <c r="B2255" s="6" t="n"/>
      <c r="C2255" s="6" t="n"/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</row>
    <row r="2256">
      <c r="A2256" s="6" t="n"/>
      <c r="B2256" s="6" t="n"/>
      <c r="C2256" s="6" t="n"/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</row>
    <row r="2257">
      <c r="A2257" s="6" t="n"/>
      <c r="B2257" s="6" t="n"/>
      <c r="C2257" s="6" t="n"/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</row>
    <row r="2258">
      <c r="A2258" s="6" t="n"/>
      <c r="B2258" s="6" t="n"/>
      <c r="C2258" s="6" t="n"/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</row>
    <row r="2259">
      <c r="A2259" s="6" t="n"/>
      <c r="B2259" s="6" t="n"/>
      <c r="C2259" s="6" t="n"/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</row>
    <row r="2260">
      <c r="A2260" s="6" t="n"/>
      <c r="B2260" s="6" t="n"/>
      <c r="C2260" s="6" t="n"/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</row>
    <row r="2261">
      <c r="A2261" s="6" t="n"/>
      <c r="B2261" s="6" t="n"/>
      <c r="C2261" s="6" t="n"/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</row>
    <row r="2262">
      <c r="A2262" s="6" t="n"/>
      <c r="B2262" s="6" t="n"/>
      <c r="C2262" s="6" t="n"/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</row>
    <row r="2263">
      <c r="A2263" s="6" t="n"/>
      <c r="B2263" s="6" t="n"/>
      <c r="C2263" s="6" t="n"/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</row>
    <row r="2264">
      <c r="A2264" s="6" t="n"/>
      <c r="B2264" s="6" t="n"/>
      <c r="C2264" s="6" t="n"/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</row>
    <row r="2265">
      <c r="A2265" s="6" t="n"/>
      <c r="B2265" s="6" t="n"/>
      <c r="C2265" s="6" t="n"/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</row>
    <row r="2266">
      <c r="A2266" s="6" t="n"/>
      <c r="B2266" s="6" t="n"/>
      <c r="C2266" s="6" t="n"/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</row>
    <row r="2267">
      <c r="A2267" s="6" t="n"/>
      <c r="B2267" s="6" t="n"/>
      <c r="C2267" s="6" t="n"/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</row>
    <row r="2268">
      <c r="A2268" s="6" t="n"/>
      <c r="B2268" s="6" t="n"/>
      <c r="C2268" s="6" t="n"/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</row>
    <row r="2269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</row>
    <row r="2270">
      <c r="A2270" s="6" t="n"/>
      <c r="B2270" s="6" t="n"/>
      <c r="C2270" s="6" t="n"/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</row>
    <row r="2271">
      <c r="A2271" s="6" t="n"/>
      <c r="B2271" s="6" t="n"/>
      <c r="C2271" s="6" t="n"/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</row>
    <row r="2272">
      <c r="A2272" s="6" t="n"/>
      <c r="B2272" s="6" t="n"/>
      <c r="C2272" s="6" t="n"/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</row>
    <row r="2273">
      <c r="A2273" s="6" t="n"/>
      <c r="B2273" s="6" t="n"/>
      <c r="C2273" s="6" t="n"/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</row>
    <row r="2274">
      <c r="A2274" s="6" t="n"/>
      <c r="B2274" s="6" t="n"/>
      <c r="C2274" s="6" t="n"/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</row>
    <row r="2275">
      <c r="A2275" s="6" t="n"/>
      <c r="B2275" s="6" t="n"/>
      <c r="C2275" s="6" t="n"/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</row>
    <row r="2276">
      <c r="A2276" s="6" t="n"/>
      <c r="B2276" s="6" t="n"/>
      <c r="C2276" s="6" t="n"/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</row>
    <row r="2277">
      <c r="A2277" s="6" t="n"/>
      <c r="B2277" s="6" t="n"/>
      <c r="C2277" s="6" t="n"/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</row>
    <row r="2278">
      <c r="A2278" s="6" t="n"/>
      <c r="B2278" s="6" t="n"/>
      <c r="C2278" s="6" t="n"/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</row>
    <row r="2279">
      <c r="A2279" s="6" t="n"/>
      <c r="B2279" s="6" t="n"/>
      <c r="C2279" s="6" t="n"/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</row>
    <row r="2280">
      <c r="A2280" s="6" t="n"/>
      <c r="B2280" s="6" t="n"/>
      <c r="C2280" s="6" t="n"/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</row>
    <row r="2281">
      <c r="A2281" s="6" t="n"/>
      <c r="B2281" s="6" t="n"/>
      <c r="C2281" s="6" t="n"/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</row>
    <row r="2282">
      <c r="A2282" s="6" t="n"/>
      <c r="B2282" s="6" t="n"/>
      <c r="C2282" s="6" t="n"/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</row>
    <row r="2283">
      <c r="A2283" s="6" t="n"/>
      <c r="B2283" s="6" t="n"/>
      <c r="C2283" s="6" t="n"/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</row>
    <row r="2284">
      <c r="A2284" s="6" t="n"/>
      <c r="B2284" s="6" t="n"/>
      <c r="C2284" s="6" t="n"/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</row>
    <row r="2285">
      <c r="A2285" s="6" t="n"/>
      <c r="B2285" s="6" t="n"/>
      <c r="C2285" s="6" t="n"/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</row>
    <row r="2286">
      <c r="A2286" s="6" t="n"/>
      <c r="B2286" s="6" t="n"/>
      <c r="C2286" s="6" t="n"/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</row>
    <row r="2287">
      <c r="A2287" s="6" t="n"/>
      <c r="B2287" s="6" t="n"/>
      <c r="C2287" s="6" t="n"/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</row>
    <row r="2288">
      <c r="A2288" s="6" t="n"/>
      <c r="B2288" s="6" t="n"/>
      <c r="C2288" s="6" t="n"/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</row>
    <row r="2289">
      <c r="A2289" s="6" t="n"/>
      <c r="B2289" s="6" t="n"/>
      <c r="C2289" s="6" t="n"/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</row>
    <row r="2290">
      <c r="A2290" s="6" t="n"/>
      <c r="B2290" s="6" t="n"/>
      <c r="C2290" s="6" t="n"/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</row>
    <row r="2291">
      <c r="A2291" s="6" t="n"/>
      <c r="B2291" s="6" t="n"/>
      <c r="C2291" s="6" t="n"/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</row>
    <row r="2292">
      <c r="A2292" s="6" t="n"/>
      <c r="B2292" s="6" t="n"/>
      <c r="C2292" s="6" t="n"/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</row>
    <row r="2293">
      <c r="A2293" s="6" t="n"/>
      <c r="B2293" s="6" t="n"/>
      <c r="C2293" s="6" t="n"/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</row>
    <row r="2294">
      <c r="A2294" s="6" t="n"/>
      <c r="B2294" s="6" t="n"/>
      <c r="C2294" s="6" t="n"/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</row>
    <row r="2295">
      <c r="A2295" s="6" t="n"/>
      <c r="B2295" s="6" t="n"/>
      <c r="C2295" s="6" t="n"/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</row>
    <row r="2296">
      <c r="A2296" s="6" t="n"/>
      <c r="B2296" s="6" t="n"/>
      <c r="C2296" s="6" t="n"/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</row>
    <row r="2297">
      <c r="A2297" s="6" t="n"/>
      <c r="B2297" s="6" t="n"/>
      <c r="C2297" s="6" t="n"/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</row>
    <row r="2298">
      <c r="A2298" s="6" t="n"/>
      <c r="B2298" s="6" t="n"/>
      <c r="C2298" s="6" t="n"/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</row>
    <row r="2299">
      <c r="A2299" s="6" t="n"/>
      <c r="B2299" s="6" t="n"/>
      <c r="C2299" s="6" t="n"/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</row>
    <row r="2300">
      <c r="A2300" s="6" t="n"/>
      <c r="B2300" s="6" t="n"/>
      <c r="C2300" s="6" t="n"/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</row>
    <row r="2301">
      <c r="A2301" s="6" t="n"/>
      <c r="B2301" s="6" t="n"/>
      <c r="C2301" s="6" t="n"/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</row>
    <row r="2302">
      <c r="A2302" s="6" t="n"/>
      <c r="B2302" s="6" t="n"/>
      <c r="C2302" s="6" t="n"/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</row>
    <row r="2303">
      <c r="A2303" s="6" t="n"/>
      <c r="B2303" s="6" t="n"/>
      <c r="C2303" s="6" t="n"/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</row>
    <row r="2304">
      <c r="A2304" s="6" t="n"/>
      <c r="B2304" s="6" t="n"/>
      <c r="C2304" s="6" t="n"/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</row>
    <row r="2305">
      <c r="A2305" s="6" t="n"/>
      <c r="B2305" s="6" t="n"/>
      <c r="C2305" s="6" t="n"/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</row>
    <row r="2306">
      <c r="A2306" s="6" t="n"/>
      <c r="B2306" s="6" t="n"/>
      <c r="C2306" s="6" t="n"/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</row>
    <row r="2307">
      <c r="A2307" s="6" t="n"/>
      <c r="B2307" s="6" t="n"/>
      <c r="C2307" s="6" t="n"/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</row>
    <row r="2308">
      <c r="A2308" s="6" t="n"/>
      <c r="B2308" s="6" t="n"/>
      <c r="C2308" s="6" t="n"/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</row>
    <row r="2309">
      <c r="A2309" s="6" t="n"/>
      <c r="B2309" s="6" t="n"/>
      <c r="C2309" s="6" t="n"/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</row>
    <row r="2310">
      <c r="A2310" s="6" t="n"/>
      <c r="B2310" s="6" t="n"/>
      <c r="C2310" s="6" t="n"/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</row>
    <row r="2311">
      <c r="A2311" s="6" t="n"/>
      <c r="B2311" s="6" t="n"/>
      <c r="C2311" s="6" t="n"/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</row>
    <row r="2312">
      <c r="A2312" s="6" t="n"/>
      <c r="B2312" s="6" t="n"/>
      <c r="C2312" s="6" t="n"/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</row>
    <row r="2313">
      <c r="A2313" s="6" t="n"/>
      <c r="B2313" s="6" t="n"/>
      <c r="C2313" s="6" t="n"/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</row>
    <row r="2314">
      <c r="A2314" s="6" t="n"/>
      <c r="B2314" s="6" t="n"/>
      <c r="C2314" s="6" t="n"/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</row>
    <row r="2315">
      <c r="A2315" s="6" t="n"/>
      <c r="B2315" s="6" t="n"/>
      <c r="C2315" s="6" t="n"/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</row>
    <row r="2316">
      <c r="A2316" s="6" t="n"/>
      <c r="B2316" s="6" t="n"/>
      <c r="C2316" s="6" t="n"/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</row>
    <row r="2317">
      <c r="A2317" s="6" t="n"/>
      <c r="B2317" s="6" t="n"/>
      <c r="C2317" s="6" t="n"/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</row>
    <row r="2318">
      <c r="A2318" s="6" t="n"/>
      <c r="B2318" s="6" t="n"/>
      <c r="C2318" s="6" t="n"/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</row>
    <row r="2319">
      <c r="A2319" s="6" t="n"/>
      <c r="B2319" s="6" t="n"/>
      <c r="C2319" s="6" t="n"/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</row>
    <row r="2320">
      <c r="A2320" s="6" t="n"/>
      <c r="B2320" s="6" t="n"/>
      <c r="C2320" s="6" t="n"/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</row>
    <row r="2321">
      <c r="A2321" s="6" t="n"/>
      <c r="B2321" s="6" t="n"/>
      <c r="C2321" s="6" t="n"/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</row>
    <row r="2322">
      <c r="A2322" s="6" t="n"/>
      <c r="B2322" s="6" t="n"/>
      <c r="C2322" s="6" t="n"/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</row>
    <row r="2323">
      <c r="A2323" s="6" t="n"/>
      <c r="B2323" s="6" t="n"/>
      <c r="C2323" s="6" t="n"/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</row>
    <row r="2324">
      <c r="A2324" s="6" t="n"/>
      <c r="B2324" s="6" t="n"/>
      <c r="C2324" s="6" t="n"/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</row>
    <row r="2325">
      <c r="A2325" s="6" t="n"/>
      <c r="B2325" s="6" t="n"/>
      <c r="C2325" s="6" t="n"/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</row>
    <row r="2326">
      <c r="A2326" s="6" t="n"/>
      <c r="B2326" s="6" t="n"/>
      <c r="C2326" s="6" t="n"/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</row>
    <row r="2327">
      <c r="A2327" s="6" t="n"/>
      <c r="B2327" s="6" t="n"/>
      <c r="C2327" s="6" t="n"/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</row>
    <row r="2328">
      <c r="A2328" s="6" t="n"/>
      <c r="B2328" s="6" t="n"/>
      <c r="C2328" s="6" t="n"/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</row>
    <row r="2329">
      <c r="A2329" s="6" t="n"/>
      <c r="B2329" s="6" t="n"/>
      <c r="C2329" s="6" t="n"/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</row>
    <row r="2330">
      <c r="A2330" s="6" t="n"/>
      <c r="B2330" s="6" t="n"/>
      <c r="C2330" s="6" t="n"/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</row>
    <row r="2331">
      <c r="A2331" s="6" t="n"/>
      <c r="B2331" s="6" t="n"/>
      <c r="C2331" s="6" t="n"/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</row>
    <row r="2332">
      <c r="A2332" s="6" t="n"/>
      <c r="B2332" s="6" t="n"/>
      <c r="C2332" s="6" t="n"/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</row>
    <row r="2333">
      <c r="A2333" s="6" t="n"/>
      <c r="B2333" s="6" t="n"/>
      <c r="C2333" s="6" t="n"/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</row>
    <row r="2334">
      <c r="A2334" s="6" t="n"/>
      <c r="B2334" s="6" t="n"/>
      <c r="C2334" s="6" t="n"/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</row>
    <row r="2335">
      <c r="A2335" s="6" t="n"/>
      <c r="B2335" s="6" t="n"/>
      <c r="C2335" s="6" t="n"/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</row>
    <row r="2336">
      <c r="A2336" s="6" t="n"/>
      <c r="B2336" s="6" t="n"/>
      <c r="C2336" s="6" t="n"/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</row>
    <row r="2337">
      <c r="A2337" s="6" t="n"/>
      <c r="B2337" s="6" t="n"/>
      <c r="C2337" s="6" t="n"/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</row>
    <row r="2338">
      <c r="A2338" s="6" t="n"/>
      <c r="B2338" s="6" t="n"/>
      <c r="C2338" s="6" t="n"/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</row>
    <row r="2339">
      <c r="A2339" s="6" t="n"/>
      <c r="B2339" s="6" t="n"/>
      <c r="C2339" s="6" t="n"/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</row>
    <row r="2340">
      <c r="A2340" s="6" t="n"/>
      <c r="B2340" s="6" t="n"/>
      <c r="C2340" s="6" t="n"/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</row>
    <row r="2341">
      <c r="A2341" s="6" t="n"/>
      <c r="B2341" s="6" t="n"/>
      <c r="C2341" s="6" t="n"/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</row>
    <row r="2342">
      <c r="A2342" s="6" t="n"/>
      <c r="B2342" s="6" t="n"/>
      <c r="C2342" s="6" t="n"/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</row>
    <row r="2343">
      <c r="A2343" s="6" t="n"/>
      <c r="B2343" s="6" t="n"/>
      <c r="C2343" s="6" t="n"/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</row>
    <row r="2344">
      <c r="A2344" s="6" t="n"/>
      <c r="B2344" s="6" t="n"/>
      <c r="C2344" s="6" t="n"/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</row>
    <row r="2345">
      <c r="A2345" s="6" t="n"/>
      <c r="B2345" s="6" t="n"/>
      <c r="C2345" s="6" t="n"/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</row>
    <row r="2346">
      <c r="A2346" s="6" t="n"/>
      <c r="B2346" s="6" t="n"/>
      <c r="C2346" s="6" t="n"/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</row>
    <row r="2347">
      <c r="A2347" s="6" t="n"/>
      <c r="B2347" s="6" t="n"/>
      <c r="C2347" s="6" t="n"/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</row>
    <row r="2348">
      <c r="A2348" s="6" t="n"/>
      <c r="B2348" s="6" t="n"/>
      <c r="C2348" s="6" t="n"/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</row>
    <row r="2349">
      <c r="A2349" s="6" t="n"/>
      <c r="B2349" s="6" t="n"/>
      <c r="C2349" s="6" t="n"/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</row>
    <row r="2350">
      <c r="A2350" s="6" t="n"/>
      <c r="B2350" s="6" t="n"/>
      <c r="C2350" s="6" t="n"/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</row>
    <row r="2351">
      <c r="A2351" s="6" t="n"/>
      <c r="B2351" s="6" t="n"/>
      <c r="C2351" s="6" t="n"/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</row>
    <row r="2352">
      <c r="A2352" s="6" t="n"/>
      <c r="B2352" s="6" t="n"/>
      <c r="C2352" s="6" t="n"/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</row>
    <row r="2353">
      <c r="A2353" s="6" t="n"/>
      <c r="B2353" s="6" t="n"/>
      <c r="C2353" s="6" t="n"/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</row>
    <row r="2354">
      <c r="A2354" s="6" t="n"/>
      <c r="B2354" s="6" t="n"/>
      <c r="C2354" s="6" t="n"/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</row>
    <row r="2355">
      <c r="A2355" s="6" t="n"/>
      <c r="B2355" s="6" t="n"/>
      <c r="C2355" s="6" t="n"/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</row>
    <row r="2356">
      <c r="A2356" s="6" t="n"/>
      <c r="B2356" s="6" t="n"/>
      <c r="C2356" s="6" t="n"/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</row>
    <row r="2357">
      <c r="A2357" s="6" t="n"/>
      <c r="B2357" s="6" t="n"/>
      <c r="C2357" s="6" t="n"/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</row>
    <row r="2358">
      <c r="A2358" s="6" t="n"/>
      <c r="B2358" s="6" t="n"/>
      <c r="C2358" s="6" t="n"/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</row>
    <row r="2359">
      <c r="A2359" s="6" t="n"/>
      <c r="B2359" s="6" t="n"/>
      <c r="C2359" s="6" t="n"/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</row>
    <row r="2360">
      <c r="A2360" s="6" t="n"/>
      <c r="B2360" s="6" t="n"/>
      <c r="C2360" s="6" t="n"/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</row>
    <row r="2361">
      <c r="A2361" s="6" t="n"/>
      <c r="B2361" s="6" t="n"/>
      <c r="C2361" s="6" t="n"/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</row>
    <row r="2362">
      <c r="A2362" s="6" t="n"/>
      <c r="B2362" s="6" t="n"/>
      <c r="C2362" s="6" t="n"/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</row>
    <row r="2363">
      <c r="A2363" s="6" t="n"/>
      <c r="B2363" s="6" t="n"/>
      <c r="C2363" s="6" t="n"/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</row>
    <row r="2364">
      <c r="A2364" s="6" t="n"/>
      <c r="B2364" s="6" t="n"/>
      <c r="C2364" s="6" t="n"/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</row>
    <row r="2365">
      <c r="A2365" s="6" t="n"/>
      <c r="B2365" s="6" t="n"/>
      <c r="C2365" s="6" t="n"/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</row>
    <row r="2366">
      <c r="A2366" s="6" t="n"/>
      <c r="B2366" s="6" t="n"/>
      <c r="C2366" s="6" t="n"/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</row>
    <row r="2367">
      <c r="A2367" s="6" t="n"/>
      <c r="B2367" s="6" t="n"/>
      <c r="C2367" s="6" t="n"/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</row>
    <row r="2368">
      <c r="A2368" s="6" t="n"/>
      <c r="B2368" s="6" t="n"/>
      <c r="C2368" s="6" t="n"/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</row>
    <row r="2369">
      <c r="A2369" s="6" t="n"/>
      <c r="B2369" s="6" t="n"/>
      <c r="C2369" s="6" t="n"/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</row>
    <row r="2370">
      <c r="A2370" s="6" t="n"/>
      <c r="B2370" s="6" t="n"/>
      <c r="C2370" s="6" t="n"/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</row>
    <row r="2371">
      <c r="A2371" s="6" t="n"/>
      <c r="B2371" s="6" t="n"/>
      <c r="C2371" s="6" t="n"/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</row>
    <row r="2372">
      <c r="A2372" s="6" t="n"/>
      <c r="B2372" s="6" t="n"/>
      <c r="C2372" s="6" t="n"/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</row>
    <row r="2373">
      <c r="A2373" s="6" t="n"/>
      <c r="B2373" s="6" t="n"/>
      <c r="C2373" s="6" t="n"/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</row>
    <row r="2374">
      <c r="A2374" s="6" t="n"/>
      <c r="B2374" s="6" t="n"/>
      <c r="C2374" s="6" t="n"/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</row>
    <row r="2375">
      <c r="A2375" s="6" t="n"/>
      <c r="B2375" s="6" t="n"/>
      <c r="C2375" s="6" t="n"/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</row>
    <row r="2376">
      <c r="A2376" s="6" t="n"/>
      <c r="B2376" s="6" t="n"/>
      <c r="C2376" s="6" t="n"/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</row>
    <row r="2377">
      <c r="A2377" s="6" t="n"/>
      <c r="B2377" s="6" t="n"/>
      <c r="C2377" s="6" t="n"/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</row>
    <row r="2378">
      <c r="A2378" s="6" t="n"/>
      <c r="B2378" s="6" t="n"/>
      <c r="C2378" s="6" t="n"/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</row>
    <row r="2379">
      <c r="A2379" s="6" t="n"/>
      <c r="B2379" s="6" t="n"/>
      <c r="C2379" s="6" t="n"/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</row>
    <row r="2380">
      <c r="A2380" s="6" t="n"/>
      <c r="B2380" s="6" t="n"/>
      <c r="C2380" s="6" t="n"/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</row>
    <row r="2381">
      <c r="A2381" s="6" t="n"/>
      <c r="B2381" s="6" t="n"/>
      <c r="C2381" s="6" t="n"/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</row>
    <row r="2382">
      <c r="A2382" s="6" t="n"/>
      <c r="B2382" s="6" t="n"/>
      <c r="C2382" s="6" t="n"/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</row>
    <row r="2383">
      <c r="A2383" s="6" t="n"/>
      <c r="B2383" s="6" t="n"/>
      <c r="C2383" s="6" t="n"/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</row>
    <row r="2384">
      <c r="A2384" s="6" t="n"/>
      <c r="B2384" s="6" t="n"/>
      <c r="C2384" s="6" t="n"/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</row>
    <row r="2385">
      <c r="A2385" s="6" t="n"/>
      <c r="B2385" s="6" t="n"/>
      <c r="C2385" s="6" t="n"/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</row>
    <row r="2386">
      <c r="A2386" s="6" t="n"/>
      <c r="B2386" s="6" t="n"/>
      <c r="C2386" s="6" t="n"/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</row>
    <row r="2387">
      <c r="A2387" s="6" t="n"/>
      <c r="B2387" s="6" t="n"/>
      <c r="C2387" s="6" t="n"/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</row>
    <row r="2388">
      <c r="A2388" s="6" t="n"/>
      <c r="B2388" s="6" t="n"/>
      <c r="C2388" s="6" t="n"/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</row>
    <row r="2389">
      <c r="A2389" s="6" t="n"/>
      <c r="B2389" s="6" t="n"/>
      <c r="C2389" s="6" t="n"/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</row>
    <row r="2390">
      <c r="A2390" s="6" t="n"/>
      <c r="B2390" s="6" t="n"/>
      <c r="C2390" s="6" t="n"/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</row>
    <row r="2391">
      <c r="A2391" s="6" t="n"/>
      <c r="B2391" s="6" t="n"/>
      <c r="C2391" s="6" t="n"/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</row>
    <row r="2392">
      <c r="A2392" s="6" t="n"/>
      <c r="B2392" s="6" t="n"/>
      <c r="C2392" s="6" t="n"/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</row>
    <row r="2393">
      <c r="A2393" s="6" t="n"/>
      <c r="B2393" s="6" t="n"/>
      <c r="C2393" s="6" t="n"/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</row>
    <row r="2394">
      <c r="A2394" s="6" t="n"/>
      <c r="B2394" s="6" t="n"/>
      <c r="C2394" s="6" t="n"/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</row>
    <row r="2395">
      <c r="A2395" s="6" t="n"/>
      <c r="B2395" s="6" t="n"/>
      <c r="C2395" s="6" t="n"/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</row>
    <row r="2396">
      <c r="A2396" s="6" t="n"/>
      <c r="B2396" s="6" t="n"/>
      <c r="C2396" s="6" t="n"/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</row>
    <row r="2397">
      <c r="A2397" s="6" t="n"/>
      <c r="B2397" s="6" t="n"/>
      <c r="C2397" s="6" t="n"/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</row>
    <row r="2398">
      <c r="A2398" s="6" t="n"/>
      <c r="B2398" s="6" t="n"/>
      <c r="C2398" s="6" t="n"/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</row>
    <row r="2399">
      <c r="A2399" s="6" t="n"/>
      <c r="B2399" s="6" t="n"/>
      <c r="C2399" s="6" t="n"/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</row>
    <row r="2400">
      <c r="A2400" s="6" t="n"/>
      <c r="B2400" s="6" t="n"/>
      <c r="C2400" s="6" t="n"/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</row>
    <row r="2401">
      <c r="A2401" s="6" t="n"/>
      <c r="B2401" s="6" t="n"/>
      <c r="C2401" s="6" t="n"/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</row>
    <row r="2402">
      <c r="A2402" s="6" t="n"/>
      <c r="B2402" s="6" t="n"/>
      <c r="C2402" s="6" t="n"/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</row>
    <row r="2403">
      <c r="A2403" s="6" t="n"/>
      <c r="B2403" s="6" t="n"/>
      <c r="C2403" s="6" t="n"/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</row>
    <row r="2404">
      <c r="A2404" s="6" t="n"/>
      <c r="B2404" s="6" t="n"/>
      <c r="C2404" s="6" t="n"/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</row>
    <row r="2405">
      <c r="A2405" s="6" t="n"/>
      <c r="B2405" s="6" t="n"/>
      <c r="C2405" s="6" t="n"/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</row>
    <row r="2406">
      <c r="A2406" s="6" t="n"/>
      <c r="B2406" s="6" t="n"/>
      <c r="C2406" s="6" t="n"/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</row>
    <row r="2407">
      <c r="A2407" s="6" t="n"/>
      <c r="B2407" s="6" t="n"/>
      <c r="C2407" s="6" t="n"/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</row>
    <row r="2408">
      <c r="A2408" s="6" t="n"/>
      <c r="B2408" s="6" t="n"/>
      <c r="C2408" s="6" t="n"/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</row>
    <row r="2409">
      <c r="A2409" s="6" t="n"/>
      <c r="B2409" s="6" t="n"/>
      <c r="C2409" s="6" t="n"/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</row>
    <row r="2410">
      <c r="A2410" s="6" t="n"/>
      <c r="B2410" s="6" t="n"/>
      <c r="C2410" s="6" t="n"/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</row>
    <row r="2411">
      <c r="A2411" s="6" t="n"/>
      <c r="B2411" s="6" t="n"/>
      <c r="C2411" s="6" t="n"/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</row>
    <row r="2412">
      <c r="A2412" s="6" t="n"/>
      <c r="B2412" s="6" t="n"/>
      <c r="C2412" s="6" t="n"/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</row>
    <row r="2413">
      <c r="A2413" s="6" t="n"/>
      <c r="B2413" s="6" t="n"/>
      <c r="C2413" s="6" t="n"/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</row>
    <row r="2414">
      <c r="A2414" s="6" t="n"/>
      <c r="B2414" s="6" t="n"/>
      <c r="C2414" s="6" t="n"/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</row>
    <row r="2415">
      <c r="A2415" s="6" t="n"/>
      <c r="B2415" s="6" t="n"/>
      <c r="C2415" s="6" t="n"/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</row>
    <row r="2416">
      <c r="A2416" s="6" t="n"/>
      <c r="B2416" s="6" t="n"/>
      <c r="C2416" s="6" t="n"/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</row>
    <row r="2417">
      <c r="A2417" s="6" t="n"/>
      <c r="B2417" s="6" t="n"/>
      <c r="C2417" s="6" t="n"/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</row>
    <row r="2418">
      <c r="A2418" s="6" t="n"/>
      <c r="B2418" s="6" t="n"/>
      <c r="C2418" s="6" t="n"/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</row>
    <row r="2419">
      <c r="A2419" s="6" t="n"/>
      <c r="B2419" s="6" t="n"/>
      <c r="C2419" s="6" t="n"/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</row>
    <row r="2420">
      <c r="A2420" s="6" t="n"/>
      <c r="B2420" s="6" t="n"/>
      <c r="C2420" s="6" t="n"/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</row>
    <row r="2421">
      <c r="A2421" s="6" t="n"/>
      <c r="B2421" s="6" t="n"/>
      <c r="C2421" s="6" t="n"/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</row>
    <row r="2422">
      <c r="A2422" s="6" t="n"/>
      <c r="B2422" s="6" t="n"/>
      <c r="C2422" s="6" t="n"/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</row>
    <row r="2423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</row>
    <row r="2424">
      <c r="A2424" s="6" t="n"/>
      <c r="B2424" s="6" t="n"/>
      <c r="C2424" s="6" t="n"/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</row>
    <row r="2425">
      <c r="A2425" s="6" t="n"/>
      <c r="B2425" s="6" t="n"/>
      <c r="C2425" s="6" t="n"/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</row>
    <row r="2426">
      <c r="A2426" s="6" t="n"/>
      <c r="B2426" s="6" t="n"/>
      <c r="C2426" s="6" t="n"/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</row>
    <row r="2427">
      <c r="A2427" s="6" t="n"/>
      <c r="B2427" s="6" t="n"/>
      <c r="C2427" s="6" t="n"/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</row>
    <row r="2428">
      <c r="A2428" s="6" t="n"/>
      <c r="B2428" s="6" t="n"/>
      <c r="C2428" s="6" t="n"/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</row>
    <row r="2429">
      <c r="A2429" s="6" t="n"/>
      <c r="B2429" s="6" t="n"/>
      <c r="C2429" s="6" t="n"/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</row>
    <row r="2430">
      <c r="A2430" s="6" t="n"/>
      <c r="B2430" s="6" t="n"/>
      <c r="C2430" s="6" t="n"/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</row>
    <row r="2431">
      <c r="A2431" s="6" t="n"/>
      <c r="B2431" s="6" t="n"/>
      <c r="C2431" s="6" t="n"/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</row>
    <row r="2432">
      <c r="A2432" s="6" t="n"/>
      <c r="B2432" s="6" t="n"/>
      <c r="C2432" s="6" t="n"/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</row>
    <row r="2433">
      <c r="A2433" s="6" t="n"/>
      <c r="B2433" s="6" t="n"/>
      <c r="C2433" s="6" t="n"/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</row>
    <row r="2434">
      <c r="A2434" s="6" t="n"/>
      <c r="B2434" s="6" t="n"/>
      <c r="C2434" s="6" t="n"/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</row>
    <row r="2435">
      <c r="A2435" s="6" t="n"/>
      <c r="B2435" s="6" t="n"/>
      <c r="C2435" s="6" t="n"/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</row>
    <row r="2436">
      <c r="A2436" s="6" t="n"/>
      <c r="B2436" s="6" t="n"/>
      <c r="C2436" s="6" t="n"/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</row>
    <row r="2437">
      <c r="A2437" s="6" t="n"/>
      <c r="B2437" s="6" t="n"/>
      <c r="C2437" s="6" t="n"/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</row>
    <row r="2438">
      <c r="A2438" s="6" t="n"/>
      <c r="B2438" s="6" t="n"/>
      <c r="C2438" s="6" t="n"/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</row>
    <row r="2439">
      <c r="A2439" s="6" t="n"/>
      <c r="B2439" s="6" t="n"/>
      <c r="C2439" s="6" t="n"/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</row>
    <row r="2440">
      <c r="A2440" s="6" t="n"/>
      <c r="B2440" s="6" t="n"/>
      <c r="C2440" s="6" t="n"/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</row>
    <row r="2441">
      <c r="A2441" s="6" t="n"/>
      <c r="B2441" s="6" t="n"/>
      <c r="C2441" s="6" t="n"/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</row>
    <row r="2442">
      <c r="A2442" s="6" t="n"/>
      <c r="B2442" s="6" t="n"/>
      <c r="C2442" s="6" t="n"/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</row>
    <row r="2443">
      <c r="A2443" s="6" t="n"/>
      <c r="B2443" s="6" t="n"/>
      <c r="C2443" s="6" t="n"/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</row>
    <row r="2444">
      <c r="A2444" s="6" t="n"/>
      <c r="B2444" s="6" t="n"/>
      <c r="C2444" s="6" t="n"/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</row>
    <row r="2445">
      <c r="A2445" s="6" t="n"/>
      <c r="B2445" s="6" t="n"/>
      <c r="C2445" s="6" t="n"/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</row>
    <row r="2446">
      <c r="A2446" s="6" t="n"/>
      <c r="B2446" s="6" t="n"/>
      <c r="C2446" s="6" t="n"/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</row>
    <row r="2447">
      <c r="A2447" s="6" t="n"/>
      <c r="B2447" s="6" t="n"/>
      <c r="C2447" s="6" t="n"/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</row>
    <row r="2448">
      <c r="A2448" s="6" t="n"/>
      <c r="B2448" s="6" t="n"/>
      <c r="C2448" s="6" t="n"/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</row>
    <row r="2449">
      <c r="A2449" s="6" t="n"/>
      <c r="B2449" s="6" t="n"/>
      <c r="C2449" s="6" t="n"/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</row>
    <row r="2450">
      <c r="A2450" s="6" t="n"/>
      <c r="B2450" s="6" t="n"/>
      <c r="C2450" s="6" t="n"/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</row>
    <row r="2451">
      <c r="A2451" s="6" t="n"/>
      <c r="B2451" s="6" t="n"/>
      <c r="C2451" s="6" t="n"/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</row>
    <row r="2452">
      <c r="A2452" s="6" t="n"/>
      <c r="B2452" s="6" t="n"/>
      <c r="C2452" s="6" t="n"/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</row>
    <row r="2453">
      <c r="A2453" s="6" t="n"/>
      <c r="B2453" s="6" t="n"/>
      <c r="C2453" s="6" t="n"/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</row>
    <row r="2454">
      <c r="A2454" s="6" t="n"/>
      <c r="B2454" s="6" t="n"/>
      <c r="C2454" s="6" t="n"/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</row>
    <row r="2455">
      <c r="A2455" s="6" t="n"/>
      <c r="B2455" s="6" t="n"/>
      <c r="C2455" s="6" t="n"/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</row>
    <row r="2456">
      <c r="A2456" s="6" t="n"/>
      <c r="B2456" s="6" t="n"/>
      <c r="C2456" s="6" t="n"/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</row>
    <row r="2457">
      <c r="A2457" s="6" t="n"/>
      <c r="B2457" s="6" t="n"/>
      <c r="C2457" s="6" t="n"/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</row>
    <row r="2458">
      <c r="A2458" s="6" t="n"/>
      <c r="B2458" s="6" t="n"/>
      <c r="C2458" s="6" t="n"/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</row>
    <row r="2459">
      <c r="A2459" s="6" t="n"/>
      <c r="B2459" s="6" t="n"/>
      <c r="C2459" s="6" t="n"/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</row>
    <row r="2460">
      <c r="A2460" s="6" t="n"/>
      <c r="B2460" s="6" t="n"/>
      <c r="C2460" s="6" t="n"/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</row>
    <row r="2461">
      <c r="A2461" s="6" t="n"/>
      <c r="B2461" s="6" t="n"/>
      <c r="C2461" s="6" t="n"/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</row>
    <row r="2462">
      <c r="A2462" s="6" t="n"/>
      <c r="B2462" s="6" t="n"/>
      <c r="C2462" s="6" t="n"/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</row>
    <row r="2463">
      <c r="A2463" s="6" t="n"/>
      <c r="B2463" s="6" t="n"/>
      <c r="C2463" s="6" t="n"/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</row>
    <row r="2464">
      <c r="A2464" s="6" t="n"/>
      <c r="B2464" s="6" t="n"/>
      <c r="C2464" s="6" t="n"/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</row>
    <row r="2465">
      <c r="A2465" s="6" t="n"/>
      <c r="B2465" s="6" t="n"/>
      <c r="C2465" s="6" t="n"/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</row>
    <row r="2466">
      <c r="A2466" s="6" t="n"/>
      <c r="B2466" s="6" t="n"/>
      <c r="C2466" s="6" t="n"/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</row>
    <row r="2467">
      <c r="A2467" s="6" t="n"/>
      <c r="B2467" s="6" t="n"/>
      <c r="C2467" s="6" t="n"/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</row>
    <row r="2468">
      <c r="A2468" s="6" t="n"/>
      <c r="B2468" s="6" t="n"/>
      <c r="C2468" s="6" t="n"/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</row>
    <row r="2469">
      <c r="A2469" s="6" t="n"/>
      <c r="B2469" s="6" t="n"/>
      <c r="C2469" s="6" t="n"/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</row>
    <row r="2470">
      <c r="A2470" s="6" t="n"/>
      <c r="B2470" s="6" t="n"/>
      <c r="C2470" s="6" t="n"/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</row>
    <row r="2471">
      <c r="A2471" s="6" t="n"/>
      <c r="B2471" s="6" t="n"/>
      <c r="C2471" s="6" t="n"/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</row>
    <row r="2472">
      <c r="A2472" s="6" t="n"/>
      <c r="B2472" s="6" t="n"/>
      <c r="C2472" s="6" t="n"/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</row>
    <row r="2473">
      <c r="A2473" s="6" t="n"/>
      <c r="B2473" s="6" t="n"/>
      <c r="C2473" s="6" t="n"/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</row>
    <row r="2474">
      <c r="A2474" s="6" t="n"/>
      <c r="B2474" s="6" t="n"/>
      <c r="C2474" s="6" t="n"/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</row>
    <row r="2475">
      <c r="A2475" s="6" t="n"/>
      <c r="B2475" s="6" t="n"/>
      <c r="C2475" s="6" t="n"/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</row>
    <row r="2476">
      <c r="A2476" s="6" t="n"/>
      <c r="B2476" s="6" t="n"/>
      <c r="C2476" s="6" t="n"/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</row>
    <row r="2477">
      <c r="A2477" s="6" t="n"/>
      <c r="B2477" s="6" t="n"/>
      <c r="C2477" s="6" t="n"/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</row>
    <row r="2478">
      <c r="A2478" s="6" t="n"/>
      <c r="B2478" s="6" t="n"/>
      <c r="C2478" s="6" t="n"/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</row>
    <row r="2479">
      <c r="A2479" s="6" t="n"/>
      <c r="B2479" s="6" t="n"/>
      <c r="C2479" s="6" t="n"/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</row>
    <row r="2480">
      <c r="A2480" s="6" t="n"/>
      <c r="B2480" s="6" t="n"/>
      <c r="C2480" s="6" t="n"/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</row>
    <row r="2481">
      <c r="A2481" s="6" t="n"/>
      <c r="B2481" s="6" t="n"/>
      <c r="C2481" s="6" t="n"/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</row>
    <row r="2482">
      <c r="A2482" s="6" t="n"/>
      <c r="B2482" s="6" t="n"/>
      <c r="C2482" s="6" t="n"/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</row>
    <row r="2483">
      <c r="A2483" s="6" t="n"/>
      <c r="B2483" s="6" t="n"/>
      <c r="C2483" s="6" t="n"/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</row>
    <row r="2484">
      <c r="A2484" s="6" t="n"/>
      <c r="B2484" s="6" t="n"/>
      <c r="C2484" s="6" t="n"/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</row>
    <row r="2485">
      <c r="A2485" s="6" t="n"/>
      <c r="B2485" s="6" t="n"/>
      <c r="C2485" s="6" t="n"/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</row>
    <row r="2486">
      <c r="A2486" s="6" t="n"/>
      <c r="B2486" s="6" t="n"/>
      <c r="C2486" s="6" t="n"/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</row>
    <row r="2487">
      <c r="A2487" s="6" t="n"/>
      <c r="B2487" s="6" t="n"/>
      <c r="C2487" s="6" t="n"/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</row>
    <row r="2488">
      <c r="A2488" s="6" t="n"/>
      <c r="B2488" s="6" t="n"/>
      <c r="C2488" s="6" t="n"/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</row>
    <row r="2489">
      <c r="A2489" s="6" t="n"/>
      <c r="B2489" s="6" t="n"/>
      <c r="C2489" s="6" t="n"/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</row>
    <row r="2490">
      <c r="A2490" s="6" t="n"/>
      <c r="B2490" s="6" t="n"/>
      <c r="C2490" s="6" t="n"/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</row>
    <row r="2491">
      <c r="A2491" s="6" t="n"/>
      <c r="B2491" s="6" t="n"/>
      <c r="C2491" s="6" t="n"/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</row>
    <row r="2492">
      <c r="A2492" s="6" t="n"/>
      <c r="B2492" s="6" t="n"/>
      <c r="C2492" s="6" t="n"/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</row>
    <row r="2493">
      <c r="A2493" s="6" t="n"/>
      <c r="B2493" s="6" t="n"/>
      <c r="C2493" s="6" t="n"/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</row>
    <row r="2494">
      <c r="A2494" s="6" t="n"/>
      <c r="B2494" s="6" t="n"/>
      <c r="C2494" s="6" t="n"/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</row>
    <row r="2495">
      <c r="A2495" s="6" t="n"/>
      <c r="B2495" s="6" t="n"/>
      <c r="C2495" s="6" t="n"/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</row>
    <row r="2496">
      <c r="A2496" s="6" t="n"/>
      <c r="B2496" s="6" t="n"/>
      <c r="C2496" s="6" t="n"/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</row>
    <row r="2497">
      <c r="A2497" s="6" t="n"/>
      <c r="B2497" s="6" t="n"/>
      <c r="C2497" s="6" t="n"/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</row>
    <row r="2498">
      <c r="A2498" s="6" t="n"/>
      <c r="B2498" s="6" t="n"/>
      <c r="C2498" s="6" t="n"/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</row>
    <row r="2499">
      <c r="A2499" s="6" t="n"/>
      <c r="B2499" s="6" t="n"/>
      <c r="C2499" s="6" t="n"/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</row>
    <row r="2500">
      <c r="A2500" s="6" t="n"/>
      <c r="B2500" s="6" t="n"/>
      <c r="C2500" s="6" t="n"/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</row>
    <row r="2501">
      <c r="A2501" s="6" t="n"/>
      <c r="B2501" s="6" t="n"/>
      <c r="C2501" s="6" t="n"/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</row>
    <row r="2502">
      <c r="A2502" s="6" t="n"/>
      <c r="B2502" s="6" t="n"/>
      <c r="C2502" s="6" t="n"/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</row>
    <row r="2503">
      <c r="A2503" s="6" t="n"/>
      <c r="B2503" s="6" t="n"/>
      <c r="C2503" s="6" t="n"/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</row>
    <row r="2504">
      <c r="A2504" s="6" t="n"/>
      <c r="B2504" s="6" t="n"/>
      <c r="C2504" s="6" t="n"/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</row>
    <row r="2505">
      <c r="A2505" s="6" t="n"/>
      <c r="B2505" s="6" t="n"/>
      <c r="C2505" s="6" t="n"/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</row>
    <row r="2506">
      <c r="A2506" s="6" t="n"/>
      <c r="B2506" s="6" t="n"/>
      <c r="C2506" s="6" t="n"/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</row>
    <row r="2507">
      <c r="A2507" s="6" t="n"/>
      <c r="B2507" s="6" t="n"/>
      <c r="C2507" s="6" t="n"/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</row>
    <row r="2508">
      <c r="A2508" s="6" t="n"/>
      <c r="B2508" s="6" t="n"/>
      <c r="C2508" s="6" t="n"/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</row>
    <row r="2509">
      <c r="A2509" s="6" t="n"/>
      <c r="B2509" s="6" t="n"/>
      <c r="C2509" s="6" t="n"/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</row>
    <row r="2510">
      <c r="A2510" s="6" t="n"/>
      <c r="B2510" s="6" t="n"/>
      <c r="C2510" s="6" t="n"/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</row>
    <row r="2511">
      <c r="A2511" s="6" t="n"/>
      <c r="B2511" s="6" t="n"/>
      <c r="C2511" s="6" t="n"/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</row>
    <row r="2512">
      <c r="A2512" s="6" t="n"/>
      <c r="B2512" s="6" t="n"/>
      <c r="C2512" s="6" t="n"/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</row>
    <row r="2513">
      <c r="A2513" s="6" t="n"/>
      <c r="B2513" s="6" t="n"/>
      <c r="C2513" s="6" t="n"/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</row>
    <row r="2514">
      <c r="A2514" s="6" t="n"/>
      <c r="B2514" s="6" t="n"/>
      <c r="C2514" s="6" t="n"/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</row>
    <row r="2515">
      <c r="A2515" s="6" t="n"/>
      <c r="B2515" s="6" t="n"/>
      <c r="C2515" s="6" t="n"/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</row>
    <row r="2516">
      <c r="A2516" s="6" t="n"/>
      <c r="B2516" s="6" t="n"/>
      <c r="C2516" s="6" t="n"/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</row>
    <row r="2517">
      <c r="A2517" s="6" t="n"/>
      <c r="B2517" s="6" t="n"/>
      <c r="C2517" s="6" t="n"/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</row>
    <row r="2518">
      <c r="A2518" s="6" t="n"/>
      <c r="B2518" s="6" t="n"/>
      <c r="C2518" s="6" t="n"/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</row>
    <row r="2519">
      <c r="A2519" s="6" t="n"/>
      <c r="B2519" s="6" t="n"/>
      <c r="C2519" s="6" t="n"/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</row>
    <row r="2520">
      <c r="A2520" s="6" t="n"/>
      <c r="B2520" s="6" t="n"/>
      <c r="C2520" s="6" t="n"/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</row>
    <row r="2521">
      <c r="A2521" s="6" t="n"/>
      <c r="B2521" s="6" t="n"/>
      <c r="C2521" s="6" t="n"/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</row>
    <row r="2522">
      <c r="A2522" s="6" t="n"/>
      <c r="B2522" s="6" t="n"/>
      <c r="C2522" s="6" t="n"/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</row>
    <row r="2523">
      <c r="A2523" s="6" t="n"/>
      <c r="B2523" s="6" t="n"/>
      <c r="C2523" s="6" t="n"/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</row>
    <row r="2524">
      <c r="A2524" s="6" t="n"/>
      <c r="B2524" s="6" t="n"/>
      <c r="C2524" s="6" t="n"/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</row>
    <row r="2525">
      <c r="A2525" s="6" t="n"/>
      <c r="B2525" s="6" t="n"/>
      <c r="C2525" s="6" t="n"/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</row>
    <row r="2526">
      <c r="A2526" s="6" t="n"/>
      <c r="B2526" s="6" t="n"/>
      <c r="C2526" s="6" t="n"/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</row>
    <row r="2527">
      <c r="A2527" s="6" t="n"/>
      <c r="B2527" s="6" t="n"/>
      <c r="C2527" s="6" t="n"/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</row>
    <row r="2528">
      <c r="A2528" s="6" t="n"/>
      <c r="B2528" s="6" t="n"/>
      <c r="C2528" s="6" t="n"/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</row>
    <row r="2529">
      <c r="A2529" s="6" t="n"/>
      <c r="B2529" s="6" t="n"/>
      <c r="C2529" s="6" t="n"/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</row>
    <row r="2530">
      <c r="A2530" s="6" t="n"/>
      <c r="B2530" s="6" t="n"/>
      <c r="C2530" s="6" t="n"/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</row>
    <row r="2531">
      <c r="A2531" s="6" t="n"/>
      <c r="B2531" s="6" t="n"/>
      <c r="C2531" s="6" t="n"/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</row>
    <row r="2532">
      <c r="A2532" s="6" t="n"/>
      <c r="B2532" s="6" t="n"/>
      <c r="C2532" s="6" t="n"/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</row>
    <row r="2533">
      <c r="A2533" s="6" t="n"/>
      <c r="B2533" s="6" t="n"/>
      <c r="C2533" s="6" t="n"/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</row>
    <row r="2534">
      <c r="A2534" s="6" t="n"/>
      <c r="B2534" s="6" t="n"/>
      <c r="C2534" s="6" t="n"/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</row>
    <row r="2535">
      <c r="A2535" s="6" t="n"/>
      <c r="B2535" s="6" t="n"/>
      <c r="C2535" s="6" t="n"/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</row>
    <row r="2536">
      <c r="A2536" s="6" t="n"/>
      <c r="B2536" s="6" t="n"/>
      <c r="C2536" s="6" t="n"/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</row>
    <row r="2537">
      <c r="A2537" s="6" t="n"/>
      <c r="B2537" s="6" t="n"/>
      <c r="C2537" s="6" t="n"/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</row>
    <row r="2538">
      <c r="A2538" s="6" t="n"/>
      <c r="B2538" s="6" t="n"/>
      <c r="C2538" s="6" t="n"/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</row>
    <row r="2539">
      <c r="A2539" s="6" t="n"/>
      <c r="B2539" s="6" t="n"/>
      <c r="C2539" s="6" t="n"/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</row>
    <row r="2540">
      <c r="A2540" s="6" t="n"/>
      <c r="B2540" s="6" t="n"/>
      <c r="C2540" s="6" t="n"/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</row>
    <row r="2541">
      <c r="A2541" s="6" t="n"/>
      <c r="B2541" s="6" t="n"/>
      <c r="C2541" s="6" t="n"/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</row>
    <row r="2542">
      <c r="A2542" s="6" t="n"/>
      <c r="B2542" s="6" t="n"/>
      <c r="C2542" s="6" t="n"/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</row>
    <row r="2543">
      <c r="A2543" s="6" t="n"/>
      <c r="B2543" s="6" t="n"/>
      <c r="C2543" s="6" t="n"/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</row>
    <row r="2544">
      <c r="A2544" s="6" t="n"/>
      <c r="B2544" s="6" t="n"/>
      <c r="C2544" s="6" t="n"/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</row>
    <row r="2545">
      <c r="A2545" s="6" t="n"/>
      <c r="B2545" s="6" t="n"/>
      <c r="C2545" s="6" t="n"/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</row>
    <row r="2546">
      <c r="A2546" s="6" t="n"/>
      <c r="B2546" s="6" t="n"/>
      <c r="C2546" s="6" t="n"/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</row>
    <row r="2547">
      <c r="A2547" s="6" t="n"/>
      <c r="B2547" s="6" t="n"/>
      <c r="C2547" s="6" t="n"/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</row>
    <row r="2548">
      <c r="A2548" s="6" t="n"/>
      <c r="B2548" s="6" t="n"/>
      <c r="C2548" s="6" t="n"/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</row>
    <row r="2549">
      <c r="A2549" s="6" t="n"/>
      <c r="B2549" s="6" t="n"/>
      <c r="C2549" s="6" t="n"/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</row>
    <row r="2550">
      <c r="A2550" s="6" t="n"/>
      <c r="B2550" s="6" t="n"/>
      <c r="C2550" s="6" t="n"/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</row>
    <row r="2551">
      <c r="A2551" s="6" t="n"/>
      <c r="B2551" s="6" t="n"/>
      <c r="C2551" s="6" t="n"/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</row>
    <row r="2552">
      <c r="A2552" s="6" t="n"/>
      <c r="B2552" s="6" t="n"/>
      <c r="C2552" s="6" t="n"/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</row>
    <row r="2553">
      <c r="A2553" s="6" t="n"/>
      <c r="B2553" s="6" t="n"/>
      <c r="C2553" s="6" t="n"/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</row>
    <row r="2554">
      <c r="A2554" s="6" t="n"/>
      <c r="B2554" s="6" t="n"/>
      <c r="C2554" s="6" t="n"/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</row>
    <row r="2555">
      <c r="A2555" s="6" t="n"/>
      <c r="B2555" s="6" t="n"/>
      <c r="C2555" s="6" t="n"/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</row>
    <row r="2556">
      <c r="A2556" s="6" t="n"/>
      <c r="B2556" s="6" t="n"/>
      <c r="C2556" s="6" t="n"/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</row>
    <row r="2557">
      <c r="A2557" s="6" t="n"/>
      <c r="B2557" s="6" t="n"/>
      <c r="C2557" s="6" t="n"/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</row>
    <row r="2558">
      <c r="A2558" s="6" t="n"/>
      <c r="B2558" s="6" t="n"/>
      <c r="C2558" s="6" t="n"/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</row>
    <row r="2559">
      <c r="A2559" s="6" t="n"/>
      <c r="B2559" s="6" t="n"/>
      <c r="C2559" s="6" t="n"/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</row>
    <row r="2560">
      <c r="A2560" s="6" t="n"/>
      <c r="B2560" s="6" t="n"/>
      <c r="C2560" s="6" t="n"/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</row>
    <row r="2561">
      <c r="A2561" s="6" t="n"/>
      <c r="B2561" s="6" t="n"/>
      <c r="C2561" s="6" t="n"/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</row>
    <row r="2562">
      <c r="A2562" s="6" t="n"/>
      <c r="B2562" s="6" t="n"/>
      <c r="C2562" s="6" t="n"/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</row>
    <row r="2563">
      <c r="A2563" s="6" t="n"/>
      <c r="B2563" s="6" t="n"/>
      <c r="C2563" s="6" t="n"/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</row>
    <row r="2564">
      <c r="A2564" s="6" t="n"/>
      <c r="B2564" s="6" t="n"/>
      <c r="C2564" s="6" t="n"/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</row>
    <row r="2565">
      <c r="A2565" s="6" t="n"/>
      <c r="B2565" s="6" t="n"/>
      <c r="C2565" s="6" t="n"/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</row>
    <row r="2566">
      <c r="A2566" s="6" t="n"/>
      <c r="B2566" s="6" t="n"/>
      <c r="C2566" s="6" t="n"/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</row>
    <row r="2567">
      <c r="A2567" s="6" t="n"/>
      <c r="B2567" s="6" t="n"/>
      <c r="C2567" s="6" t="n"/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</row>
    <row r="2568">
      <c r="A2568" s="6" t="n"/>
      <c r="B2568" s="6" t="n"/>
      <c r="C2568" s="6" t="n"/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</row>
    <row r="2569">
      <c r="A2569" s="6" t="n"/>
      <c r="B2569" s="6" t="n"/>
      <c r="C2569" s="6" t="n"/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</row>
    <row r="2570">
      <c r="A2570" s="6" t="n"/>
      <c r="B2570" s="6" t="n"/>
      <c r="C2570" s="6" t="n"/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</row>
    <row r="2571">
      <c r="A2571" s="6" t="n"/>
      <c r="B2571" s="6" t="n"/>
      <c r="C2571" s="6" t="n"/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</row>
    <row r="2572">
      <c r="A2572" s="6" t="n"/>
      <c r="B2572" s="6" t="n"/>
      <c r="C2572" s="6" t="n"/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</row>
    <row r="2573">
      <c r="A2573" s="6" t="n"/>
      <c r="B2573" s="6" t="n"/>
      <c r="C2573" s="6" t="n"/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</row>
    <row r="2574">
      <c r="A2574" s="6" t="n"/>
      <c r="B2574" s="6" t="n"/>
      <c r="C2574" s="6" t="n"/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</row>
    <row r="2575">
      <c r="A2575" s="6" t="n"/>
      <c r="B2575" s="6" t="n"/>
      <c r="C2575" s="6" t="n"/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</row>
    <row r="2576">
      <c r="A2576" s="6" t="n"/>
      <c r="B2576" s="6" t="n"/>
      <c r="C2576" s="6" t="n"/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</row>
    <row r="2577">
      <c r="A2577" s="6" t="n"/>
      <c r="B2577" s="6" t="n"/>
      <c r="C2577" s="6" t="n"/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</row>
    <row r="2578">
      <c r="A2578" s="6" t="n"/>
      <c r="B2578" s="6" t="n"/>
      <c r="C2578" s="6" t="n"/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</row>
    <row r="2579">
      <c r="A2579" s="6" t="n"/>
      <c r="B2579" s="6" t="n"/>
      <c r="C2579" s="6" t="n"/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</row>
    <row r="2580">
      <c r="A2580" s="6" t="n"/>
      <c r="B2580" s="6" t="n"/>
      <c r="C2580" s="6" t="n"/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</row>
    <row r="2581">
      <c r="A2581" s="6" t="n"/>
      <c r="B2581" s="6" t="n"/>
      <c r="C2581" s="6" t="n"/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</row>
    <row r="2582">
      <c r="A2582" s="6" t="n"/>
      <c r="B2582" s="6" t="n"/>
      <c r="C2582" s="6" t="n"/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</row>
    <row r="2583">
      <c r="A2583" s="6" t="n"/>
      <c r="B2583" s="6" t="n"/>
      <c r="C2583" s="6" t="n"/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</row>
    <row r="2584">
      <c r="A2584" s="6" t="n"/>
      <c r="B2584" s="6" t="n"/>
      <c r="C2584" s="6" t="n"/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</row>
    <row r="2585">
      <c r="A2585" s="6" t="n"/>
      <c r="B2585" s="6" t="n"/>
      <c r="C2585" s="6" t="n"/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</row>
    <row r="2586">
      <c r="A2586" s="6" t="n"/>
      <c r="B2586" s="6" t="n"/>
      <c r="C2586" s="6" t="n"/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</row>
    <row r="2587">
      <c r="A2587" s="6" t="n"/>
      <c r="B2587" s="6" t="n"/>
      <c r="C2587" s="6" t="n"/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</row>
    <row r="2588">
      <c r="A2588" s="6" t="n"/>
      <c r="B2588" s="6" t="n"/>
      <c r="C2588" s="6" t="n"/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</row>
    <row r="2589">
      <c r="A2589" s="6" t="n"/>
      <c r="B2589" s="6" t="n"/>
      <c r="C2589" s="6" t="n"/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</row>
    <row r="2590">
      <c r="A2590" s="6" t="n"/>
      <c r="B2590" s="6" t="n"/>
      <c r="C2590" s="6" t="n"/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</row>
    <row r="2591">
      <c r="A2591" s="6" t="n"/>
      <c r="B2591" s="6" t="n"/>
      <c r="C2591" s="6" t="n"/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</row>
    <row r="2592">
      <c r="A2592" s="6" t="n"/>
      <c r="B2592" s="6" t="n"/>
      <c r="C2592" s="6" t="n"/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</row>
    <row r="2593">
      <c r="A2593" s="6" t="n"/>
      <c r="B2593" s="6" t="n"/>
      <c r="C2593" s="6" t="n"/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</row>
    <row r="2594">
      <c r="A2594" s="6" t="n"/>
      <c r="B2594" s="6" t="n"/>
      <c r="C2594" s="6" t="n"/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</row>
    <row r="2595">
      <c r="A2595" s="6" t="n"/>
      <c r="B2595" s="6" t="n"/>
      <c r="C2595" s="6" t="n"/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</row>
    <row r="2596">
      <c r="A2596" s="6" t="n"/>
      <c r="B2596" s="6" t="n"/>
      <c r="C2596" s="6" t="n"/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</row>
    <row r="2597">
      <c r="A2597" s="6" t="n"/>
      <c r="B2597" s="6" t="n"/>
      <c r="C2597" s="6" t="n"/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</row>
    <row r="2598">
      <c r="A2598" s="6" t="n"/>
      <c r="B2598" s="6" t="n"/>
      <c r="C2598" s="6" t="n"/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</row>
    <row r="2599">
      <c r="A2599" s="6" t="n"/>
      <c r="B2599" s="6" t="n"/>
      <c r="C2599" s="6" t="n"/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</row>
    <row r="2600">
      <c r="A2600" s="6" t="n"/>
      <c r="B2600" s="6" t="n"/>
      <c r="C2600" s="6" t="n"/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</row>
    <row r="2601">
      <c r="A2601" s="6" t="n"/>
      <c r="B2601" s="6" t="n"/>
      <c r="C2601" s="6" t="n"/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</row>
    <row r="2602">
      <c r="A2602" s="6" t="n"/>
      <c r="B2602" s="6" t="n"/>
      <c r="C2602" s="6" t="n"/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</row>
    <row r="2603">
      <c r="A2603" s="6" t="n"/>
      <c r="B2603" s="6" t="n"/>
      <c r="C2603" s="6" t="n"/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</row>
    <row r="2604">
      <c r="A2604" s="6" t="n"/>
      <c r="B2604" s="6" t="n"/>
      <c r="C2604" s="6" t="n"/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</row>
    <row r="2605">
      <c r="A2605" s="6" t="n"/>
      <c r="B2605" s="6" t="n"/>
      <c r="C2605" s="6" t="n"/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</row>
    <row r="2606">
      <c r="A2606" s="6" t="n"/>
      <c r="B2606" s="6" t="n"/>
      <c r="C2606" s="6" t="n"/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</row>
    <row r="2607">
      <c r="A2607" s="6" t="n"/>
      <c r="B2607" s="6" t="n"/>
      <c r="C2607" s="6" t="n"/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</row>
    <row r="2608">
      <c r="A2608" s="6" t="n"/>
      <c r="B2608" s="6" t="n"/>
      <c r="C2608" s="6" t="n"/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</row>
    <row r="2609">
      <c r="A2609" s="6" t="n"/>
      <c r="B2609" s="6" t="n"/>
      <c r="C2609" s="6" t="n"/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</row>
    <row r="2610">
      <c r="A2610" s="6" t="n"/>
      <c r="B2610" s="6" t="n"/>
      <c r="C2610" s="6" t="n"/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</row>
    <row r="2611">
      <c r="A2611" s="6" t="n"/>
      <c r="B2611" s="6" t="n"/>
      <c r="C2611" s="6" t="n"/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</row>
    <row r="2612">
      <c r="A2612" s="6" t="n"/>
      <c r="B2612" s="6" t="n"/>
      <c r="C2612" s="6" t="n"/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</row>
    <row r="2613">
      <c r="A2613" s="6" t="n"/>
      <c r="B2613" s="6" t="n"/>
      <c r="C2613" s="6" t="n"/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</row>
    <row r="2614">
      <c r="A2614" s="6" t="n"/>
      <c r="B2614" s="6" t="n"/>
      <c r="C2614" s="6" t="n"/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</row>
    <row r="2615">
      <c r="A2615" s="6" t="n"/>
      <c r="B2615" s="6" t="n"/>
      <c r="C2615" s="6" t="n"/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</row>
    <row r="2616">
      <c r="A2616" s="6" t="n"/>
      <c r="B2616" s="6" t="n"/>
      <c r="C2616" s="6" t="n"/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</row>
    <row r="2617">
      <c r="A2617" s="6" t="n"/>
      <c r="B2617" s="6" t="n"/>
      <c r="C2617" s="6" t="n"/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</row>
    <row r="2618">
      <c r="A2618" s="6" t="n"/>
      <c r="B2618" s="6" t="n"/>
      <c r="C2618" s="6" t="n"/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</row>
    <row r="2619">
      <c r="A2619" s="6" t="n"/>
      <c r="B2619" s="6" t="n"/>
      <c r="C2619" s="6" t="n"/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</row>
    <row r="2620">
      <c r="A2620" s="6" t="n"/>
      <c r="B2620" s="6" t="n"/>
      <c r="C2620" s="6" t="n"/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</row>
    <row r="2621">
      <c r="A2621" s="6" t="n"/>
      <c r="B2621" s="6" t="n"/>
      <c r="C2621" s="6" t="n"/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</row>
    <row r="2622">
      <c r="A2622" s="6" t="n"/>
      <c r="B2622" s="6" t="n"/>
      <c r="C2622" s="6" t="n"/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</row>
    <row r="2623">
      <c r="A2623" s="6" t="n"/>
      <c r="B2623" s="6" t="n"/>
      <c r="C2623" s="6" t="n"/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</row>
    <row r="2624">
      <c r="A2624" s="6" t="n"/>
      <c r="B2624" s="6" t="n"/>
      <c r="C2624" s="6" t="n"/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</row>
    <row r="2625">
      <c r="A2625" s="6" t="n"/>
      <c r="B2625" s="6" t="n"/>
      <c r="C2625" s="6" t="n"/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</row>
    <row r="2626">
      <c r="A2626" s="6" t="n"/>
      <c r="B2626" s="6" t="n"/>
      <c r="C2626" s="6" t="n"/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</row>
    <row r="2627">
      <c r="A2627" s="6" t="n"/>
      <c r="B2627" s="6" t="n"/>
      <c r="C2627" s="6" t="n"/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</row>
    <row r="2628">
      <c r="A2628" s="6" t="n"/>
      <c r="B2628" s="6" t="n"/>
      <c r="C2628" s="6" t="n"/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</row>
    <row r="2629">
      <c r="A2629" s="6" t="n"/>
      <c r="B2629" s="6" t="n"/>
      <c r="C2629" s="6" t="n"/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</row>
    <row r="2630">
      <c r="A2630" s="6" t="n"/>
      <c r="B2630" s="6" t="n"/>
      <c r="C2630" s="6" t="n"/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</row>
    <row r="2631">
      <c r="A2631" s="6" t="n"/>
      <c r="B2631" s="6" t="n"/>
      <c r="C2631" s="6" t="n"/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</row>
    <row r="2632">
      <c r="A2632" s="6" t="n"/>
      <c r="B2632" s="6" t="n"/>
      <c r="C2632" s="6" t="n"/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</row>
    <row r="2633">
      <c r="A2633" s="6" t="n"/>
      <c r="B2633" s="6" t="n"/>
      <c r="C2633" s="6" t="n"/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</row>
    <row r="2634">
      <c r="A2634" s="6" t="n"/>
      <c r="B2634" s="6" t="n"/>
      <c r="C2634" s="6" t="n"/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</row>
    <row r="2635">
      <c r="A2635" s="6" t="n"/>
      <c r="B2635" s="6" t="n"/>
      <c r="C2635" s="6" t="n"/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</row>
    <row r="2636">
      <c r="A2636" s="6" t="n"/>
      <c r="B2636" s="6" t="n"/>
      <c r="C2636" s="6" t="n"/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</row>
    <row r="2637">
      <c r="A2637" s="6" t="n"/>
      <c r="B2637" s="6" t="n"/>
      <c r="C2637" s="6" t="n"/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</row>
    <row r="2638">
      <c r="A2638" s="6" t="n"/>
      <c r="B2638" s="6" t="n"/>
      <c r="C2638" s="6" t="n"/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</row>
    <row r="2639">
      <c r="A2639" s="6" t="n"/>
      <c r="B2639" s="6" t="n"/>
      <c r="C2639" s="6" t="n"/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</row>
    <row r="2640">
      <c r="A2640" s="6" t="n"/>
      <c r="B2640" s="6" t="n"/>
      <c r="C2640" s="6" t="n"/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</row>
    <row r="2641">
      <c r="A2641" s="6" t="n"/>
      <c r="B2641" s="6" t="n"/>
      <c r="C2641" s="6" t="n"/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</row>
    <row r="2642">
      <c r="A2642" s="6" t="n"/>
      <c r="B2642" s="6" t="n"/>
      <c r="C2642" s="6" t="n"/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</row>
    <row r="2643">
      <c r="A2643" s="6" t="n"/>
      <c r="B2643" s="6" t="n"/>
      <c r="C2643" s="6" t="n"/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</row>
    <row r="2644">
      <c r="A2644" s="6" t="n"/>
      <c r="B2644" s="6" t="n"/>
      <c r="C2644" s="6" t="n"/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</row>
    <row r="2645">
      <c r="A2645" s="6" t="n"/>
      <c r="B2645" s="6" t="n"/>
      <c r="C2645" s="6" t="n"/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</row>
    <row r="2646">
      <c r="A2646" s="6" t="n"/>
      <c r="B2646" s="6" t="n"/>
      <c r="C2646" s="6" t="n"/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</row>
    <row r="2647">
      <c r="A2647" s="6" t="n"/>
      <c r="B2647" s="6" t="n"/>
      <c r="C2647" s="6" t="n"/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</row>
    <row r="2648">
      <c r="A2648" s="6" t="n"/>
      <c r="B2648" s="6" t="n"/>
      <c r="C2648" s="6" t="n"/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</row>
    <row r="2649">
      <c r="A2649" s="6" t="n"/>
      <c r="B2649" s="6" t="n"/>
      <c r="C2649" s="6" t="n"/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</row>
    <row r="2650">
      <c r="A2650" s="6" t="n"/>
      <c r="B2650" s="6" t="n"/>
      <c r="C2650" s="6" t="n"/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</row>
    <row r="265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</row>
    <row r="2652">
      <c r="A2652" s="6" t="n"/>
      <c r="B2652" s="6" t="n"/>
      <c r="C2652" s="6" t="n"/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</row>
    <row r="2653">
      <c r="A2653" s="6" t="n"/>
      <c r="B2653" s="6" t="n"/>
      <c r="C2653" s="6" t="n"/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</row>
    <row r="2654">
      <c r="A2654" s="6" t="n"/>
      <c r="B2654" s="6" t="n"/>
      <c r="C2654" s="6" t="n"/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</row>
    <row r="2655">
      <c r="A2655" s="6" t="n"/>
      <c r="B2655" s="6" t="n"/>
      <c r="C2655" s="6" t="n"/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</row>
    <row r="2656">
      <c r="A2656" s="6" t="n"/>
      <c r="B2656" s="6" t="n"/>
      <c r="C2656" s="6" t="n"/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</row>
    <row r="2657">
      <c r="A2657" s="6" t="n"/>
      <c r="B2657" s="6" t="n"/>
      <c r="C2657" s="6" t="n"/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</row>
    <row r="2658">
      <c r="A2658" s="6" t="n"/>
      <c r="B2658" s="6" t="n"/>
      <c r="C2658" s="6" t="n"/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</row>
    <row r="2659">
      <c r="A2659" s="6" t="n"/>
      <c r="B2659" s="6" t="n"/>
      <c r="C2659" s="6" t="n"/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</row>
    <row r="2660">
      <c r="A2660" s="6" t="n"/>
      <c r="B2660" s="6" t="n"/>
      <c r="C2660" s="6" t="n"/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</row>
    <row r="2661">
      <c r="A2661" s="6" t="n"/>
      <c r="B2661" s="6" t="n"/>
      <c r="C2661" s="6" t="n"/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</row>
    <row r="2662">
      <c r="A2662" s="6" t="n"/>
      <c r="B2662" s="6" t="n"/>
      <c r="C2662" s="6" t="n"/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</row>
    <row r="2663">
      <c r="A2663" s="6" t="n"/>
      <c r="B2663" s="6" t="n"/>
      <c r="C2663" s="6" t="n"/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</row>
    <row r="2664">
      <c r="A2664" s="6" t="n"/>
      <c r="B2664" s="6" t="n"/>
      <c r="C2664" s="6" t="n"/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</row>
    <row r="2665">
      <c r="A2665" s="6" t="n"/>
      <c r="B2665" s="6" t="n"/>
      <c r="C2665" s="6" t="n"/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</row>
    <row r="2666">
      <c r="A2666" s="6" t="n"/>
      <c r="B2666" s="6" t="n"/>
      <c r="C2666" s="6" t="n"/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</row>
    <row r="2667">
      <c r="A2667" s="6" t="n"/>
      <c r="B2667" s="6" t="n"/>
      <c r="C2667" s="6" t="n"/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</row>
    <row r="2668">
      <c r="A2668" s="6" t="n"/>
      <c r="B2668" s="6" t="n"/>
      <c r="C2668" s="6" t="n"/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</row>
    <row r="2669">
      <c r="A2669" s="6" t="n"/>
      <c r="B2669" s="6" t="n"/>
      <c r="C2669" s="6" t="n"/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</row>
    <row r="2670">
      <c r="A2670" s="6" t="n"/>
      <c r="B2670" s="6" t="n"/>
      <c r="C2670" s="6" t="n"/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</row>
    <row r="2671">
      <c r="A2671" s="6" t="n"/>
      <c r="B2671" s="6" t="n"/>
      <c r="C2671" s="6" t="n"/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</row>
    <row r="2672">
      <c r="A2672" s="6" t="n"/>
      <c r="B2672" s="6" t="n"/>
      <c r="C2672" s="6" t="n"/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</row>
    <row r="2673">
      <c r="A2673" s="6" t="n"/>
      <c r="B2673" s="6" t="n"/>
      <c r="C2673" s="6" t="n"/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</row>
    <row r="2674">
      <c r="A2674" s="6" t="n"/>
      <c r="B2674" s="6" t="n"/>
      <c r="C2674" s="6" t="n"/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</row>
    <row r="2675">
      <c r="A2675" s="6" t="n"/>
      <c r="B2675" s="6" t="n"/>
      <c r="C2675" s="6" t="n"/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</row>
    <row r="2676">
      <c r="A2676" s="6" t="n"/>
      <c r="B2676" s="6" t="n"/>
      <c r="C2676" s="6" t="n"/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</row>
    <row r="2677">
      <c r="A2677" s="6" t="n"/>
      <c r="B2677" s="6" t="n"/>
      <c r="C2677" s="6" t="n"/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</row>
    <row r="2678">
      <c r="A2678" s="6" t="n"/>
      <c r="B2678" s="6" t="n"/>
      <c r="C2678" s="6" t="n"/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</row>
    <row r="2679">
      <c r="A2679" s="6" t="n"/>
      <c r="B2679" s="6" t="n"/>
      <c r="C2679" s="6" t="n"/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</row>
    <row r="2680">
      <c r="A2680" s="6" t="n"/>
      <c r="B2680" s="6" t="n"/>
      <c r="C2680" s="6" t="n"/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</row>
    <row r="2681">
      <c r="A2681" s="6" t="n"/>
      <c r="B2681" s="6" t="n"/>
      <c r="C2681" s="6" t="n"/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</row>
    <row r="2682">
      <c r="A2682" s="6" t="n"/>
      <c r="B2682" s="6" t="n"/>
      <c r="C2682" s="6" t="n"/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</row>
    <row r="2683">
      <c r="A2683" s="6" t="n"/>
      <c r="B2683" s="6" t="n"/>
      <c r="C2683" s="6" t="n"/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</row>
    <row r="2684">
      <c r="A2684" s="6" t="n"/>
      <c r="B2684" s="6" t="n"/>
      <c r="C2684" s="6" t="n"/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</row>
    <row r="2685">
      <c r="A2685" s="6" t="n"/>
      <c r="B2685" s="6" t="n"/>
      <c r="C2685" s="6" t="n"/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</row>
    <row r="2686">
      <c r="A2686" s="6" t="n"/>
      <c r="B2686" s="6" t="n"/>
      <c r="C2686" s="6" t="n"/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</row>
    <row r="2687">
      <c r="A2687" s="6" t="n"/>
      <c r="B2687" s="6" t="n"/>
      <c r="C2687" s="6" t="n"/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</row>
    <row r="2688">
      <c r="A2688" s="6" t="n"/>
      <c r="B2688" s="6" t="n"/>
      <c r="C2688" s="6" t="n"/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</row>
    <row r="2689">
      <c r="A2689" s="6" t="n"/>
      <c r="B2689" s="6" t="n"/>
      <c r="C2689" s="6" t="n"/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</row>
    <row r="2690">
      <c r="A2690" s="6" t="n"/>
      <c r="B2690" s="6" t="n"/>
      <c r="C2690" s="6" t="n"/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</row>
    <row r="2691">
      <c r="A2691" s="6" t="n"/>
      <c r="B2691" s="6" t="n"/>
      <c r="C2691" s="6" t="n"/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</row>
    <row r="2692">
      <c r="A2692" s="6" t="n"/>
      <c r="B2692" s="6" t="n"/>
      <c r="C2692" s="6" t="n"/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</row>
    <row r="2693">
      <c r="A2693" s="6" t="n"/>
      <c r="B2693" s="6" t="n"/>
      <c r="C2693" s="6" t="n"/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</row>
    <row r="2694">
      <c r="A2694" s="6" t="n"/>
      <c r="B2694" s="6" t="n"/>
      <c r="C2694" s="6" t="n"/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</row>
    <row r="2695">
      <c r="A2695" s="6" t="n"/>
      <c r="B2695" s="6" t="n"/>
      <c r="C2695" s="6" t="n"/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</row>
    <row r="2696">
      <c r="A2696" s="6" t="n"/>
      <c r="B2696" s="6" t="n"/>
      <c r="C2696" s="6" t="n"/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</row>
    <row r="2697">
      <c r="A2697" s="6" t="n"/>
      <c r="B2697" s="6" t="n"/>
      <c r="C2697" s="6" t="n"/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</row>
    <row r="2698">
      <c r="A2698" s="6" t="n"/>
      <c r="B2698" s="6" t="n"/>
      <c r="C2698" s="6" t="n"/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</row>
    <row r="2699">
      <c r="A2699" s="6" t="n"/>
      <c r="B2699" s="6" t="n"/>
      <c r="C2699" s="6" t="n"/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</row>
    <row r="2700">
      <c r="A2700" s="6" t="n"/>
      <c r="B2700" s="6" t="n"/>
      <c r="C2700" s="6" t="n"/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</row>
    <row r="2701">
      <c r="A2701" s="6" t="n"/>
      <c r="B2701" s="6" t="n"/>
      <c r="C2701" s="6" t="n"/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</row>
    <row r="2702">
      <c r="A2702" s="6" t="n"/>
      <c r="B2702" s="6" t="n"/>
      <c r="C2702" s="6" t="n"/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</row>
    <row r="2703">
      <c r="A2703" s="6" t="n"/>
      <c r="B2703" s="6" t="n"/>
      <c r="C2703" s="6" t="n"/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</row>
    <row r="2704">
      <c r="A2704" s="6" t="n"/>
      <c r="B2704" s="6" t="n"/>
      <c r="C2704" s="6" t="n"/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</row>
    <row r="2705">
      <c r="A2705" s="6" t="n"/>
      <c r="B2705" s="6" t="n"/>
      <c r="C2705" s="6" t="n"/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</row>
    <row r="2706">
      <c r="A2706" s="6" t="n"/>
      <c r="B2706" s="6" t="n"/>
      <c r="C2706" s="6" t="n"/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</row>
    <row r="2707">
      <c r="A2707" s="6" t="n"/>
      <c r="B2707" s="6" t="n"/>
      <c r="C2707" s="6" t="n"/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</row>
    <row r="2708">
      <c r="A2708" s="6" t="n"/>
      <c r="B2708" s="6" t="n"/>
      <c r="C2708" s="6" t="n"/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</row>
    <row r="2709">
      <c r="A2709" s="6" t="n"/>
      <c r="B2709" s="6" t="n"/>
      <c r="C2709" s="6" t="n"/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</row>
    <row r="2710">
      <c r="A2710" s="6" t="n"/>
      <c r="B2710" s="6" t="n"/>
      <c r="C2710" s="6" t="n"/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</row>
    <row r="2711">
      <c r="A2711" s="6" t="n"/>
      <c r="B2711" s="6" t="n"/>
      <c r="C2711" s="6" t="n"/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</row>
    <row r="2712">
      <c r="A2712" s="6" t="n"/>
      <c r="B2712" s="6" t="n"/>
      <c r="C2712" s="6" t="n"/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</row>
    <row r="2713">
      <c r="A2713" s="6" t="n"/>
      <c r="B2713" s="6" t="n"/>
      <c r="C2713" s="6" t="n"/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</row>
    <row r="2714">
      <c r="A2714" s="6" t="n"/>
      <c r="B2714" s="6" t="n"/>
      <c r="C2714" s="6" t="n"/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</row>
    <row r="2715">
      <c r="A2715" s="6" t="n"/>
      <c r="B2715" s="6" t="n"/>
      <c r="C2715" s="6" t="n"/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</row>
    <row r="2716">
      <c r="A2716" s="6" t="n"/>
      <c r="B2716" s="6" t="n"/>
      <c r="C2716" s="6" t="n"/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</row>
    <row r="2717">
      <c r="A2717" s="6" t="n"/>
      <c r="B2717" s="6" t="n"/>
      <c r="C2717" s="6" t="n"/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</row>
    <row r="2718">
      <c r="A2718" s="6" t="n"/>
      <c r="B2718" s="6" t="n"/>
      <c r="C2718" s="6" t="n"/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</row>
    <row r="2719">
      <c r="A2719" s="6" t="n"/>
      <c r="B2719" s="6" t="n"/>
      <c r="C2719" s="6" t="n"/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</row>
    <row r="2720">
      <c r="A2720" s="6" t="n"/>
      <c r="B2720" s="6" t="n"/>
      <c r="C2720" s="6" t="n"/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</row>
    <row r="2721">
      <c r="A2721" s="6" t="n"/>
      <c r="B2721" s="6" t="n"/>
      <c r="C2721" s="6" t="n"/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</row>
    <row r="2722">
      <c r="A2722" s="6" t="n"/>
      <c r="B2722" s="6" t="n"/>
      <c r="C2722" s="6" t="n"/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</row>
    <row r="2723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</row>
    <row r="2724">
      <c r="A2724" s="6" t="n"/>
      <c r="B2724" s="6" t="n"/>
      <c r="C2724" s="6" t="n"/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</row>
    <row r="2725">
      <c r="A2725" s="6" t="n"/>
      <c r="B2725" s="6" t="n"/>
      <c r="C2725" s="6" t="n"/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</row>
    <row r="2726">
      <c r="A2726" s="6" t="n"/>
      <c r="B2726" s="6" t="n"/>
      <c r="C2726" s="6" t="n"/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</row>
    <row r="2727">
      <c r="A2727" s="6" t="n"/>
      <c r="B2727" s="6" t="n"/>
      <c r="C2727" s="6" t="n"/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</row>
    <row r="2728">
      <c r="A2728" s="6" t="n"/>
      <c r="B2728" s="6" t="n"/>
      <c r="C2728" s="6" t="n"/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</row>
    <row r="2729">
      <c r="A2729" s="6" t="n"/>
      <c r="B2729" s="6" t="n"/>
      <c r="C2729" s="6" t="n"/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</row>
    <row r="2730">
      <c r="A2730" s="6" t="n"/>
      <c r="B2730" s="6" t="n"/>
      <c r="C2730" s="6" t="n"/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</row>
    <row r="2731">
      <c r="A2731" s="6" t="n"/>
      <c r="B2731" s="6" t="n"/>
      <c r="C2731" s="6" t="n"/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</row>
    <row r="2732">
      <c r="A2732" s="6" t="n"/>
      <c r="B2732" s="6" t="n"/>
      <c r="C2732" s="6" t="n"/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</row>
    <row r="2733">
      <c r="A2733" s="6" t="n"/>
      <c r="B2733" s="6" t="n"/>
      <c r="C2733" s="6" t="n"/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</row>
    <row r="2734">
      <c r="A2734" s="6" t="n"/>
      <c r="B2734" s="6" t="n"/>
      <c r="C2734" s="6" t="n"/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</row>
    <row r="2735">
      <c r="A2735" s="6" t="n"/>
      <c r="B2735" s="6" t="n"/>
      <c r="C2735" s="6" t="n"/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</row>
    <row r="2736">
      <c r="A2736" s="6" t="n"/>
      <c r="B2736" s="6" t="n"/>
      <c r="C2736" s="6" t="n"/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</row>
    <row r="2737">
      <c r="A2737" s="6" t="n"/>
      <c r="B2737" s="6" t="n"/>
      <c r="C2737" s="6" t="n"/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</row>
    <row r="2738">
      <c r="A2738" s="6" t="n"/>
      <c r="B2738" s="6" t="n"/>
      <c r="C2738" s="6" t="n"/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</row>
    <row r="2739">
      <c r="A2739" s="6" t="n"/>
      <c r="B2739" s="6" t="n"/>
      <c r="C2739" s="6" t="n"/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</row>
    <row r="2740">
      <c r="A2740" s="6" t="n"/>
      <c r="B2740" s="6" t="n"/>
      <c r="C2740" s="6" t="n"/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</row>
    <row r="2741">
      <c r="A2741" s="6" t="n"/>
      <c r="B2741" s="6" t="n"/>
      <c r="C2741" s="6" t="n"/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</row>
    <row r="2742">
      <c r="A2742" s="6" t="n"/>
      <c r="B2742" s="6" t="n"/>
      <c r="C2742" s="6" t="n"/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</row>
    <row r="2743">
      <c r="A2743" s="6" t="n"/>
      <c r="B2743" s="6" t="n"/>
      <c r="C2743" s="6" t="n"/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</row>
    <row r="2744">
      <c r="A2744" s="6" t="n"/>
      <c r="B2744" s="6" t="n"/>
      <c r="C2744" s="6" t="n"/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</row>
    <row r="2745">
      <c r="A2745" s="6" t="n"/>
      <c r="B2745" s="6" t="n"/>
      <c r="C2745" s="6" t="n"/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</row>
    <row r="2746">
      <c r="A2746" s="6" t="n"/>
      <c r="B2746" s="6" t="n"/>
      <c r="C2746" s="6" t="n"/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</row>
    <row r="2747">
      <c r="A2747" s="6" t="n"/>
      <c r="B2747" s="6" t="n"/>
      <c r="C2747" s="6" t="n"/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</row>
    <row r="2748">
      <c r="A2748" s="6" t="n"/>
      <c r="B2748" s="6" t="n"/>
      <c r="C2748" s="6" t="n"/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</row>
    <row r="2749">
      <c r="A2749" s="6" t="n"/>
      <c r="B2749" s="6" t="n"/>
      <c r="C2749" s="6" t="n"/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</row>
    <row r="2750">
      <c r="A2750" s="6" t="n"/>
      <c r="B2750" s="6" t="n"/>
      <c r="C2750" s="6" t="n"/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</row>
    <row r="2751">
      <c r="A2751" s="6" t="n"/>
      <c r="B2751" s="6" t="n"/>
      <c r="C2751" s="6" t="n"/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</row>
    <row r="2752">
      <c r="A2752" s="6" t="n"/>
      <c r="B2752" s="6" t="n"/>
      <c r="C2752" s="6" t="n"/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</row>
    <row r="2753">
      <c r="A2753" s="6" t="n"/>
      <c r="B2753" s="6" t="n"/>
      <c r="C2753" s="6" t="n"/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</row>
    <row r="2754">
      <c r="A2754" s="6" t="n"/>
      <c r="B2754" s="6" t="n"/>
      <c r="C2754" s="6" t="n"/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</row>
    <row r="2755">
      <c r="A2755" s="6" t="n"/>
      <c r="B2755" s="6" t="n"/>
      <c r="C2755" s="6" t="n"/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</row>
    <row r="2756">
      <c r="A2756" s="6" t="n"/>
      <c r="B2756" s="6" t="n"/>
      <c r="C2756" s="6" t="n"/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</row>
    <row r="2757">
      <c r="A2757" s="6" t="n"/>
      <c r="B2757" s="6" t="n"/>
      <c r="C2757" s="6" t="n"/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</row>
    <row r="2758">
      <c r="A2758" s="6" t="n"/>
      <c r="B2758" s="6" t="n"/>
      <c r="C2758" s="6" t="n"/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</row>
    <row r="2759">
      <c r="A2759" s="6" t="n"/>
      <c r="B2759" s="6" t="n"/>
      <c r="C2759" s="6" t="n"/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</row>
    <row r="2760">
      <c r="A2760" s="6" t="n"/>
      <c r="B2760" s="6" t="n"/>
      <c r="C2760" s="6" t="n"/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</row>
    <row r="2761">
      <c r="A2761" s="6" t="n"/>
      <c r="B2761" s="6" t="n"/>
      <c r="C2761" s="6" t="n"/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</row>
    <row r="2762">
      <c r="A2762" s="6" t="n"/>
      <c r="B2762" s="6" t="n"/>
      <c r="C2762" s="6" t="n"/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</row>
    <row r="2763">
      <c r="A2763" s="6" t="n"/>
      <c r="B2763" s="6" t="n"/>
      <c r="C2763" s="6" t="n"/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</row>
    <row r="2764">
      <c r="A2764" s="6" t="n"/>
      <c r="B2764" s="6" t="n"/>
      <c r="C2764" s="6" t="n"/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</row>
    <row r="2765">
      <c r="A2765" s="6" t="n"/>
      <c r="B2765" s="6" t="n"/>
      <c r="C2765" s="6" t="n"/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</row>
    <row r="2766">
      <c r="A2766" s="6" t="n"/>
      <c r="B2766" s="6" t="n"/>
      <c r="C2766" s="6" t="n"/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</row>
    <row r="2767">
      <c r="A2767" s="6" t="n"/>
      <c r="B2767" s="6" t="n"/>
      <c r="C2767" s="6" t="n"/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</row>
    <row r="2768">
      <c r="A2768" s="6" t="n"/>
      <c r="B2768" s="6" t="n"/>
      <c r="C2768" s="6" t="n"/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</row>
    <row r="2769">
      <c r="A2769" s="6" t="n"/>
      <c r="B2769" s="6" t="n"/>
      <c r="C2769" s="6" t="n"/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</row>
    <row r="2770">
      <c r="A2770" s="6" t="n"/>
      <c r="B2770" s="6" t="n"/>
      <c r="C2770" s="6" t="n"/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</row>
    <row r="2771">
      <c r="A2771" s="6" t="n"/>
      <c r="B2771" s="6" t="n"/>
      <c r="C2771" s="6" t="n"/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</row>
    <row r="2772">
      <c r="A2772" s="6" t="n"/>
      <c r="B2772" s="6" t="n"/>
      <c r="C2772" s="6" t="n"/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</row>
    <row r="2773">
      <c r="A2773" s="6" t="n"/>
      <c r="B2773" s="6" t="n"/>
      <c r="C2773" s="6" t="n"/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</row>
    <row r="2774">
      <c r="A2774" s="6" t="n"/>
      <c r="B2774" s="6" t="n"/>
      <c r="C2774" s="6" t="n"/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</row>
    <row r="2775">
      <c r="A2775" s="6" t="n"/>
      <c r="B2775" s="6" t="n"/>
      <c r="C2775" s="6" t="n"/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</row>
    <row r="2776">
      <c r="A2776" s="6" t="n"/>
      <c r="B2776" s="6" t="n"/>
      <c r="C2776" s="6" t="n"/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</row>
    <row r="2777">
      <c r="A2777" s="6" t="n"/>
      <c r="B2777" s="6" t="n"/>
      <c r="C2777" s="6" t="n"/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</row>
    <row r="2778">
      <c r="A2778" s="6" t="n"/>
      <c r="B2778" s="6" t="n"/>
      <c r="C2778" s="6" t="n"/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</row>
    <row r="2779">
      <c r="A2779" s="6" t="n"/>
      <c r="B2779" s="6" t="n"/>
      <c r="C2779" s="6" t="n"/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</row>
    <row r="2780">
      <c r="A2780" s="6" t="n"/>
      <c r="B2780" s="6" t="n"/>
      <c r="C2780" s="6" t="n"/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</row>
    <row r="2781">
      <c r="A2781" s="6" t="n"/>
      <c r="B2781" s="6" t="n"/>
      <c r="C2781" s="6" t="n"/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</row>
    <row r="2782">
      <c r="A2782" s="6" t="n"/>
      <c r="B2782" s="6" t="n"/>
      <c r="C2782" s="6" t="n"/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</row>
    <row r="2783">
      <c r="A2783" s="6" t="n"/>
      <c r="B2783" s="6" t="n"/>
      <c r="C2783" s="6" t="n"/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</row>
    <row r="2784">
      <c r="A2784" s="6" t="n"/>
      <c r="B2784" s="6" t="n"/>
      <c r="C2784" s="6" t="n"/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</row>
    <row r="2785">
      <c r="A2785" s="6" t="n"/>
      <c r="B2785" s="6" t="n"/>
      <c r="C2785" s="6" t="n"/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</row>
    <row r="2786">
      <c r="A2786" s="6" t="n"/>
      <c r="B2786" s="6" t="n"/>
      <c r="C2786" s="6" t="n"/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</row>
    <row r="2787">
      <c r="A2787" s="6" t="n"/>
      <c r="B2787" s="6" t="n"/>
      <c r="C2787" s="6" t="n"/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</row>
    <row r="2788">
      <c r="A2788" s="6" t="n"/>
      <c r="B2788" s="6" t="n"/>
      <c r="C2788" s="6" t="n"/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</row>
    <row r="2789">
      <c r="A2789" s="6" t="n"/>
      <c r="B2789" s="6" t="n"/>
      <c r="C2789" s="6" t="n"/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</row>
    <row r="2790">
      <c r="A2790" s="6" t="n"/>
      <c r="B2790" s="6" t="n"/>
      <c r="C2790" s="6" t="n"/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</row>
    <row r="2791">
      <c r="A2791" s="6" t="n"/>
      <c r="B2791" s="6" t="n"/>
      <c r="C2791" s="6" t="n"/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</row>
    <row r="2792">
      <c r="A2792" s="6" t="n"/>
      <c r="B2792" s="6" t="n"/>
      <c r="C2792" s="6" t="n"/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</row>
    <row r="2793">
      <c r="A2793" s="6" t="n"/>
      <c r="B2793" s="6" t="n"/>
      <c r="C2793" s="6" t="n"/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</row>
    <row r="2794">
      <c r="A2794" s="6" t="n"/>
      <c r="B2794" s="6" t="n"/>
      <c r="C2794" s="6" t="n"/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</row>
    <row r="2795">
      <c r="A2795" s="6" t="n"/>
      <c r="B2795" s="6" t="n"/>
      <c r="C2795" s="6" t="n"/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</row>
    <row r="2796">
      <c r="A2796" s="6" t="n"/>
      <c r="B2796" s="6" t="n"/>
      <c r="C2796" s="6" t="n"/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</row>
    <row r="2797">
      <c r="A2797" s="6" t="n"/>
      <c r="B2797" s="6" t="n"/>
      <c r="C2797" s="6" t="n"/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</row>
    <row r="2798">
      <c r="A2798" s="6" t="n"/>
      <c r="B2798" s="6" t="n"/>
      <c r="C2798" s="6" t="n"/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</row>
    <row r="2799">
      <c r="A2799" s="6" t="n"/>
      <c r="B2799" s="6" t="n"/>
      <c r="C2799" s="6" t="n"/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</row>
    <row r="2800">
      <c r="A2800" s="6" t="n"/>
      <c r="B2800" s="6" t="n"/>
      <c r="C2800" s="6" t="n"/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</row>
    <row r="2801">
      <c r="A2801" s="6" t="n"/>
      <c r="B2801" s="6" t="n"/>
      <c r="C2801" s="6" t="n"/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</row>
    <row r="2802">
      <c r="A2802" s="6" t="n"/>
      <c r="B2802" s="6" t="n"/>
      <c r="C2802" s="6" t="n"/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</row>
    <row r="2803">
      <c r="A2803" s="6" t="n"/>
      <c r="B2803" s="6" t="n"/>
      <c r="C2803" s="6" t="n"/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</row>
    <row r="2804">
      <c r="A2804" s="6" t="n"/>
      <c r="B2804" s="6" t="n"/>
      <c r="C2804" s="6" t="n"/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</row>
    <row r="2805">
      <c r="A2805" s="6" t="n"/>
      <c r="B2805" s="6" t="n"/>
      <c r="C2805" s="6" t="n"/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</row>
    <row r="2806">
      <c r="A2806" s="6" t="n"/>
      <c r="B2806" s="6" t="n"/>
      <c r="C2806" s="6" t="n"/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</row>
    <row r="2807">
      <c r="A2807" s="6" t="n"/>
      <c r="B2807" s="6" t="n"/>
      <c r="C2807" s="6" t="n"/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</row>
    <row r="2808">
      <c r="A2808" s="6" t="n"/>
      <c r="B2808" s="6" t="n"/>
      <c r="C2808" s="6" t="n"/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</row>
    <row r="2809">
      <c r="A2809" s="6" t="n"/>
      <c r="B2809" s="6" t="n"/>
      <c r="C2809" s="6" t="n"/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</row>
    <row r="2810">
      <c r="A2810" s="6" t="n"/>
      <c r="B2810" s="6" t="n"/>
      <c r="C2810" s="6" t="n"/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</row>
    <row r="2811">
      <c r="A2811" s="6" t="n"/>
      <c r="B2811" s="6" t="n"/>
      <c r="C2811" s="6" t="n"/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</row>
    <row r="2812">
      <c r="A2812" s="6" t="n"/>
      <c r="B2812" s="6" t="n"/>
      <c r="C2812" s="6" t="n"/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</row>
    <row r="2813">
      <c r="A2813" s="6" t="n"/>
      <c r="B2813" s="6" t="n"/>
      <c r="C2813" s="6" t="n"/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</row>
    <row r="2814">
      <c r="A2814" s="6" t="n"/>
      <c r="B2814" s="6" t="n"/>
      <c r="C2814" s="6" t="n"/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</row>
    <row r="2815">
      <c r="A2815" s="6" t="n"/>
      <c r="B2815" s="6" t="n"/>
      <c r="C2815" s="6" t="n"/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</row>
    <row r="2816">
      <c r="A2816" s="6" t="n"/>
      <c r="B2816" s="6" t="n"/>
      <c r="C2816" s="6" t="n"/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</row>
    <row r="2817">
      <c r="A2817" s="6" t="n"/>
      <c r="B2817" s="6" t="n"/>
      <c r="C2817" s="6" t="n"/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</row>
    <row r="2818">
      <c r="A2818" s="6" t="n"/>
      <c r="B2818" s="6" t="n"/>
      <c r="C2818" s="6" t="n"/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</row>
    <row r="2819">
      <c r="A2819" s="6" t="n"/>
      <c r="B2819" s="6" t="n"/>
      <c r="C2819" s="6" t="n"/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</row>
    <row r="2820">
      <c r="A2820" s="6" t="n"/>
      <c r="B2820" s="6" t="n"/>
      <c r="C2820" s="6" t="n"/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</row>
    <row r="2821">
      <c r="A2821" s="6" t="n"/>
      <c r="B2821" s="6" t="n"/>
      <c r="C2821" s="6" t="n"/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</row>
    <row r="2822">
      <c r="A2822" s="6" t="n"/>
      <c r="B2822" s="6" t="n"/>
      <c r="C2822" s="6" t="n"/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</row>
    <row r="2823">
      <c r="A2823" s="6" t="n"/>
      <c r="B2823" s="6" t="n"/>
      <c r="C2823" s="6" t="n"/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</row>
    <row r="2824">
      <c r="A2824" s="6" t="n"/>
      <c r="B2824" s="6" t="n"/>
      <c r="C2824" s="6" t="n"/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</row>
    <row r="2825">
      <c r="A2825" s="6" t="n"/>
      <c r="B2825" s="6" t="n"/>
      <c r="C2825" s="6" t="n"/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</row>
    <row r="2826">
      <c r="A2826" s="6" t="n"/>
      <c r="B2826" s="6" t="n"/>
      <c r="C2826" s="6" t="n"/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</row>
    <row r="2827">
      <c r="A2827" s="6" t="n"/>
      <c r="B2827" s="6" t="n"/>
      <c r="C2827" s="6" t="n"/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</row>
    <row r="2828">
      <c r="A2828" s="6" t="n"/>
      <c r="B2828" s="6" t="n"/>
      <c r="C2828" s="6" t="n"/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</row>
    <row r="2829">
      <c r="A2829" s="6" t="n"/>
      <c r="B2829" s="6" t="n"/>
      <c r="C2829" s="6" t="n"/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</row>
    <row r="2830">
      <c r="A2830" s="6" t="n"/>
      <c r="B2830" s="6" t="n"/>
      <c r="C2830" s="6" t="n"/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</row>
    <row r="2831">
      <c r="A2831" s="6" t="n"/>
      <c r="B2831" s="6" t="n"/>
      <c r="C2831" s="6" t="n"/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</row>
    <row r="2832">
      <c r="A2832" s="6" t="n"/>
      <c r="B2832" s="6" t="n"/>
      <c r="C2832" s="6" t="n"/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</row>
    <row r="2833">
      <c r="A2833" s="6" t="n"/>
      <c r="B2833" s="6" t="n"/>
      <c r="C2833" s="6" t="n"/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</row>
    <row r="2834">
      <c r="A2834" s="6" t="n"/>
      <c r="B2834" s="6" t="n"/>
      <c r="C2834" s="6" t="n"/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</row>
    <row r="2835">
      <c r="A2835" s="6" t="n"/>
      <c r="B2835" s="6" t="n"/>
      <c r="C2835" s="6" t="n"/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</row>
    <row r="2836">
      <c r="A2836" s="6" t="n"/>
      <c r="B2836" s="6" t="n"/>
      <c r="C2836" s="6" t="n"/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</row>
    <row r="2837">
      <c r="A2837" s="6" t="n"/>
      <c r="B2837" s="6" t="n"/>
      <c r="C2837" s="6" t="n"/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</row>
    <row r="2838">
      <c r="A2838" s="6" t="n"/>
      <c r="B2838" s="6" t="n"/>
      <c r="C2838" s="6" t="n"/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</row>
    <row r="2839">
      <c r="A2839" s="6" t="n"/>
      <c r="B2839" s="6" t="n"/>
      <c r="C2839" s="6" t="n"/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</row>
    <row r="2840">
      <c r="A2840" s="6" t="n"/>
      <c r="B2840" s="6" t="n"/>
      <c r="C2840" s="6" t="n"/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</row>
    <row r="2841">
      <c r="A2841" s="6" t="n"/>
      <c r="B2841" s="6" t="n"/>
      <c r="C2841" s="6" t="n"/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</row>
    <row r="2842">
      <c r="A2842" s="6" t="n"/>
      <c r="B2842" s="6" t="n"/>
      <c r="C2842" s="6" t="n"/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</row>
    <row r="2843">
      <c r="A2843" s="6" t="n"/>
      <c r="B2843" s="6" t="n"/>
      <c r="C2843" s="6" t="n"/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</row>
    <row r="2844">
      <c r="A2844" s="6" t="n"/>
      <c r="B2844" s="6" t="n"/>
      <c r="C2844" s="6" t="n"/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</row>
    <row r="2845">
      <c r="A2845" s="6" t="n"/>
      <c r="B2845" s="6" t="n"/>
      <c r="C2845" s="6" t="n"/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</row>
    <row r="2846">
      <c r="A2846" s="6" t="n"/>
      <c r="B2846" s="6" t="n"/>
      <c r="C2846" s="6" t="n"/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</row>
    <row r="2847">
      <c r="A2847" s="6" t="n"/>
      <c r="B2847" s="6" t="n"/>
      <c r="C2847" s="6" t="n"/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</row>
    <row r="2848">
      <c r="A2848" s="6" t="n"/>
      <c r="B2848" s="6" t="n"/>
      <c r="C2848" s="6" t="n"/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</row>
    <row r="2849">
      <c r="A2849" s="6" t="n"/>
      <c r="B2849" s="6" t="n"/>
      <c r="C2849" s="6" t="n"/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</row>
    <row r="2850">
      <c r="A2850" s="6" t="n"/>
      <c r="B2850" s="6" t="n"/>
      <c r="C2850" s="6" t="n"/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</row>
    <row r="2851">
      <c r="A2851" s="6" t="n"/>
      <c r="B2851" s="6" t="n"/>
      <c r="C2851" s="6" t="n"/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</row>
    <row r="2852">
      <c r="A2852" s="6" t="n"/>
      <c r="B2852" s="6" t="n"/>
      <c r="C2852" s="6" t="n"/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</row>
    <row r="2853">
      <c r="A2853" s="6" t="n"/>
      <c r="B2853" s="6" t="n"/>
      <c r="C2853" s="6" t="n"/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</row>
    <row r="2854">
      <c r="A2854" s="6" t="n"/>
      <c r="B2854" s="6" t="n"/>
      <c r="C2854" s="6" t="n"/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</row>
    <row r="2855">
      <c r="A2855" s="6" t="n"/>
      <c r="B2855" s="6" t="n"/>
      <c r="C2855" s="6" t="n"/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</row>
    <row r="2856">
      <c r="A2856" s="6" t="n"/>
      <c r="B2856" s="6" t="n"/>
      <c r="C2856" s="6" t="n"/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</row>
    <row r="2857">
      <c r="A2857" s="6" t="n"/>
      <c r="B2857" s="6" t="n"/>
      <c r="C2857" s="6" t="n"/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</row>
    <row r="2858">
      <c r="A2858" s="6" t="n"/>
      <c r="B2858" s="6" t="n"/>
      <c r="C2858" s="6" t="n"/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</row>
    <row r="2859">
      <c r="A2859" s="6" t="n"/>
      <c r="B2859" s="6" t="n"/>
      <c r="C2859" s="6" t="n"/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</row>
    <row r="2860">
      <c r="A2860" s="6" t="n"/>
      <c r="B2860" s="6" t="n"/>
      <c r="C2860" s="6" t="n"/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</row>
    <row r="2861">
      <c r="A2861" s="6" t="n"/>
      <c r="B2861" s="6" t="n"/>
      <c r="C2861" s="6" t="n"/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</row>
    <row r="2862">
      <c r="A2862" s="6" t="n"/>
      <c r="B2862" s="6" t="n"/>
      <c r="C2862" s="6" t="n"/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</row>
    <row r="2863">
      <c r="A2863" s="6" t="n"/>
      <c r="B2863" s="6" t="n"/>
      <c r="C2863" s="6" t="n"/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</row>
    <row r="2864">
      <c r="A2864" s="6" t="n"/>
      <c r="B2864" s="6" t="n"/>
      <c r="C2864" s="6" t="n"/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</row>
    <row r="2865">
      <c r="A2865" s="6" t="n"/>
      <c r="B2865" s="6" t="n"/>
      <c r="C2865" s="6" t="n"/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</row>
    <row r="2866">
      <c r="A2866" s="6" t="n"/>
      <c r="B2866" s="6" t="n"/>
      <c r="C2866" s="6" t="n"/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</row>
    <row r="2867">
      <c r="A2867" s="6" t="n"/>
      <c r="B2867" s="6" t="n"/>
      <c r="C2867" s="6" t="n"/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</row>
    <row r="2868">
      <c r="A2868" s="6" t="n"/>
      <c r="B2868" s="6" t="n"/>
      <c r="C2868" s="6" t="n"/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</row>
    <row r="2869">
      <c r="A2869" s="6" t="n"/>
      <c r="B2869" s="6" t="n"/>
      <c r="C2869" s="6" t="n"/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</row>
    <row r="2870">
      <c r="A2870" s="6" t="n"/>
      <c r="B2870" s="6" t="n"/>
      <c r="C2870" s="6" t="n"/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</row>
    <row r="2871">
      <c r="A2871" s="6" t="n"/>
      <c r="B2871" s="6" t="n"/>
      <c r="C2871" s="6" t="n"/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</row>
    <row r="2872">
      <c r="A2872" s="6" t="n"/>
      <c r="B2872" s="6" t="n"/>
      <c r="C2872" s="6" t="n"/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</row>
    <row r="2873">
      <c r="A2873" s="6" t="n"/>
      <c r="B2873" s="6" t="n"/>
      <c r="C2873" s="6" t="n"/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</row>
    <row r="2874">
      <c r="A2874" s="6" t="n"/>
      <c r="B2874" s="6" t="n"/>
      <c r="C2874" s="6" t="n"/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</row>
    <row r="2875">
      <c r="A2875" s="6" t="n"/>
      <c r="B2875" s="6" t="n"/>
      <c r="C2875" s="6" t="n"/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</row>
    <row r="2876">
      <c r="A2876" s="6" t="n"/>
      <c r="B2876" s="6" t="n"/>
      <c r="C2876" s="6" t="n"/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</row>
    <row r="2877">
      <c r="A2877" s="6" t="n"/>
      <c r="B2877" s="6" t="n"/>
      <c r="C2877" s="6" t="n"/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</row>
    <row r="2878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</row>
    <row r="2879">
      <c r="A2879" s="6" t="n"/>
      <c r="B2879" s="6" t="n"/>
      <c r="C2879" s="6" t="n"/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</row>
    <row r="2880">
      <c r="A2880" s="6" t="n"/>
      <c r="B2880" s="6" t="n"/>
      <c r="C2880" s="6" t="n"/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</row>
    <row r="2881">
      <c r="A2881" s="6" t="n"/>
      <c r="B2881" s="6" t="n"/>
      <c r="C2881" s="6" t="n"/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</row>
    <row r="2882">
      <c r="A2882" s="6" t="n"/>
      <c r="B2882" s="6" t="n"/>
      <c r="C2882" s="6" t="n"/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</row>
    <row r="2883">
      <c r="A2883" s="6" t="n"/>
      <c r="B2883" s="6" t="n"/>
      <c r="C2883" s="6" t="n"/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</row>
    <row r="2884">
      <c r="A2884" s="6" t="n"/>
      <c r="B2884" s="6" t="n"/>
      <c r="C2884" s="6" t="n"/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</row>
    <row r="2885">
      <c r="A2885" s="6" t="n"/>
      <c r="B2885" s="6" t="n"/>
      <c r="C2885" s="6" t="n"/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</row>
    <row r="2886">
      <c r="A2886" s="6" t="n"/>
      <c r="B2886" s="6" t="n"/>
      <c r="C2886" s="6" t="n"/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</row>
    <row r="2887">
      <c r="A2887" s="6" t="n"/>
      <c r="B2887" s="6" t="n"/>
      <c r="C2887" s="6" t="n"/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</row>
    <row r="2888">
      <c r="A2888" s="6" t="n"/>
      <c r="B2888" s="6" t="n"/>
      <c r="C2888" s="6" t="n"/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</row>
    <row r="2889">
      <c r="A2889" s="6" t="n"/>
      <c r="B2889" s="6" t="n"/>
      <c r="C2889" s="6" t="n"/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</row>
    <row r="2890">
      <c r="A2890" s="6" t="n"/>
      <c r="B2890" s="6" t="n"/>
      <c r="C2890" s="6" t="n"/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</row>
    <row r="2891">
      <c r="A2891" s="6" t="n"/>
      <c r="B2891" s="6" t="n"/>
      <c r="C2891" s="6" t="n"/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</row>
    <row r="2892">
      <c r="A2892" s="6" t="n"/>
      <c r="B2892" s="6" t="n"/>
      <c r="C2892" s="6" t="n"/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</row>
    <row r="2893">
      <c r="A2893" s="6" t="n"/>
      <c r="B2893" s="6" t="n"/>
      <c r="C2893" s="6" t="n"/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</row>
    <row r="2894">
      <c r="A2894" s="6" t="n"/>
      <c r="B2894" s="6" t="n"/>
      <c r="C2894" s="6" t="n"/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</row>
    <row r="2895">
      <c r="A2895" s="6" t="n"/>
      <c r="B2895" s="6" t="n"/>
      <c r="C2895" s="6" t="n"/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</row>
    <row r="2896">
      <c r="A2896" s="6" t="n"/>
      <c r="B2896" s="6" t="n"/>
      <c r="C2896" s="6" t="n"/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</row>
    <row r="2897">
      <c r="A2897" s="6" t="n"/>
      <c r="B2897" s="6" t="n"/>
      <c r="C2897" s="6" t="n"/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</row>
    <row r="2898">
      <c r="A2898" s="6" t="n"/>
      <c r="B2898" s="6" t="n"/>
      <c r="C2898" s="6" t="n"/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</row>
    <row r="2899">
      <c r="A2899" s="6" t="n"/>
      <c r="B2899" s="6" t="n"/>
      <c r="C2899" s="6" t="n"/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</row>
    <row r="2900">
      <c r="A2900" s="6" t="n"/>
      <c r="B2900" s="6" t="n"/>
      <c r="C2900" s="6" t="n"/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</row>
    <row r="2901">
      <c r="A2901" s="6" t="n"/>
      <c r="B2901" s="6" t="n"/>
      <c r="C2901" s="6" t="n"/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</row>
    <row r="2902">
      <c r="A2902" s="6" t="n"/>
      <c r="B2902" s="6" t="n"/>
      <c r="C2902" s="6" t="n"/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</row>
    <row r="2903">
      <c r="A2903" s="6" t="n"/>
      <c r="B2903" s="6" t="n"/>
      <c r="C2903" s="6" t="n"/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</row>
    <row r="2904">
      <c r="A2904" s="6" t="n"/>
      <c r="B2904" s="6" t="n"/>
      <c r="C2904" s="6" t="n"/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</row>
    <row r="2905">
      <c r="A2905" s="6" t="n"/>
      <c r="B2905" s="6" t="n"/>
      <c r="C2905" s="6" t="n"/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</row>
    <row r="2906">
      <c r="A2906" s="6" t="n"/>
      <c r="B2906" s="6" t="n"/>
      <c r="C2906" s="6" t="n"/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</row>
    <row r="2907">
      <c r="A2907" s="6" t="n"/>
      <c r="B2907" s="6" t="n"/>
      <c r="C2907" s="6" t="n"/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</row>
    <row r="2908">
      <c r="A2908" s="6" t="n"/>
      <c r="B2908" s="6" t="n"/>
      <c r="C2908" s="6" t="n"/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</row>
    <row r="2909">
      <c r="A2909" s="6" t="n"/>
      <c r="B2909" s="6" t="n"/>
      <c r="C2909" s="6" t="n"/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</row>
    <row r="2910">
      <c r="A2910" s="6" t="n"/>
      <c r="B2910" s="6" t="n"/>
      <c r="C2910" s="6" t="n"/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</row>
    <row r="2911">
      <c r="A2911" s="6" t="n"/>
      <c r="B2911" s="6" t="n"/>
      <c r="C2911" s="6" t="n"/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</row>
    <row r="2912">
      <c r="A2912" s="6" t="n"/>
      <c r="B2912" s="6" t="n"/>
      <c r="C2912" s="6" t="n"/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</row>
    <row r="2913">
      <c r="A2913" s="6" t="n"/>
      <c r="B2913" s="6" t="n"/>
      <c r="C2913" s="6" t="n"/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</row>
    <row r="2914">
      <c r="A2914" s="6" t="n"/>
      <c r="B2914" s="6" t="n"/>
      <c r="C2914" s="6" t="n"/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</row>
    <row r="2915">
      <c r="A2915" s="6" t="n"/>
      <c r="B2915" s="6" t="n"/>
      <c r="C2915" s="6" t="n"/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</row>
    <row r="2916">
      <c r="A2916" s="6" t="n"/>
      <c r="B2916" s="6" t="n"/>
      <c r="C2916" s="6" t="n"/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</row>
    <row r="2917">
      <c r="A2917" s="6" t="n"/>
      <c r="B2917" s="6" t="n"/>
      <c r="C2917" s="6" t="n"/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</row>
    <row r="2918">
      <c r="A2918" s="6" t="n"/>
      <c r="B2918" s="6" t="n"/>
      <c r="C2918" s="6" t="n"/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</row>
    <row r="2919">
      <c r="A2919" s="6" t="n"/>
      <c r="B2919" s="6" t="n"/>
      <c r="C2919" s="6" t="n"/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</row>
    <row r="2920">
      <c r="A2920" s="6" t="n"/>
      <c r="B2920" s="6" t="n"/>
      <c r="C2920" s="6" t="n"/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</row>
    <row r="2921">
      <c r="A2921" s="6" t="n"/>
      <c r="B2921" s="6" t="n"/>
      <c r="C2921" s="6" t="n"/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</row>
    <row r="2922">
      <c r="A2922" s="6" t="n"/>
      <c r="B2922" s="6" t="n"/>
      <c r="C2922" s="6" t="n"/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</row>
    <row r="2923">
      <c r="A2923" s="6" t="n"/>
      <c r="B2923" s="6" t="n"/>
      <c r="C2923" s="6" t="n"/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</row>
    <row r="2924">
      <c r="A2924" s="6" t="n"/>
      <c r="B2924" s="6" t="n"/>
      <c r="C2924" s="6" t="n"/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</row>
    <row r="2925">
      <c r="A2925" s="6" t="n"/>
      <c r="B2925" s="6" t="n"/>
      <c r="C2925" s="6" t="n"/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</row>
    <row r="2926">
      <c r="A2926" s="6" t="n"/>
      <c r="B2926" s="6" t="n"/>
      <c r="C2926" s="6" t="n"/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</row>
    <row r="2927">
      <c r="A2927" s="6" t="n"/>
      <c r="B2927" s="6" t="n"/>
      <c r="C2927" s="6" t="n"/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</row>
    <row r="2928">
      <c r="A2928" s="6" t="n"/>
      <c r="B2928" s="6" t="n"/>
      <c r="C2928" s="6" t="n"/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</row>
    <row r="2929">
      <c r="A2929" s="6" t="n"/>
      <c r="B2929" s="6" t="n"/>
      <c r="C2929" s="6" t="n"/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</row>
    <row r="2930">
      <c r="A2930" s="6" t="n"/>
      <c r="B2930" s="6" t="n"/>
      <c r="C2930" s="6" t="n"/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</row>
    <row r="2931">
      <c r="A2931" s="6" t="n"/>
      <c r="B2931" s="6" t="n"/>
      <c r="C2931" s="6" t="n"/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</row>
    <row r="2932">
      <c r="A2932" s="6" t="n"/>
      <c r="B2932" s="6" t="n"/>
      <c r="C2932" s="6" t="n"/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</row>
    <row r="2933">
      <c r="A2933" s="6" t="n"/>
      <c r="B2933" s="6" t="n"/>
      <c r="C2933" s="6" t="n"/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</row>
    <row r="2934">
      <c r="A2934" s="6" t="n"/>
      <c r="B2934" s="6" t="n"/>
      <c r="C2934" s="6" t="n"/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</row>
    <row r="2935">
      <c r="A2935" s="6" t="n"/>
      <c r="B2935" s="6" t="n"/>
      <c r="C2935" s="6" t="n"/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</row>
    <row r="2936">
      <c r="A2936" s="6" t="n"/>
      <c r="B2936" s="6" t="n"/>
      <c r="C2936" s="6" t="n"/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</row>
    <row r="2937">
      <c r="A2937" s="6" t="n"/>
      <c r="B2937" s="6" t="n"/>
      <c r="C2937" s="6" t="n"/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</row>
    <row r="2938">
      <c r="A2938" s="6" t="n"/>
      <c r="B2938" s="6" t="n"/>
      <c r="C2938" s="6" t="n"/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</row>
    <row r="2939">
      <c r="A2939" s="6" t="n"/>
      <c r="B2939" s="6" t="n"/>
      <c r="C2939" s="6" t="n"/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</row>
    <row r="2940">
      <c r="A2940" s="6" t="n"/>
      <c r="B2940" s="6" t="n"/>
      <c r="C2940" s="6" t="n"/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</row>
    <row r="2941">
      <c r="A2941" s="6" t="n"/>
      <c r="B2941" s="6" t="n"/>
      <c r="C2941" s="6" t="n"/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</row>
    <row r="2942">
      <c r="A2942" s="6" t="n"/>
      <c r="B2942" s="6" t="n"/>
      <c r="C2942" s="6" t="n"/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</row>
    <row r="2943">
      <c r="A2943" s="6" t="n"/>
      <c r="B2943" s="6" t="n"/>
      <c r="C2943" s="6" t="n"/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</row>
    <row r="2944">
      <c r="A2944" s="6" t="n"/>
      <c r="B2944" s="6" t="n"/>
      <c r="C2944" s="6" t="n"/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</row>
    <row r="2945">
      <c r="A2945" s="6" t="n"/>
      <c r="B2945" s="6" t="n"/>
      <c r="C2945" s="6" t="n"/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</row>
    <row r="2946">
      <c r="A2946" s="6" t="n"/>
      <c r="B2946" s="6" t="n"/>
      <c r="C2946" s="6" t="n"/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</row>
    <row r="2947">
      <c r="A2947" s="6" t="n"/>
      <c r="B2947" s="6" t="n"/>
      <c r="C2947" s="6" t="n"/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</row>
    <row r="2948">
      <c r="A2948" s="6" t="n"/>
      <c r="B2948" s="6" t="n"/>
      <c r="C2948" s="6" t="n"/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</row>
    <row r="2949">
      <c r="A2949" s="6" t="n"/>
      <c r="B2949" s="6" t="n"/>
      <c r="C2949" s="6" t="n"/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</row>
    <row r="2950">
      <c r="A2950" s="6" t="n"/>
      <c r="B2950" s="6" t="n"/>
      <c r="C2950" s="6" t="n"/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</row>
    <row r="2951">
      <c r="A2951" s="6" t="n"/>
      <c r="B2951" s="6" t="n"/>
      <c r="C2951" s="6" t="n"/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</row>
    <row r="2952">
      <c r="A2952" s="6" t="n"/>
      <c r="B2952" s="6" t="n"/>
      <c r="C2952" s="6" t="n"/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</row>
    <row r="2953">
      <c r="A2953" s="6" t="n"/>
      <c r="B2953" s="6" t="n"/>
      <c r="C2953" s="6" t="n"/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</row>
    <row r="2954">
      <c r="A2954" s="6" t="n"/>
      <c r="B2954" s="6" t="n"/>
      <c r="C2954" s="6" t="n"/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</row>
    <row r="2955">
      <c r="A2955" s="6" t="n"/>
      <c r="B2955" s="6" t="n"/>
      <c r="C2955" s="6" t="n"/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</row>
    <row r="2956">
      <c r="A2956" s="6" t="n"/>
      <c r="B2956" s="6" t="n"/>
      <c r="C2956" s="6" t="n"/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</row>
    <row r="2957">
      <c r="A2957" s="6" t="n"/>
      <c r="B2957" s="6" t="n"/>
      <c r="C2957" s="6" t="n"/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</row>
    <row r="2958">
      <c r="A2958" s="6" t="n"/>
      <c r="B2958" s="6" t="n"/>
      <c r="C2958" s="6" t="n"/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</row>
    <row r="2959">
      <c r="A2959" s="6" t="n"/>
      <c r="B2959" s="6" t="n"/>
      <c r="C2959" s="6" t="n"/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</row>
    <row r="2960">
      <c r="A2960" s="6" t="n"/>
      <c r="B2960" s="6" t="n"/>
      <c r="C2960" s="6" t="n"/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</row>
    <row r="2961">
      <c r="A2961" s="6" t="n"/>
      <c r="B2961" s="6" t="n"/>
      <c r="C2961" s="6" t="n"/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</row>
    <row r="2962">
      <c r="A2962" s="6" t="n"/>
      <c r="B2962" s="6" t="n"/>
      <c r="C2962" s="6" t="n"/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</row>
    <row r="2963">
      <c r="A2963" s="6" t="n"/>
      <c r="B2963" s="6" t="n"/>
      <c r="C2963" s="6" t="n"/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</row>
    <row r="2964">
      <c r="A2964" s="6" t="n"/>
      <c r="B2964" s="6" t="n"/>
      <c r="C2964" s="6" t="n"/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</row>
    <row r="2965">
      <c r="A2965" s="6" t="n"/>
      <c r="B2965" s="6" t="n"/>
      <c r="C2965" s="6" t="n"/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</row>
    <row r="2966">
      <c r="A2966" s="6" t="n"/>
      <c r="B2966" s="6" t="n"/>
      <c r="C2966" s="6" t="n"/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</row>
    <row r="2967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</row>
    <row r="2968">
      <c r="A2968" s="6" t="n"/>
      <c r="B2968" s="6" t="n"/>
      <c r="C2968" s="6" t="n"/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</row>
    <row r="2969">
      <c r="A2969" s="6" t="n"/>
      <c r="B2969" s="6" t="n"/>
      <c r="C2969" s="6" t="n"/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</row>
    <row r="2970">
      <c r="A2970" s="6" t="n"/>
      <c r="B2970" s="6" t="n"/>
      <c r="C2970" s="6" t="n"/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</row>
    <row r="2971">
      <c r="A2971" s="6" t="n"/>
      <c r="B2971" s="6" t="n"/>
      <c r="C2971" s="6" t="n"/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</row>
    <row r="2972">
      <c r="A2972" s="6" t="n"/>
      <c r="B2972" s="6" t="n"/>
      <c r="C2972" s="6" t="n"/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</row>
    <row r="2973">
      <c r="A2973" s="6" t="n"/>
      <c r="B2973" s="6" t="n"/>
      <c r="C2973" s="6" t="n"/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</row>
    <row r="2974">
      <c r="A2974" s="6" t="n"/>
      <c r="B2974" s="6" t="n"/>
      <c r="C2974" s="6" t="n"/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</row>
    <row r="2975">
      <c r="A2975" s="6" t="n"/>
      <c r="B2975" s="6" t="n"/>
      <c r="C2975" s="6" t="n"/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</row>
    <row r="2976">
      <c r="A2976" s="6" t="n"/>
      <c r="B2976" s="6" t="n"/>
      <c r="C2976" s="6" t="n"/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</row>
    <row r="2977">
      <c r="A2977" s="6" t="n"/>
      <c r="B2977" s="6" t="n"/>
      <c r="C2977" s="6" t="n"/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</row>
    <row r="2978">
      <c r="A2978" s="6" t="n"/>
      <c r="B2978" s="6" t="n"/>
      <c r="C2978" s="6" t="n"/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</row>
    <row r="2979">
      <c r="A2979" s="6" t="n"/>
      <c r="B2979" s="6" t="n"/>
      <c r="C2979" s="6" t="n"/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</row>
    <row r="2980">
      <c r="A2980" s="6" t="n"/>
      <c r="B2980" s="6" t="n"/>
      <c r="C2980" s="6" t="n"/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</row>
    <row r="2981">
      <c r="A2981" s="6" t="n"/>
      <c r="B2981" s="6" t="n"/>
      <c r="C2981" s="6" t="n"/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</row>
    <row r="2982">
      <c r="A2982" s="6" t="n"/>
      <c r="B2982" s="6" t="n"/>
      <c r="C2982" s="6" t="n"/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</row>
    <row r="2983">
      <c r="A2983" s="6" t="n"/>
      <c r="B2983" s="6" t="n"/>
      <c r="C2983" s="6" t="n"/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</row>
    <row r="2984">
      <c r="A2984" s="6" t="n"/>
      <c r="B2984" s="6" t="n"/>
      <c r="C2984" s="6" t="n"/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</row>
    <row r="2985">
      <c r="A2985" s="6" t="n"/>
      <c r="B2985" s="6" t="n"/>
      <c r="C2985" s="6" t="n"/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</row>
    <row r="2986">
      <c r="A2986" s="6" t="n"/>
      <c r="B2986" s="6" t="n"/>
      <c r="C2986" s="6" t="n"/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</row>
    <row r="2987">
      <c r="A2987" s="6" t="n"/>
      <c r="B2987" s="6" t="n"/>
      <c r="C2987" s="6" t="n"/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</row>
    <row r="2988">
      <c r="A2988" s="6" t="n"/>
      <c r="B2988" s="6" t="n"/>
      <c r="C2988" s="6" t="n"/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</row>
    <row r="2989">
      <c r="A2989" s="6" t="n"/>
      <c r="B2989" s="6" t="n"/>
      <c r="C2989" s="6" t="n"/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</row>
    <row r="2990">
      <c r="A2990" s="6" t="n"/>
      <c r="B2990" s="6" t="n"/>
      <c r="C2990" s="6" t="n"/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</row>
    <row r="299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</row>
    <row r="2992">
      <c r="A2992" s="6" t="n"/>
      <c r="B2992" s="6" t="n"/>
      <c r="C2992" s="6" t="n"/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</row>
    <row r="2993">
      <c r="A2993" s="6" t="n"/>
      <c r="B2993" s="6" t="n"/>
      <c r="C2993" s="6" t="n"/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</row>
    <row r="2994">
      <c r="A2994" s="6" t="n"/>
      <c r="B2994" s="6" t="n"/>
      <c r="C2994" s="6" t="n"/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</row>
    <row r="2995">
      <c r="A2995" s="6" t="n"/>
      <c r="B2995" s="6" t="n"/>
      <c r="C2995" s="6" t="n"/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</row>
    <row r="2996">
      <c r="A2996" s="6" t="n"/>
      <c r="B2996" s="6" t="n"/>
      <c r="C2996" s="6" t="n"/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</row>
    <row r="2997">
      <c r="A2997" s="6" t="n"/>
      <c r="B2997" s="6" t="n"/>
      <c r="C2997" s="6" t="n"/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</row>
    <row r="2998">
      <c r="A2998" s="6" t="n"/>
      <c r="B2998" s="6" t="n"/>
      <c r="C2998" s="6" t="n"/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</row>
    <row r="2999">
      <c r="A2999" s="6" t="n"/>
      <c r="B2999" s="6" t="n"/>
      <c r="C2999" s="6" t="n"/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</row>
    <row r="3000">
      <c r="A3000" s="6" t="n"/>
      <c r="B3000" s="6" t="n"/>
      <c r="C3000" s="6" t="n"/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</row>
    <row r="3001">
      <c r="A3001" s="6" t="n"/>
      <c r="B3001" s="6" t="n"/>
      <c r="C3001" s="6" t="n"/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</row>
    <row r="3002">
      <c r="A3002" s="6" t="n"/>
      <c r="B3002" s="6" t="n"/>
      <c r="C3002" s="6" t="n"/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</row>
    <row r="3003">
      <c r="A3003" s="6" t="n"/>
      <c r="B3003" s="6" t="n"/>
      <c r="C3003" s="6" t="n"/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</row>
    <row r="3004">
      <c r="A3004" s="6" t="n"/>
      <c r="B3004" s="6" t="n"/>
      <c r="C3004" s="6" t="n"/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</row>
    <row r="3005">
      <c r="A3005" s="6" t="n"/>
      <c r="B3005" s="6" t="n"/>
      <c r="C3005" s="6" t="n"/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</row>
    <row r="3006">
      <c r="A3006" s="6" t="n"/>
      <c r="B3006" s="6" t="n"/>
      <c r="C3006" s="6" t="n"/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</row>
    <row r="3007">
      <c r="A3007" s="6" t="n"/>
      <c r="B3007" s="6" t="n"/>
      <c r="C3007" s="6" t="n"/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</row>
    <row r="3008">
      <c r="A3008" s="6" t="n"/>
      <c r="B3008" s="6" t="n"/>
      <c r="C3008" s="6" t="n"/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</row>
    <row r="3009">
      <c r="A3009" s="6" t="n"/>
      <c r="B3009" s="6" t="n"/>
      <c r="C3009" s="6" t="n"/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</row>
    <row r="3010">
      <c r="A3010" s="6" t="n"/>
      <c r="B3010" s="6" t="n"/>
      <c r="C3010" s="6" t="n"/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</row>
    <row r="3011">
      <c r="A3011" s="6" t="n"/>
      <c r="B3011" s="6" t="n"/>
      <c r="C3011" s="6" t="n"/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</row>
    <row r="3012">
      <c r="A3012" s="6" t="n"/>
      <c r="B3012" s="6" t="n"/>
      <c r="C3012" s="6" t="n"/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</row>
    <row r="3013">
      <c r="A3013" s="6" t="n"/>
      <c r="B3013" s="6" t="n"/>
      <c r="C3013" s="6" t="n"/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</row>
    <row r="3014">
      <c r="A3014" s="6" t="n"/>
      <c r="B3014" s="6" t="n"/>
      <c r="C3014" s="6" t="n"/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</row>
    <row r="3015">
      <c r="A3015" s="6" t="n"/>
      <c r="B3015" s="6" t="n"/>
      <c r="C3015" s="6" t="n"/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</row>
    <row r="3016">
      <c r="A3016" s="6" t="n"/>
      <c r="B3016" s="6" t="n"/>
      <c r="C3016" s="6" t="n"/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</row>
    <row r="3017">
      <c r="A3017" s="6" t="n"/>
      <c r="B3017" s="6" t="n"/>
      <c r="C3017" s="6" t="n"/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</row>
    <row r="3018">
      <c r="A3018" s="6" t="n"/>
      <c r="B3018" s="6" t="n"/>
      <c r="C3018" s="6" t="n"/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</row>
    <row r="3019">
      <c r="A3019" s="6" t="n"/>
      <c r="B3019" s="6" t="n"/>
      <c r="C3019" s="6" t="n"/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</row>
    <row r="3020">
      <c r="A3020" s="6" t="n"/>
      <c r="B3020" s="6" t="n"/>
      <c r="C3020" s="6" t="n"/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</row>
    <row r="3021">
      <c r="A3021" s="6" t="n"/>
      <c r="B3021" s="6" t="n"/>
      <c r="C3021" s="6" t="n"/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</row>
    <row r="3022">
      <c r="A3022" s="6" t="n"/>
      <c r="B3022" s="6" t="n"/>
      <c r="C3022" s="6" t="n"/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</row>
    <row r="3023">
      <c r="A3023" s="6" t="n"/>
      <c r="B3023" s="6" t="n"/>
      <c r="C3023" s="6" t="n"/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</row>
    <row r="3024">
      <c r="A3024" s="6" t="n"/>
      <c r="B3024" s="6" t="n"/>
      <c r="C3024" s="6" t="n"/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</row>
    <row r="3025">
      <c r="A3025" s="6" t="n"/>
      <c r="B3025" s="6" t="n"/>
      <c r="C3025" s="6" t="n"/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</row>
    <row r="3026">
      <c r="A3026" s="6" t="n"/>
      <c r="B3026" s="6" t="n"/>
      <c r="C3026" s="6" t="n"/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</row>
    <row r="3027">
      <c r="A3027" s="6" t="n"/>
      <c r="B3027" s="6" t="n"/>
      <c r="C3027" s="6" t="n"/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</row>
    <row r="3028">
      <c r="A3028" s="6" t="n"/>
      <c r="B3028" s="6" t="n"/>
      <c r="C3028" s="6" t="n"/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</row>
    <row r="3029">
      <c r="A3029" s="6" t="n"/>
      <c r="B3029" s="6" t="n"/>
      <c r="C3029" s="6" t="n"/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</row>
    <row r="3030">
      <c r="A3030" s="6" t="n"/>
      <c r="B3030" s="6" t="n"/>
      <c r="C3030" s="6" t="n"/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</row>
    <row r="3031">
      <c r="A3031" s="6" t="n"/>
      <c r="B3031" s="6" t="n"/>
      <c r="C3031" s="6" t="n"/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</row>
    <row r="3032">
      <c r="A3032" s="6" t="n"/>
      <c r="B3032" s="6" t="n"/>
      <c r="C3032" s="6" t="n"/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</row>
    <row r="3033">
      <c r="A3033" s="6" t="n"/>
      <c r="B3033" s="6" t="n"/>
      <c r="C3033" s="6" t="n"/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</row>
    <row r="3034">
      <c r="A3034" s="6" t="n"/>
      <c r="B3034" s="6" t="n"/>
      <c r="C3034" s="6" t="n"/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</row>
    <row r="3035">
      <c r="A3035" s="6" t="n"/>
      <c r="B3035" s="6" t="n"/>
      <c r="C3035" s="6" t="n"/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</row>
    <row r="3036">
      <c r="A3036" s="6" t="n"/>
      <c r="B3036" s="6" t="n"/>
      <c r="C3036" s="6" t="n"/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</row>
    <row r="3037">
      <c r="A3037" s="6" t="n"/>
      <c r="B3037" s="6" t="n"/>
      <c r="C3037" s="6" t="n"/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</row>
    <row r="3038">
      <c r="A3038" s="6" t="n"/>
      <c r="B3038" s="6" t="n"/>
      <c r="C3038" s="6" t="n"/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</row>
    <row r="3039">
      <c r="A3039" s="6" t="n"/>
      <c r="B3039" s="6" t="n"/>
      <c r="C3039" s="6" t="n"/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</row>
    <row r="3040">
      <c r="A3040" s="6" t="n"/>
      <c r="B3040" s="6" t="n"/>
      <c r="C3040" s="6" t="n"/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</row>
    <row r="3041">
      <c r="A3041" s="6" t="n"/>
      <c r="B3041" s="6" t="n"/>
      <c r="C3041" s="6" t="n"/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</row>
    <row r="3042">
      <c r="A3042" s="6" t="n"/>
      <c r="B3042" s="6" t="n"/>
      <c r="C3042" s="6" t="n"/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</row>
    <row r="3043">
      <c r="A3043" s="6" t="n"/>
      <c r="B3043" s="6" t="n"/>
      <c r="C3043" s="6" t="n"/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</row>
    <row r="3044">
      <c r="A3044" s="6" t="n"/>
      <c r="B3044" s="6" t="n"/>
      <c r="C3044" s="6" t="n"/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</row>
    <row r="3045">
      <c r="A3045" s="6" t="n"/>
      <c r="B3045" s="6" t="n"/>
      <c r="C3045" s="6" t="n"/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</row>
    <row r="3046">
      <c r="A3046" s="6" t="n"/>
      <c r="B3046" s="6" t="n"/>
      <c r="C3046" s="6" t="n"/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</row>
    <row r="3047">
      <c r="A3047" s="6" t="n"/>
      <c r="B3047" s="6" t="n"/>
      <c r="C3047" s="6" t="n"/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</row>
    <row r="3048">
      <c r="A3048" s="6" t="n"/>
      <c r="B3048" s="6" t="n"/>
      <c r="C3048" s="6" t="n"/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</row>
    <row r="3049">
      <c r="A3049" s="6" t="n"/>
      <c r="B3049" s="6" t="n"/>
      <c r="C3049" s="6" t="n"/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</row>
    <row r="3050">
      <c r="A3050" s="6" t="n"/>
      <c r="B3050" s="6" t="n"/>
      <c r="C3050" s="6" t="n"/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</row>
    <row r="3051">
      <c r="A3051" s="6" t="n"/>
      <c r="B3051" s="6" t="n"/>
      <c r="C3051" s="6" t="n"/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</row>
    <row r="3052">
      <c r="A3052" s="6" t="n"/>
      <c r="B3052" s="6" t="n"/>
      <c r="C3052" s="6" t="n"/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</row>
    <row r="3053">
      <c r="A3053" s="6" t="n"/>
      <c r="B3053" s="6" t="n"/>
      <c r="C3053" s="6" t="n"/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</row>
    <row r="3054">
      <c r="A3054" s="6" t="n"/>
      <c r="B3054" s="6" t="n"/>
      <c r="C3054" s="6" t="n"/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</row>
    <row r="3055">
      <c r="A3055" s="6" t="n"/>
      <c r="B3055" s="6" t="n"/>
      <c r="C3055" s="6" t="n"/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</row>
    <row r="3056">
      <c r="A3056" s="6" t="n"/>
      <c r="B3056" s="6" t="n"/>
      <c r="C3056" s="6" t="n"/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</row>
    <row r="3057">
      <c r="A3057" s="6" t="n"/>
      <c r="B3057" s="6" t="n"/>
      <c r="C3057" s="6" t="n"/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</row>
    <row r="3058">
      <c r="A3058" s="6" t="n"/>
      <c r="B3058" s="6" t="n"/>
      <c r="C3058" s="6" t="n"/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</row>
    <row r="3059">
      <c r="A3059" s="6" t="n"/>
      <c r="B3059" s="6" t="n"/>
      <c r="C3059" s="6" t="n"/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</row>
    <row r="3060">
      <c r="A3060" s="6" t="n"/>
      <c r="B3060" s="6" t="n"/>
      <c r="C3060" s="6" t="n"/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</row>
    <row r="3061">
      <c r="A3061" s="6" t="n"/>
      <c r="B3061" s="6" t="n"/>
      <c r="C3061" s="6" t="n"/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</row>
    <row r="3062">
      <c r="A3062" s="6" t="n"/>
      <c r="B3062" s="6" t="n"/>
      <c r="C3062" s="6" t="n"/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</row>
    <row r="3063">
      <c r="A3063" s="6" t="n"/>
      <c r="B3063" s="6" t="n"/>
      <c r="C3063" s="6" t="n"/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</row>
    <row r="3064">
      <c r="A3064" s="6" t="n"/>
      <c r="B3064" s="6" t="n"/>
      <c r="C3064" s="6" t="n"/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</row>
    <row r="3065">
      <c r="A3065" s="6" t="n"/>
      <c r="B3065" s="6" t="n"/>
      <c r="C3065" s="6" t="n"/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</row>
    <row r="3066">
      <c r="A3066" s="6" t="n"/>
      <c r="B3066" s="6" t="n"/>
      <c r="C3066" s="6" t="n"/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</row>
    <row r="3067">
      <c r="A3067" s="6" t="n"/>
      <c r="B3067" s="6" t="n"/>
      <c r="C3067" s="6" t="n"/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</row>
    <row r="3068">
      <c r="A3068" s="6" t="n"/>
      <c r="B3068" s="6" t="n"/>
      <c r="C3068" s="6" t="n"/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</row>
    <row r="3069">
      <c r="A3069" s="6" t="n"/>
      <c r="B3069" s="6" t="n"/>
      <c r="C3069" s="6" t="n"/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</row>
    <row r="3070">
      <c r="A3070" s="6" t="n"/>
      <c r="B3070" s="6" t="n"/>
      <c r="C3070" s="6" t="n"/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</row>
    <row r="3071">
      <c r="A3071" s="6" t="n"/>
      <c r="B3071" s="6" t="n"/>
      <c r="C3071" s="6" t="n"/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</row>
    <row r="3072">
      <c r="A3072" s="6" t="n"/>
      <c r="B3072" s="6" t="n"/>
      <c r="C3072" s="6" t="n"/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</row>
    <row r="3073">
      <c r="A3073" s="6" t="n"/>
      <c r="B3073" s="6" t="n"/>
      <c r="C3073" s="6" t="n"/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</row>
    <row r="3074">
      <c r="A3074" s="6" t="n"/>
      <c r="B3074" s="6" t="n"/>
      <c r="C3074" s="6" t="n"/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</row>
    <row r="3075">
      <c r="A3075" s="6" t="n"/>
      <c r="B3075" s="6" t="n"/>
      <c r="C3075" s="6" t="n"/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</row>
    <row r="3076">
      <c r="A3076" s="6" t="n"/>
      <c r="B3076" s="6" t="n"/>
      <c r="C3076" s="6" t="n"/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</row>
    <row r="3077">
      <c r="A3077" s="6" t="n"/>
      <c r="B3077" s="6" t="n"/>
      <c r="C3077" s="6" t="n"/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</row>
    <row r="3078">
      <c r="A3078" s="6" t="n"/>
      <c r="B3078" s="6" t="n"/>
      <c r="C3078" s="6" t="n"/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</row>
    <row r="3079">
      <c r="A3079" s="6" t="n"/>
      <c r="B3079" s="6" t="n"/>
      <c r="C3079" s="6" t="n"/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</row>
    <row r="3080">
      <c r="A3080" s="6" t="n"/>
      <c r="B3080" s="6" t="n"/>
      <c r="C3080" s="6" t="n"/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</row>
    <row r="3081">
      <c r="A3081" s="6" t="n"/>
      <c r="B3081" s="6" t="n"/>
      <c r="C3081" s="6" t="n"/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</row>
    <row r="3082">
      <c r="A3082" s="6" t="n"/>
      <c r="B3082" s="6" t="n"/>
      <c r="C3082" s="6" t="n"/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</row>
    <row r="3083">
      <c r="A3083" s="6" t="n"/>
      <c r="B3083" s="6" t="n"/>
      <c r="C3083" s="6" t="n"/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</row>
    <row r="3084">
      <c r="A3084" s="6" t="n"/>
      <c r="B3084" s="6" t="n"/>
      <c r="C3084" s="6" t="n"/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</row>
    <row r="3085">
      <c r="A3085" s="6" t="n"/>
      <c r="B3085" s="6" t="n"/>
      <c r="C3085" s="6" t="n"/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</row>
    <row r="3086">
      <c r="A3086" s="6" t="n"/>
      <c r="B3086" s="6" t="n"/>
      <c r="C3086" s="6" t="n"/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</row>
    <row r="3087">
      <c r="A3087" s="6" t="n"/>
      <c r="B3087" s="6" t="n"/>
      <c r="C3087" s="6" t="n"/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</row>
    <row r="3088">
      <c r="A3088" s="6" t="n"/>
      <c r="B3088" s="6" t="n"/>
      <c r="C3088" s="6" t="n"/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</row>
    <row r="3089">
      <c r="A3089" s="6" t="n"/>
      <c r="B3089" s="6" t="n"/>
      <c r="C3089" s="6" t="n"/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</row>
    <row r="3090">
      <c r="A3090" s="6" t="n"/>
      <c r="B3090" s="6" t="n"/>
      <c r="C3090" s="6" t="n"/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</row>
    <row r="3091">
      <c r="A3091" s="6" t="n"/>
      <c r="B3091" s="6" t="n"/>
      <c r="C3091" s="6" t="n"/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</row>
    <row r="3092">
      <c r="A3092" s="6" t="n"/>
      <c r="B3092" s="6" t="n"/>
      <c r="C3092" s="6" t="n"/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</row>
    <row r="3093">
      <c r="A3093" s="6" t="n"/>
      <c r="B3093" s="6" t="n"/>
      <c r="C3093" s="6" t="n"/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</row>
    <row r="3094">
      <c r="A3094" s="6" t="n"/>
      <c r="B3094" s="6" t="n"/>
      <c r="C3094" s="6" t="n"/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</row>
    <row r="3095">
      <c r="A3095" s="6" t="n"/>
      <c r="B3095" s="6" t="n"/>
      <c r="C3095" s="6" t="n"/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</row>
    <row r="3096">
      <c r="A3096" s="6" t="n"/>
      <c r="B3096" s="6" t="n"/>
      <c r="C3096" s="6" t="n"/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</row>
    <row r="3097">
      <c r="A3097" s="6" t="n"/>
      <c r="B3097" s="6" t="n"/>
      <c r="C3097" s="6" t="n"/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</row>
    <row r="3098">
      <c r="A3098" s="6" t="n"/>
      <c r="B3098" s="6" t="n"/>
      <c r="C3098" s="6" t="n"/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</row>
    <row r="3099">
      <c r="A3099" s="6" t="n"/>
      <c r="B3099" s="6" t="n"/>
      <c r="C3099" s="6" t="n"/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</row>
    <row r="3100">
      <c r="A3100" s="6" t="n"/>
      <c r="B3100" s="6" t="n"/>
      <c r="C3100" s="6" t="n"/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</row>
    <row r="3101">
      <c r="A3101" s="6" t="n"/>
      <c r="B3101" s="6" t="n"/>
      <c r="C3101" s="6" t="n"/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</row>
    <row r="3102">
      <c r="A3102" s="6" t="n"/>
      <c r="B3102" s="6" t="n"/>
      <c r="C3102" s="6" t="n"/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</row>
    <row r="3103">
      <c r="A3103" s="6" t="n"/>
      <c r="B3103" s="6" t="n"/>
      <c r="C3103" s="6" t="n"/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</row>
    <row r="3104">
      <c r="A3104" s="6" t="n"/>
      <c r="B3104" s="6" t="n"/>
      <c r="C3104" s="6" t="n"/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</row>
    <row r="3105">
      <c r="A3105" s="6" t="n"/>
      <c r="B3105" s="6" t="n"/>
      <c r="C3105" s="6" t="n"/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</row>
    <row r="3106">
      <c r="A3106" s="6" t="n"/>
      <c r="B3106" s="6" t="n"/>
      <c r="C3106" s="6" t="n"/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</row>
    <row r="3107">
      <c r="A3107" s="6" t="n"/>
      <c r="B3107" s="6" t="n"/>
      <c r="C3107" s="6" t="n"/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</row>
    <row r="3108">
      <c r="A3108" s="6" t="n"/>
      <c r="B3108" s="6" t="n"/>
      <c r="C3108" s="6" t="n"/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</row>
    <row r="3109">
      <c r="A3109" s="6" t="n"/>
      <c r="B3109" s="6" t="n"/>
      <c r="C3109" s="6" t="n"/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</row>
    <row r="3110">
      <c r="A3110" s="6" t="n"/>
      <c r="B3110" s="6" t="n"/>
      <c r="C3110" s="6" t="n"/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</row>
    <row r="3111">
      <c r="A3111" s="6" t="n"/>
      <c r="B3111" s="6" t="n"/>
      <c r="C3111" s="6" t="n"/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</row>
    <row r="3112">
      <c r="A3112" s="6" t="n"/>
      <c r="B3112" s="6" t="n"/>
      <c r="C3112" s="6" t="n"/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</row>
    <row r="3113">
      <c r="A3113" s="6" t="n"/>
      <c r="B3113" s="6" t="n"/>
      <c r="C3113" s="6" t="n"/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</row>
    <row r="3114">
      <c r="A3114" s="6" t="n"/>
      <c r="B3114" s="6" t="n"/>
      <c r="C3114" s="6" t="n"/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</row>
    <row r="3115">
      <c r="A3115" s="6" t="n"/>
      <c r="B3115" s="6" t="n"/>
      <c r="C3115" s="6" t="n"/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</row>
    <row r="3116">
      <c r="A3116" s="6" t="n"/>
      <c r="B3116" s="6" t="n"/>
      <c r="C3116" s="6" t="n"/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</row>
    <row r="3117">
      <c r="A3117" s="6" t="n"/>
      <c r="B3117" s="6" t="n"/>
      <c r="C3117" s="6" t="n"/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</row>
    <row r="3118">
      <c r="A3118" s="6" t="n"/>
      <c r="B3118" s="6" t="n"/>
      <c r="C3118" s="6" t="n"/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</row>
    <row r="3119">
      <c r="A3119" s="6" t="n"/>
      <c r="B3119" s="6" t="n"/>
      <c r="C3119" s="6" t="n"/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</row>
    <row r="3120">
      <c r="A3120" s="6" t="n"/>
      <c r="B3120" s="6" t="n"/>
      <c r="C3120" s="6" t="n"/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</row>
    <row r="3121">
      <c r="A3121" s="6" t="n"/>
      <c r="B3121" s="6" t="n"/>
      <c r="C3121" s="6" t="n"/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</row>
    <row r="3122">
      <c r="A3122" s="6" t="n"/>
      <c r="B3122" s="6" t="n"/>
      <c r="C3122" s="6" t="n"/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</row>
    <row r="3123">
      <c r="A3123" s="6" t="n"/>
      <c r="B3123" s="6" t="n"/>
      <c r="C3123" s="6" t="n"/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</row>
    <row r="3124">
      <c r="A3124" s="6" t="n"/>
      <c r="B3124" s="6" t="n"/>
      <c r="C3124" s="6" t="n"/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</row>
    <row r="3125">
      <c r="A3125" s="6" t="n"/>
      <c r="B3125" s="6" t="n"/>
      <c r="C3125" s="6" t="n"/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</row>
    <row r="3126">
      <c r="A3126" s="6" t="n"/>
      <c r="B3126" s="6" t="n"/>
      <c r="C3126" s="6" t="n"/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</row>
    <row r="3127">
      <c r="A3127" s="6" t="n"/>
      <c r="B3127" s="6" t="n"/>
      <c r="C3127" s="6" t="n"/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</row>
    <row r="3128">
      <c r="A3128" s="6" t="n"/>
      <c r="B3128" s="6" t="n"/>
      <c r="C3128" s="6" t="n"/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</row>
    <row r="3129">
      <c r="A3129" s="6" t="n"/>
      <c r="B3129" s="6" t="n"/>
      <c r="C3129" s="6" t="n"/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</row>
    <row r="3130">
      <c r="A3130" s="6" t="n"/>
      <c r="B3130" s="6" t="n"/>
      <c r="C3130" s="6" t="n"/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</row>
    <row r="3131">
      <c r="A3131" s="6" t="n"/>
      <c r="B3131" s="6" t="n"/>
      <c r="C3131" s="6" t="n"/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</row>
    <row r="3132">
      <c r="A3132" s="6" t="n"/>
      <c r="B3132" s="6" t="n"/>
      <c r="C3132" s="6" t="n"/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</row>
    <row r="3133">
      <c r="A3133" s="6" t="n"/>
      <c r="B3133" s="6" t="n"/>
      <c r="C3133" s="6" t="n"/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</row>
    <row r="3134">
      <c r="A3134" s="6" t="n"/>
      <c r="B3134" s="6" t="n"/>
      <c r="C3134" s="6" t="n"/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</row>
    <row r="3135">
      <c r="A3135" s="6" t="n"/>
      <c r="B3135" s="6" t="n"/>
      <c r="C3135" s="6" t="n"/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</row>
    <row r="3136">
      <c r="A3136" s="6" t="n"/>
      <c r="B3136" s="6" t="n"/>
      <c r="C3136" s="6" t="n"/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</row>
    <row r="3137">
      <c r="A3137" s="6" t="n"/>
      <c r="B3137" s="6" t="n"/>
      <c r="C3137" s="6" t="n"/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</row>
    <row r="3138">
      <c r="A3138" s="6" t="n"/>
      <c r="B3138" s="6" t="n"/>
      <c r="C3138" s="6" t="n"/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</row>
    <row r="3139">
      <c r="A3139" s="6" t="n"/>
      <c r="B3139" s="6" t="n"/>
      <c r="C3139" s="6" t="n"/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</row>
    <row r="3140">
      <c r="A3140" s="6" t="n"/>
      <c r="B3140" s="6" t="n"/>
      <c r="C3140" s="6" t="n"/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</row>
    <row r="3141">
      <c r="A3141" s="6" t="n"/>
      <c r="B3141" s="6" t="n"/>
      <c r="C3141" s="6" t="n"/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</row>
    <row r="3142">
      <c r="A3142" s="6" t="n"/>
      <c r="B3142" s="6" t="n"/>
      <c r="C3142" s="6" t="n"/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</row>
    <row r="3143">
      <c r="A3143" s="6" t="n"/>
      <c r="B3143" s="6" t="n"/>
      <c r="C3143" s="6" t="n"/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</row>
    <row r="3144">
      <c r="A3144" s="6" t="n"/>
      <c r="B3144" s="6" t="n"/>
      <c r="C3144" s="6" t="n"/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</row>
    <row r="3145">
      <c r="A3145" s="6" t="n"/>
      <c r="B3145" s="6" t="n"/>
      <c r="C3145" s="6" t="n"/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</row>
    <row r="3146">
      <c r="A3146" s="6" t="n"/>
      <c r="B3146" s="6" t="n"/>
      <c r="C3146" s="6" t="n"/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</row>
    <row r="3147">
      <c r="A3147" s="6" t="n"/>
      <c r="B3147" s="6" t="n"/>
      <c r="C3147" s="6" t="n"/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</row>
    <row r="3148">
      <c r="A3148" s="6" t="n"/>
      <c r="B3148" s="6" t="n"/>
      <c r="C3148" s="6" t="n"/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</row>
    <row r="3149">
      <c r="A3149" s="6" t="n"/>
      <c r="B3149" s="6" t="n"/>
      <c r="C3149" s="6" t="n"/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</row>
    <row r="3150">
      <c r="A3150" s="6" t="n"/>
      <c r="B3150" s="6" t="n"/>
      <c r="C3150" s="6" t="n"/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</row>
    <row r="3151">
      <c r="A3151" s="6" t="n"/>
      <c r="B3151" s="6" t="n"/>
      <c r="C3151" s="6" t="n"/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</row>
    <row r="3152">
      <c r="A3152" s="6" t="n"/>
      <c r="B3152" s="6" t="n"/>
      <c r="C3152" s="6" t="n"/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</row>
    <row r="3153">
      <c r="A3153" s="6" t="n"/>
      <c r="B3153" s="6" t="n"/>
      <c r="C3153" s="6" t="n"/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</row>
    <row r="3154">
      <c r="A3154" s="6" t="n"/>
      <c r="B3154" s="6" t="n"/>
      <c r="C3154" s="6" t="n"/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</row>
    <row r="3155">
      <c r="A3155" s="6" t="n"/>
      <c r="B3155" s="6" t="n"/>
      <c r="C3155" s="6" t="n"/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</row>
    <row r="3156">
      <c r="A3156" s="6" t="n"/>
      <c r="B3156" s="6" t="n"/>
      <c r="C3156" s="6" t="n"/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</row>
    <row r="3157">
      <c r="A3157" s="6" t="n"/>
      <c r="B3157" s="6" t="n"/>
      <c r="C3157" s="6" t="n"/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</row>
    <row r="3158">
      <c r="A3158" s="6" t="n"/>
      <c r="B3158" s="6" t="n"/>
      <c r="C3158" s="6" t="n"/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</row>
    <row r="3159">
      <c r="A3159" s="6" t="n"/>
      <c r="B3159" s="6" t="n"/>
      <c r="C3159" s="6" t="n"/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</row>
    <row r="3160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</row>
    <row r="3161">
      <c r="A3161" s="6" t="n"/>
      <c r="B3161" s="6" t="n"/>
      <c r="C3161" s="6" t="n"/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</row>
    <row r="3162">
      <c r="A3162" s="6" t="n"/>
      <c r="B3162" s="6" t="n"/>
      <c r="C3162" s="6" t="n"/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</row>
    <row r="3163">
      <c r="A3163" s="6" t="n"/>
      <c r="B3163" s="6" t="n"/>
      <c r="C3163" s="6" t="n"/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</row>
    <row r="3164">
      <c r="A3164" s="6" t="n"/>
      <c r="B3164" s="6" t="n"/>
      <c r="C3164" s="6" t="n"/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</row>
    <row r="3165">
      <c r="A3165" s="6" t="n"/>
      <c r="B3165" s="6" t="n"/>
      <c r="C3165" s="6" t="n"/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</row>
    <row r="3166">
      <c r="A3166" s="6" t="n"/>
      <c r="B3166" s="6" t="n"/>
      <c r="C3166" s="6" t="n"/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</row>
    <row r="3167">
      <c r="A3167" s="6" t="n"/>
      <c r="B3167" s="6" t="n"/>
      <c r="C3167" s="6" t="n"/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</row>
    <row r="3168">
      <c r="A3168" s="6" t="n"/>
      <c r="B3168" s="6" t="n"/>
      <c r="C3168" s="6" t="n"/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</row>
    <row r="3169">
      <c r="A3169" s="6" t="n"/>
      <c r="B3169" s="6" t="n"/>
      <c r="C3169" s="6" t="n"/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</row>
    <row r="3170">
      <c r="A3170" s="6" t="n"/>
      <c r="B3170" s="6" t="n"/>
      <c r="C3170" s="6" t="n"/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</row>
    <row r="3171">
      <c r="A3171" s="6" t="n"/>
      <c r="B3171" s="6" t="n"/>
      <c r="C3171" s="6" t="n"/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</row>
    <row r="3172">
      <c r="A3172" s="6" t="n"/>
      <c r="B3172" s="6" t="n"/>
      <c r="C3172" s="6" t="n"/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</row>
    <row r="3173">
      <c r="A3173" s="6" t="n"/>
      <c r="B3173" s="6" t="n"/>
      <c r="C3173" s="6" t="n"/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</row>
    <row r="3174">
      <c r="A3174" s="6" t="n"/>
      <c r="B3174" s="6" t="n"/>
      <c r="C3174" s="6" t="n"/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</row>
    <row r="3175">
      <c r="A3175" s="6" t="n"/>
      <c r="B3175" s="6" t="n"/>
      <c r="C3175" s="6" t="n"/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</row>
    <row r="3176">
      <c r="A3176" s="6" t="n"/>
      <c r="B3176" s="6" t="n"/>
      <c r="C3176" s="6" t="n"/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</row>
    <row r="3177">
      <c r="A3177" s="6" t="n"/>
      <c r="B3177" s="6" t="n"/>
      <c r="C3177" s="6" t="n"/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</row>
    <row r="3178">
      <c r="A3178" s="6" t="n"/>
      <c r="B3178" s="6" t="n"/>
      <c r="C3178" s="6" t="n"/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</row>
    <row r="3179">
      <c r="A3179" s="6" t="n"/>
      <c r="B3179" s="6" t="n"/>
      <c r="C3179" s="6" t="n"/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</row>
    <row r="3180">
      <c r="A3180" s="6" t="n"/>
      <c r="B3180" s="6" t="n"/>
      <c r="C3180" s="6" t="n"/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</row>
    <row r="3181">
      <c r="A3181" s="6" t="n"/>
      <c r="B3181" s="6" t="n"/>
      <c r="C3181" s="6" t="n"/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</row>
    <row r="3182">
      <c r="A3182" s="6" t="n"/>
      <c r="B3182" s="6" t="n"/>
      <c r="C3182" s="6" t="n"/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</row>
    <row r="3183">
      <c r="A3183" s="6" t="n"/>
      <c r="B3183" s="6" t="n"/>
      <c r="C3183" s="6" t="n"/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</row>
    <row r="3184">
      <c r="A3184" s="6" t="n"/>
      <c r="B3184" s="6" t="n"/>
      <c r="C3184" s="6" t="n"/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</row>
    <row r="3185">
      <c r="A3185" s="6" t="n"/>
      <c r="B3185" s="6" t="n"/>
      <c r="C3185" s="6" t="n"/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</row>
    <row r="3186">
      <c r="A3186" s="6" t="n"/>
      <c r="B3186" s="6" t="n"/>
      <c r="C3186" s="6" t="n"/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</row>
    <row r="3187">
      <c r="A3187" s="6" t="n"/>
      <c r="B3187" s="6" t="n"/>
      <c r="C3187" s="6" t="n"/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</row>
    <row r="3188">
      <c r="A3188" s="6" t="n"/>
      <c r="B3188" s="6" t="n"/>
      <c r="C3188" s="6" t="n"/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</row>
    <row r="3189">
      <c r="A3189" s="6" t="n"/>
      <c r="B3189" s="6" t="n"/>
      <c r="C3189" s="6" t="n"/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</row>
    <row r="3190">
      <c r="A3190" s="6" t="n"/>
      <c r="B3190" s="6" t="n"/>
      <c r="C3190" s="6" t="n"/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</row>
    <row r="3191">
      <c r="A3191" s="6" t="n"/>
      <c r="B3191" s="6" t="n"/>
      <c r="C3191" s="6" t="n"/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</row>
    <row r="3192">
      <c r="A3192" s="6" t="n"/>
      <c r="B3192" s="6" t="n"/>
      <c r="C3192" s="6" t="n"/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</row>
    <row r="3193">
      <c r="A3193" s="6" t="n"/>
      <c r="B3193" s="6" t="n"/>
      <c r="C3193" s="6" t="n"/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</row>
    <row r="3194">
      <c r="A3194" s="6" t="n"/>
      <c r="B3194" s="6" t="n"/>
      <c r="C3194" s="6" t="n"/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</row>
    <row r="3195">
      <c r="A3195" s="6" t="n"/>
      <c r="B3195" s="6" t="n"/>
      <c r="C3195" s="6" t="n"/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</row>
    <row r="3196">
      <c r="A3196" s="6" t="n"/>
      <c r="B3196" s="6" t="n"/>
      <c r="C3196" s="6" t="n"/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</row>
    <row r="3197">
      <c r="A3197" s="6" t="n"/>
      <c r="B3197" s="6" t="n"/>
      <c r="C3197" s="6" t="n"/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</row>
    <row r="3198">
      <c r="A3198" s="6" t="n"/>
      <c r="B3198" s="6" t="n"/>
      <c r="C3198" s="6" t="n"/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</row>
    <row r="3199">
      <c r="A3199" s="6" t="n"/>
      <c r="B3199" s="6" t="n"/>
      <c r="C3199" s="6" t="n"/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</row>
    <row r="3200">
      <c r="A3200" s="6" t="n"/>
      <c r="B3200" s="6" t="n"/>
      <c r="C3200" s="6" t="n"/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</row>
    <row r="3201">
      <c r="A3201" s="6" t="n"/>
      <c r="B3201" s="6" t="n"/>
      <c r="C3201" s="6" t="n"/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</row>
    <row r="3202">
      <c r="A3202" s="6" t="n"/>
      <c r="B3202" s="6" t="n"/>
      <c r="C3202" s="6" t="n"/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</row>
    <row r="3203">
      <c r="A3203" s="6" t="n"/>
      <c r="B3203" s="6" t="n"/>
      <c r="C3203" s="6" t="n"/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</row>
    <row r="3204">
      <c r="A3204" s="6" t="n"/>
      <c r="B3204" s="6" t="n"/>
      <c r="C3204" s="6" t="n"/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</row>
    <row r="3205">
      <c r="A3205" s="6" t="n"/>
      <c r="B3205" s="6" t="n"/>
      <c r="C3205" s="6" t="n"/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</row>
    <row r="3206">
      <c r="A3206" s="6" t="n"/>
      <c r="B3206" s="6" t="n"/>
      <c r="C3206" s="6" t="n"/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</row>
    <row r="3207">
      <c r="A3207" s="6" t="n"/>
      <c r="B3207" s="6" t="n"/>
      <c r="C3207" s="6" t="n"/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</row>
    <row r="3208">
      <c r="A3208" s="6" t="n"/>
      <c r="B3208" s="6" t="n"/>
      <c r="C3208" s="6" t="n"/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</row>
    <row r="3209">
      <c r="A3209" s="6" t="n"/>
      <c r="B3209" s="6" t="n"/>
      <c r="C3209" s="6" t="n"/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</row>
    <row r="3210">
      <c r="A3210" s="6" t="n"/>
      <c r="B3210" s="6" t="n"/>
      <c r="C3210" s="6" t="n"/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</row>
    <row r="3211">
      <c r="A3211" s="6" t="n"/>
      <c r="B3211" s="6" t="n"/>
      <c r="C3211" s="6" t="n"/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</row>
    <row r="3212">
      <c r="A3212" s="6" t="n"/>
      <c r="B3212" s="6" t="n"/>
      <c r="C3212" s="6" t="n"/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</row>
    <row r="3213">
      <c r="A3213" s="6" t="n"/>
      <c r="B3213" s="6" t="n"/>
      <c r="C3213" s="6" t="n"/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</row>
    <row r="3214">
      <c r="A3214" s="6" t="n"/>
      <c r="B3214" s="6" t="n"/>
      <c r="C3214" s="6" t="n"/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</row>
    <row r="3215">
      <c r="A3215" s="6" t="n"/>
      <c r="B3215" s="6" t="n"/>
      <c r="C3215" s="6" t="n"/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</row>
    <row r="3216">
      <c r="A3216" s="6" t="n"/>
      <c r="B3216" s="6" t="n"/>
      <c r="C3216" s="6" t="n"/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</row>
    <row r="3217">
      <c r="A3217" s="6" t="n"/>
      <c r="B3217" s="6" t="n"/>
      <c r="C3217" s="6" t="n"/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</row>
    <row r="3218">
      <c r="A3218" s="6" t="n"/>
      <c r="B3218" s="6" t="n"/>
      <c r="C3218" s="6" t="n"/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</row>
    <row r="3219">
      <c r="A3219" s="6" t="n"/>
      <c r="B3219" s="6" t="n"/>
      <c r="C3219" s="6" t="n"/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</row>
    <row r="3220">
      <c r="A3220" s="6" t="n"/>
      <c r="B3220" s="6" t="n"/>
      <c r="C3220" s="6" t="n"/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</row>
    <row r="3221">
      <c r="A3221" s="6" t="n"/>
      <c r="B3221" s="6" t="n"/>
      <c r="C3221" s="6" t="n"/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</row>
    <row r="3222">
      <c r="A3222" s="6" t="n"/>
      <c r="B3222" s="6" t="n"/>
      <c r="C3222" s="6" t="n"/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</row>
    <row r="3223">
      <c r="A3223" s="6" t="n"/>
      <c r="B3223" s="6" t="n"/>
      <c r="C3223" s="6" t="n"/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</row>
    <row r="3224">
      <c r="A3224" s="6" t="n"/>
      <c r="B3224" s="6" t="n"/>
      <c r="C3224" s="6" t="n"/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</row>
    <row r="3225">
      <c r="A3225" s="6" t="n"/>
      <c r="B3225" s="6" t="n"/>
      <c r="C3225" s="6" t="n"/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</row>
    <row r="3226">
      <c r="A3226" s="6" t="n"/>
      <c r="B3226" s="6" t="n"/>
      <c r="C3226" s="6" t="n"/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</row>
    <row r="3227">
      <c r="A3227" s="6" t="n"/>
      <c r="B3227" s="6" t="n"/>
      <c r="C3227" s="6" t="n"/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</row>
    <row r="3228">
      <c r="A3228" s="6" t="n"/>
      <c r="B3228" s="6" t="n"/>
      <c r="C3228" s="6" t="n"/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</row>
    <row r="3229">
      <c r="A3229" s="6" t="n"/>
      <c r="B3229" s="6" t="n"/>
      <c r="C3229" s="6" t="n"/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</row>
    <row r="3230">
      <c r="A3230" s="6" t="n"/>
      <c r="B3230" s="6" t="n"/>
      <c r="C3230" s="6" t="n"/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</row>
    <row r="3231">
      <c r="A3231" s="6" t="n"/>
      <c r="B3231" s="6" t="n"/>
      <c r="C3231" s="6" t="n"/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</row>
    <row r="3232">
      <c r="A3232" s="6" t="n"/>
      <c r="B3232" s="6" t="n"/>
      <c r="C3232" s="6" t="n"/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</row>
    <row r="3233">
      <c r="A3233" s="6" t="n"/>
      <c r="B3233" s="6" t="n"/>
      <c r="C3233" s="6" t="n"/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</row>
    <row r="3234">
      <c r="A3234" s="6" t="n"/>
      <c r="B3234" s="6" t="n"/>
      <c r="C3234" s="6" t="n"/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</row>
    <row r="3235">
      <c r="A3235" s="6" t="n"/>
      <c r="B3235" s="6" t="n"/>
      <c r="C3235" s="6" t="n"/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</row>
    <row r="3236">
      <c r="A3236" s="6" t="n"/>
      <c r="B3236" s="6" t="n"/>
      <c r="C3236" s="6" t="n"/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</row>
    <row r="3237">
      <c r="A3237" s="6" t="n"/>
      <c r="B3237" s="6" t="n"/>
      <c r="C3237" s="6" t="n"/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</row>
    <row r="3238">
      <c r="A3238" s="6" t="n"/>
      <c r="B3238" s="6" t="n"/>
      <c r="C3238" s="6" t="n"/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</row>
    <row r="3239">
      <c r="A3239" s="6" t="n"/>
      <c r="B3239" s="6" t="n"/>
      <c r="C3239" s="6" t="n"/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</row>
    <row r="3240">
      <c r="A3240" s="6" t="n"/>
      <c r="B3240" s="6" t="n"/>
      <c r="C3240" s="6" t="n"/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</row>
    <row r="3241">
      <c r="A3241" s="6" t="n"/>
      <c r="B3241" s="6" t="n"/>
      <c r="C3241" s="6" t="n"/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</row>
    <row r="3242">
      <c r="A3242" s="6" t="n"/>
      <c r="B3242" s="6" t="n"/>
      <c r="C3242" s="6" t="n"/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</row>
    <row r="3243">
      <c r="A3243" s="6" t="n"/>
      <c r="B3243" s="6" t="n"/>
      <c r="C3243" s="6" t="n"/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</row>
    <row r="3244">
      <c r="A3244" s="6" t="n"/>
      <c r="B3244" s="6" t="n"/>
      <c r="C3244" s="6" t="n"/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</row>
    <row r="3245">
      <c r="A3245" s="6" t="n"/>
      <c r="B3245" s="6" t="n"/>
      <c r="C3245" s="6" t="n"/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</row>
    <row r="3246">
      <c r="A3246" s="6" t="n"/>
      <c r="B3246" s="6" t="n"/>
      <c r="C3246" s="6" t="n"/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</row>
    <row r="3247">
      <c r="A3247" s="6" t="n"/>
      <c r="B3247" s="6" t="n"/>
      <c r="C3247" s="6" t="n"/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</row>
    <row r="3248">
      <c r="A3248" s="6" t="n"/>
      <c r="B3248" s="6" t="n"/>
      <c r="C3248" s="6" t="n"/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</row>
    <row r="3249">
      <c r="A3249" s="6" t="n"/>
      <c r="B3249" s="6" t="n"/>
      <c r="C3249" s="6" t="n"/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</row>
    <row r="3250">
      <c r="A3250" s="6" t="n"/>
      <c r="B3250" s="6" t="n"/>
      <c r="C3250" s="6" t="n"/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</row>
    <row r="3251">
      <c r="A3251" s="6" t="n"/>
      <c r="B3251" s="6" t="n"/>
      <c r="C3251" s="6" t="n"/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</row>
    <row r="3252">
      <c r="A3252" s="6" t="n"/>
      <c r="B3252" s="6" t="n"/>
      <c r="C3252" s="6" t="n"/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</row>
    <row r="3253">
      <c r="A3253" s="6" t="n"/>
      <c r="B3253" s="6" t="n"/>
      <c r="C3253" s="6" t="n"/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</row>
    <row r="3254">
      <c r="A3254" s="6" t="n"/>
      <c r="B3254" s="6" t="n"/>
      <c r="C3254" s="6" t="n"/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</row>
    <row r="3255">
      <c r="A3255" s="6" t="n"/>
      <c r="B3255" s="6" t="n"/>
      <c r="C3255" s="6" t="n"/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</row>
    <row r="3256">
      <c r="A3256" s="6" t="n"/>
      <c r="B3256" s="6" t="n"/>
      <c r="C3256" s="6" t="n"/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</row>
    <row r="3257">
      <c r="A3257" s="6" t="n"/>
      <c r="B3257" s="6" t="n"/>
      <c r="C3257" s="6" t="n"/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</row>
    <row r="3258">
      <c r="A3258" s="6" t="n"/>
      <c r="B3258" s="6" t="n"/>
      <c r="C3258" s="6" t="n"/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</row>
    <row r="3259">
      <c r="A3259" s="6" t="n"/>
      <c r="B3259" s="6" t="n"/>
      <c r="C3259" s="6" t="n"/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</row>
    <row r="3260">
      <c r="A3260" s="6" t="n"/>
      <c r="B3260" s="6" t="n"/>
      <c r="C3260" s="6" t="n"/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</row>
    <row r="3261">
      <c r="A3261" s="6" t="n"/>
      <c r="B3261" s="6" t="n"/>
      <c r="C3261" s="6" t="n"/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</row>
    <row r="3262">
      <c r="A3262" s="6" t="n"/>
      <c r="B3262" s="6" t="n"/>
      <c r="C3262" s="6" t="n"/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</row>
    <row r="3263">
      <c r="A3263" s="6" t="n"/>
      <c r="B3263" s="6" t="n"/>
      <c r="C3263" s="6" t="n"/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</row>
    <row r="3264">
      <c r="A3264" s="6" t="n"/>
      <c r="B3264" s="6" t="n"/>
      <c r="C3264" s="6" t="n"/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</row>
    <row r="3265">
      <c r="A3265" s="6" t="n"/>
      <c r="B3265" s="6" t="n"/>
      <c r="C3265" s="6" t="n"/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</row>
    <row r="3266">
      <c r="A3266" s="6" t="n"/>
      <c r="B3266" s="6" t="n"/>
      <c r="C3266" s="6" t="n"/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</row>
    <row r="3267">
      <c r="A3267" s="6" t="n"/>
      <c r="B3267" s="6" t="n"/>
      <c r="C3267" s="6" t="n"/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</row>
    <row r="3268">
      <c r="A3268" s="6" t="n"/>
      <c r="B3268" s="6" t="n"/>
      <c r="C3268" s="6" t="n"/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</row>
    <row r="3269">
      <c r="A3269" s="6" t="n"/>
      <c r="B3269" s="6" t="n"/>
      <c r="C3269" s="6" t="n"/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</row>
    <row r="3270">
      <c r="A3270" s="6" t="n"/>
      <c r="B3270" s="6" t="n"/>
      <c r="C3270" s="6" t="n"/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</row>
    <row r="3271">
      <c r="A3271" s="6" t="n"/>
      <c r="B3271" s="6" t="n"/>
      <c r="C3271" s="6" t="n"/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</row>
    <row r="3272">
      <c r="A3272" s="6" t="n"/>
      <c r="B3272" s="6" t="n"/>
      <c r="C3272" s="6" t="n"/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</row>
    <row r="3273">
      <c r="A3273" s="6" t="n"/>
      <c r="B3273" s="6" t="n"/>
      <c r="C3273" s="6" t="n"/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</row>
    <row r="3274">
      <c r="A3274" s="6" t="n"/>
      <c r="B3274" s="6" t="n"/>
      <c r="C3274" s="6" t="n"/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</row>
    <row r="3275">
      <c r="A3275" s="6" t="n"/>
      <c r="B3275" s="6" t="n"/>
      <c r="C3275" s="6" t="n"/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</row>
    <row r="3276">
      <c r="A3276" s="6" t="n"/>
      <c r="B3276" s="6" t="n"/>
      <c r="C3276" s="6" t="n"/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</row>
    <row r="3277">
      <c r="A3277" s="6" t="n"/>
      <c r="B3277" s="6" t="n"/>
      <c r="C3277" s="6" t="n"/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</row>
    <row r="3278">
      <c r="A3278" s="6" t="n"/>
      <c r="B3278" s="6" t="n"/>
      <c r="C3278" s="6" t="n"/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</row>
    <row r="3279">
      <c r="A3279" s="6" t="n"/>
      <c r="B3279" s="6" t="n"/>
      <c r="C3279" s="6" t="n"/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</row>
    <row r="3280">
      <c r="A3280" s="6" t="n"/>
      <c r="B3280" s="6" t="n"/>
      <c r="C3280" s="6" t="n"/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</row>
    <row r="3281">
      <c r="A3281" s="6" t="n"/>
      <c r="B3281" s="6" t="n"/>
      <c r="C3281" s="6" t="n"/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</row>
    <row r="3282">
      <c r="A3282" s="6" t="n"/>
      <c r="B3282" s="6" t="n"/>
      <c r="C3282" s="6" t="n"/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</row>
    <row r="3283">
      <c r="A3283" s="6" t="n"/>
      <c r="B3283" s="6" t="n"/>
      <c r="C3283" s="6" t="n"/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</row>
    <row r="3284">
      <c r="A3284" s="6" t="n"/>
      <c r="B3284" s="6" t="n"/>
      <c r="C3284" s="6" t="n"/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</row>
    <row r="3285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</row>
    <row r="3286">
      <c r="A3286" s="6" t="n"/>
      <c r="B3286" s="6" t="n"/>
      <c r="C3286" s="6" t="n"/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</row>
    <row r="3287">
      <c r="A3287" s="6" t="n"/>
      <c r="B3287" s="6" t="n"/>
      <c r="C3287" s="6" t="n"/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</row>
    <row r="3288">
      <c r="A3288" s="6" t="n"/>
      <c r="B3288" s="6" t="n"/>
      <c r="C3288" s="6" t="n"/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</row>
    <row r="3289">
      <c r="A3289" s="6" t="n"/>
      <c r="B3289" s="6" t="n"/>
      <c r="C3289" s="6" t="n"/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</row>
    <row r="3290">
      <c r="A3290" s="6" t="n"/>
      <c r="B3290" s="6" t="n"/>
      <c r="C3290" s="6" t="n"/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</row>
    <row r="3291">
      <c r="A3291" s="6" t="n"/>
      <c r="B3291" s="6" t="n"/>
      <c r="C3291" s="6" t="n"/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</row>
    <row r="3292">
      <c r="A3292" s="6" t="n"/>
      <c r="B3292" s="6" t="n"/>
      <c r="C3292" s="6" t="n"/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</row>
    <row r="3293">
      <c r="A3293" s="6" t="n"/>
      <c r="B3293" s="6" t="n"/>
      <c r="C3293" s="6" t="n"/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</row>
    <row r="3294">
      <c r="A3294" s="6" t="n"/>
      <c r="B3294" s="6" t="n"/>
      <c r="C3294" s="6" t="n"/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</row>
    <row r="3295">
      <c r="A3295" s="6" t="n"/>
      <c r="B3295" s="6" t="n"/>
      <c r="C3295" s="6" t="n"/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</row>
    <row r="3296">
      <c r="A3296" s="6" t="n"/>
      <c r="B3296" s="6" t="n"/>
      <c r="C3296" s="6" t="n"/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</row>
    <row r="3297">
      <c r="A3297" s="6" t="n"/>
      <c r="B3297" s="6" t="n"/>
      <c r="C3297" s="6" t="n"/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</row>
    <row r="3298">
      <c r="A3298" s="6" t="n"/>
      <c r="B3298" s="6" t="n"/>
      <c r="C3298" s="6" t="n"/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</row>
    <row r="3299">
      <c r="A3299" s="6" t="n"/>
      <c r="B3299" s="6" t="n"/>
      <c r="C3299" s="6" t="n"/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</row>
    <row r="3300">
      <c r="A3300" s="6" t="n"/>
      <c r="B3300" s="6" t="n"/>
      <c r="C3300" s="6" t="n"/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</row>
    <row r="3301">
      <c r="A3301" s="6" t="n"/>
      <c r="B3301" s="6" t="n"/>
      <c r="C3301" s="6" t="n"/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</row>
    <row r="3302">
      <c r="A3302" s="6" t="n"/>
      <c r="B3302" s="6" t="n"/>
      <c r="C3302" s="6" t="n"/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</row>
    <row r="3303">
      <c r="A3303" s="6" t="n"/>
      <c r="B3303" s="6" t="n"/>
      <c r="C3303" s="6" t="n"/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</row>
    <row r="3304">
      <c r="A3304" s="6" t="n"/>
      <c r="B3304" s="6" t="n"/>
      <c r="C3304" s="6" t="n"/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</row>
    <row r="3305">
      <c r="A3305" s="6" t="n"/>
      <c r="B3305" s="6" t="n"/>
      <c r="C3305" s="6" t="n"/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</row>
    <row r="3306">
      <c r="A3306" s="6" t="n"/>
      <c r="B3306" s="6" t="n"/>
      <c r="C3306" s="6" t="n"/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</row>
    <row r="3307">
      <c r="A3307" s="6" t="n"/>
      <c r="B3307" s="6" t="n"/>
      <c r="C3307" s="6" t="n"/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</row>
    <row r="3308">
      <c r="A3308" s="6" t="n"/>
      <c r="B3308" s="6" t="n"/>
      <c r="C3308" s="6" t="n"/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</row>
    <row r="3309">
      <c r="A3309" s="6" t="n"/>
      <c r="B3309" s="6" t="n"/>
      <c r="C3309" s="6" t="n"/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</row>
    <row r="3310">
      <c r="A3310" s="6" t="n"/>
      <c r="B3310" s="6" t="n"/>
      <c r="C3310" s="6" t="n"/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</row>
    <row r="3311">
      <c r="A3311" s="6" t="n"/>
      <c r="B3311" s="6" t="n"/>
      <c r="C3311" s="6" t="n"/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</row>
    <row r="3312">
      <c r="A3312" s="6" t="n"/>
      <c r="B3312" s="6" t="n"/>
      <c r="C3312" s="6" t="n"/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</row>
    <row r="3313">
      <c r="A3313" s="6" t="n"/>
      <c r="B3313" s="6" t="n"/>
      <c r="C3313" s="6" t="n"/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</row>
    <row r="3314">
      <c r="A3314" s="6" t="n"/>
      <c r="B3314" s="6" t="n"/>
      <c r="C3314" s="6" t="n"/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</row>
    <row r="3315">
      <c r="A3315" s="6" t="n"/>
      <c r="B3315" s="6" t="n"/>
      <c r="C3315" s="6" t="n"/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</row>
    <row r="3316">
      <c r="A3316" s="6" t="n"/>
      <c r="B3316" s="6" t="n"/>
      <c r="C3316" s="6" t="n"/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</row>
    <row r="3317">
      <c r="A3317" s="6" t="n"/>
      <c r="B3317" s="6" t="n"/>
      <c r="C3317" s="6" t="n"/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</row>
    <row r="3318">
      <c r="A3318" s="6" t="n"/>
      <c r="B3318" s="6" t="n"/>
      <c r="C3318" s="6" t="n"/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</row>
    <row r="3319">
      <c r="A3319" s="6" t="n"/>
      <c r="B3319" s="6" t="n"/>
      <c r="C3319" s="6" t="n"/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</row>
    <row r="3320">
      <c r="A3320" s="6" t="n"/>
      <c r="B3320" s="6" t="n"/>
      <c r="C3320" s="6" t="n"/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</row>
    <row r="3321">
      <c r="A3321" s="6" t="n"/>
      <c r="B3321" s="6" t="n"/>
      <c r="C3321" s="6" t="n"/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</row>
    <row r="3322">
      <c r="A3322" s="6" t="n"/>
      <c r="B3322" s="6" t="n"/>
      <c r="C3322" s="6" t="n"/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</row>
    <row r="3323">
      <c r="A3323" s="6" t="n"/>
      <c r="B3323" s="6" t="n"/>
      <c r="C3323" s="6" t="n"/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</row>
    <row r="3324">
      <c r="A3324" s="6" t="n"/>
      <c r="B3324" s="6" t="n"/>
      <c r="C3324" s="6" t="n"/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</row>
    <row r="3325">
      <c r="A3325" s="6" t="n"/>
      <c r="B3325" s="6" t="n"/>
      <c r="C3325" s="6" t="n"/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</row>
    <row r="3326">
      <c r="A3326" s="6" t="n"/>
      <c r="B3326" s="6" t="n"/>
      <c r="C3326" s="6" t="n"/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</row>
    <row r="3327">
      <c r="A3327" s="6" t="n"/>
      <c r="B3327" s="6" t="n"/>
      <c r="C3327" s="6" t="n"/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</row>
    <row r="3328">
      <c r="A3328" s="6" t="n"/>
      <c r="B3328" s="6" t="n"/>
      <c r="C3328" s="6" t="n"/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</row>
    <row r="3329">
      <c r="A3329" s="6" t="n"/>
      <c r="B3329" s="6" t="n"/>
      <c r="C3329" s="6" t="n"/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</row>
    <row r="3330">
      <c r="A3330" s="6" t="n"/>
      <c r="B3330" s="6" t="n"/>
      <c r="C3330" s="6" t="n"/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</row>
    <row r="3331">
      <c r="A3331" s="6" t="n"/>
      <c r="B3331" s="6" t="n"/>
      <c r="C3331" s="6" t="n"/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</row>
    <row r="3332">
      <c r="A3332" s="6" t="n"/>
      <c r="B3332" s="6" t="n"/>
      <c r="C3332" s="6" t="n"/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</row>
    <row r="3333">
      <c r="A3333" s="6" t="n"/>
      <c r="B3333" s="6" t="n"/>
      <c r="C3333" s="6" t="n"/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</row>
    <row r="3334">
      <c r="A3334" s="6" t="n"/>
      <c r="B3334" s="6" t="n"/>
      <c r="C3334" s="6" t="n"/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</row>
    <row r="3335">
      <c r="A3335" s="6" t="n"/>
      <c r="B3335" s="6" t="n"/>
      <c r="C3335" s="6" t="n"/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</row>
    <row r="3336">
      <c r="A3336" s="6" t="n"/>
      <c r="B3336" s="6" t="n"/>
      <c r="C3336" s="6" t="n"/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</row>
    <row r="3337">
      <c r="A3337" s="6" t="n"/>
      <c r="B3337" s="6" t="n"/>
      <c r="C3337" s="6" t="n"/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</row>
    <row r="3338">
      <c r="A3338" s="6" t="n"/>
      <c r="B3338" s="6" t="n"/>
      <c r="C3338" s="6" t="n"/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</row>
    <row r="3339">
      <c r="A3339" s="6" t="n"/>
      <c r="B3339" s="6" t="n"/>
      <c r="C3339" s="6" t="n"/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</row>
    <row r="3340">
      <c r="A3340" s="6" t="n"/>
      <c r="B3340" s="6" t="n"/>
      <c r="C3340" s="6" t="n"/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</row>
    <row r="3341">
      <c r="A3341" s="6" t="n"/>
      <c r="B3341" s="6" t="n"/>
      <c r="C3341" s="6" t="n"/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</row>
    <row r="3342">
      <c r="A3342" s="6" t="n"/>
      <c r="B3342" s="6" t="n"/>
      <c r="C3342" s="6" t="n"/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</row>
    <row r="3343">
      <c r="A3343" s="6" t="n"/>
      <c r="B3343" s="6" t="n"/>
      <c r="C3343" s="6" t="n"/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</row>
    <row r="3344">
      <c r="A3344" s="6" t="n"/>
      <c r="B3344" s="6" t="n"/>
      <c r="C3344" s="6" t="n"/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</row>
    <row r="3345">
      <c r="A3345" s="6" t="n"/>
      <c r="B3345" s="6" t="n"/>
      <c r="C3345" s="6" t="n"/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</row>
    <row r="3346">
      <c r="A3346" s="6" t="n"/>
      <c r="B3346" s="6" t="n"/>
      <c r="C3346" s="6" t="n"/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</row>
    <row r="3347">
      <c r="A3347" s="6" t="n"/>
      <c r="B3347" s="6" t="n"/>
      <c r="C3347" s="6" t="n"/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</row>
    <row r="3348">
      <c r="A3348" s="6" t="n"/>
      <c r="B3348" s="6" t="n"/>
      <c r="C3348" s="6" t="n"/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</row>
    <row r="3349">
      <c r="A3349" s="6" t="n"/>
      <c r="B3349" s="6" t="n"/>
      <c r="C3349" s="6" t="n"/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</row>
    <row r="3350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</row>
    <row r="3351">
      <c r="A3351" s="6" t="n"/>
      <c r="B3351" s="6" t="n"/>
      <c r="C3351" s="6" t="n"/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</row>
    <row r="3352">
      <c r="A3352" s="6" t="n"/>
      <c r="B3352" s="6" t="n"/>
      <c r="C3352" s="6" t="n"/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</row>
    <row r="3353">
      <c r="A3353" s="6" t="n"/>
      <c r="B3353" s="6" t="n"/>
      <c r="C3353" s="6" t="n"/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</row>
    <row r="3354">
      <c r="A3354" s="6" t="n"/>
      <c r="B3354" s="6" t="n"/>
      <c r="C3354" s="6" t="n"/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</row>
    <row r="3355">
      <c r="A3355" s="6" t="n"/>
      <c r="B3355" s="6" t="n"/>
      <c r="C3355" s="6" t="n"/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</row>
    <row r="3356">
      <c r="A3356" s="6" t="n"/>
      <c r="B3356" s="6" t="n"/>
      <c r="C3356" s="6" t="n"/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</row>
    <row r="3357">
      <c r="A3357" s="6" t="n"/>
      <c r="B3357" s="6" t="n"/>
      <c r="C3357" s="6" t="n"/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</row>
    <row r="3358">
      <c r="A3358" s="6" t="n"/>
      <c r="B3358" s="6" t="n"/>
      <c r="C3358" s="6" t="n"/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</row>
    <row r="3359">
      <c r="A3359" s="6" t="n"/>
      <c r="B3359" s="6" t="n"/>
      <c r="C3359" s="6" t="n"/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</row>
    <row r="3360">
      <c r="A3360" s="6" t="n"/>
      <c r="B3360" s="6" t="n"/>
      <c r="C3360" s="6" t="n"/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</row>
    <row r="3361">
      <c r="A3361" s="6" t="n"/>
      <c r="B3361" s="6" t="n"/>
      <c r="C3361" s="6" t="n"/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</row>
    <row r="3362">
      <c r="A3362" s="6" t="n"/>
      <c r="B3362" s="6" t="n"/>
      <c r="C3362" s="6" t="n"/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</row>
    <row r="3363">
      <c r="A3363" s="6" t="n"/>
      <c r="B3363" s="6" t="n"/>
      <c r="C3363" s="6" t="n"/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</row>
    <row r="3364">
      <c r="A3364" s="6" t="n"/>
      <c r="B3364" s="6" t="n"/>
      <c r="C3364" s="6" t="n"/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</row>
    <row r="3365">
      <c r="A3365" s="6" t="n"/>
      <c r="B3365" s="6" t="n"/>
      <c r="C3365" s="6" t="n"/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</row>
    <row r="3366">
      <c r="A3366" s="6" t="n"/>
      <c r="B3366" s="6" t="n"/>
      <c r="C3366" s="6" t="n"/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</row>
    <row r="3367">
      <c r="A3367" s="6" t="n"/>
      <c r="B3367" s="6" t="n"/>
      <c r="C3367" s="6" t="n"/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</row>
    <row r="3368">
      <c r="A3368" s="6" t="n"/>
      <c r="B3368" s="6" t="n"/>
      <c r="C3368" s="6" t="n"/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</row>
    <row r="3369">
      <c r="A3369" s="6" t="n"/>
      <c r="B3369" s="6" t="n"/>
      <c r="C3369" s="6" t="n"/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</row>
    <row r="3370">
      <c r="A3370" s="6" t="n"/>
      <c r="B3370" s="6" t="n"/>
      <c r="C3370" s="6" t="n"/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</row>
    <row r="3371">
      <c r="A3371" s="6" t="n"/>
      <c r="B3371" s="6" t="n"/>
      <c r="C3371" s="6" t="n"/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</row>
    <row r="3372">
      <c r="A3372" s="6" t="n"/>
      <c r="B3372" s="6" t="n"/>
      <c r="C3372" s="6" t="n"/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</row>
    <row r="3373">
      <c r="A3373" s="6" t="n"/>
      <c r="B3373" s="6" t="n"/>
      <c r="C3373" s="6" t="n"/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</row>
    <row r="3374">
      <c r="A3374" s="6" t="n"/>
      <c r="B3374" s="6" t="n"/>
      <c r="C3374" s="6" t="n"/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</row>
    <row r="3375">
      <c r="A3375" s="6" t="n"/>
      <c r="B3375" s="6" t="n"/>
      <c r="C3375" s="6" t="n"/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</row>
    <row r="3376">
      <c r="A3376" s="6" t="n"/>
      <c r="B3376" s="6" t="n"/>
      <c r="C3376" s="6" t="n"/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</row>
    <row r="3377">
      <c r="A3377" s="6" t="n"/>
      <c r="B3377" s="6" t="n"/>
      <c r="C3377" s="6" t="n"/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</row>
    <row r="3378">
      <c r="A3378" s="6" t="n"/>
      <c r="B3378" s="6" t="n"/>
      <c r="C3378" s="6" t="n"/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</row>
    <row r="3379">
      <c r="A3379" s="6" t="n"/>
      <c r="B3379" s="6" t="n"/>
      <c r="C3379" s="6" t="n"/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</row>
    <row r="3380">
      <c r="A3380" s="6" t="n"/>
      <c r="B3380" s="6" t="n"/>
      <c r="C3380" s="6" t="n"/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</row>
    <row r="3381">
      <c r="A3381" s="6" t="n"/>
      <c r="B3381" s="6" t="n"/>
      <c r="C3381" s="6" t="n"/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</row>
    <row r="3382">
      <c r="A3382" s="6" t="n"/>
      <c r="B3382" s="6" t="n"/>
      <c r="C3382" s="6" t="n"/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</row>
    <row r="3383">
      <c r="A3383" s="6" t="n"/>
      <c r="B3383" s="6" t="n"/>
      <c r="C3383" s="6" t="n"/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</row>
    <row r="3384">
      <c r="A3384" s="6" t="n"/>
      <c r="B3384" s="6" t="n"/>
      <c r="C3384" s="6" t="n"/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</row>
    <row r="3385">
      <c r="A3385" s="6" t="n"/>
      <c r="B3385" s="6" t="n"/>
      <c r="C3385" s="6" t="n"/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</row>
    <row r="3386">
      <c r="A3386" s="6" t="n"/>
      <c r="B3386" s="6" t="n"/>
      <c r="C3386" s="6" t="n"/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</row>
    <row r="3387">
      <c r="A3387" s="6" t="n"/>
      <c r="B3387" s="6" t="n"/>
      <c r="C3387" s="6" t="n"/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</row>
    <row r="3388">
      <c r="A3388" s="6" t="n"/>
      <c r="B3388" s="6" t="n"/>
      <c r="C3388" s="6" t="n"/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</row>
    <row r="3389">
      <c r="A3389" s="6" t="n"/>
      <c r="B3389" s="6" t="n"/>
      <c r="C3389" s="6" t="n"/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</row>
    <row r="3390">
      <c r="A3390" s="6" t="n"/>
      <c r="B3390" s="6" t="n"/>
      <c r="C3390" s="6" t="n"/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</row>
    <row r="3391">
      <c r="A3391" s="6" t="n"/>
      <c r="B3391" s="6" t="n"/>
      <c r="C3391" s="6" t="n"/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</row>
    <row r="3392">
      <c r="A3392" s="6" t="n"/>
      <c r="B3392" s="6" t="n"/>
      <c r="C3392" s="6" t="n"/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</row>
    <row r="3393">
      <c r="A3393" s="6" t="n"/>
      <c r="B3393" s="6" t="n"/>
      <c r="C3393" s="6" t="n"/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</row>
    <row r="3394">
      <c r="A3394" s="6" t="n"/>
      <c r="B3394" s="6" t="n"/>
      <c r="C3394" s="6" t="n"/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</row>
    <row r="3395">
      <c r="A3395" s="6" t="n"/>
      <c r="B3395" s="6" t="n"/>
      <c r="C3395" s="6" t="n"/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</row>
    <row r="3396">
      <c r="A3396" s="6" t="n"/>
      <c r="B3396" s="6" t="n"/>
      <c r="C3396" s="6" t="n"/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</row>
    <row r="3397">
      <c r="A3397" s="6" t="n"/>
      <c r="B3397" s="6" t="n"/>
      <c r="C3397" s="6" t="n"/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</row>
    <row r="3398">
      <c r="A3398" s="6" t="n"/>
      <c r="B3398" s="6" t="n"/>
      <c r="C3398" s="6" t="n"/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</row>
    <row r="3399">
      <c r="A3399" s="6" t="n"/>
      <c r="B3399" s="6" t="n"/>
      <c r="C3399" s="6" t="n"/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</row>
    <row r="3400">
      <c r="A3400" s="6" t="n"/>
      <c r="B3400" s="6" t="n"/>
      <c r="C3400" s="6" t="n"/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</row>
    <row r="3401">
      <c r="A3401" s="6" t="n"/>
      <c r="B3401" s="6" t="n"/>
      <c r="C3401" s="6" t="n"/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</row>
    <row r="3402">
      <c r="A3402" s="6" t="n"/>
      <c r="B3402" s="6" t="n"/>
      <c r="C3402" s="6" t="n"/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</row>
    <row r="3403">
      <c r="A3403" s="6" t="n"/>
      <c r="B3403" s="6" t="n"/>
      <c r="C3403" s="6" t="n"/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</row>
    <row r="3404">
      <c r="A3404" s="6" t="n"/>
      <c r="B3404" s="6" t="n"/>
      <c r="C3404" s="6" t="n"/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</row>
    <row r="3405">
      <c r="A3405" s="6" t="n"/>
      <c r="B3405" s="6" t="n"/>
      <c r="C3405" s="6" t="n"/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</row>
    <row r="3406">
      <c r="A3406" s="6" t="n"/>
      <c r="B3406" s="6" t="n"/>
      <c r="C3406" s="6" t="n"/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</row>
    <row r="3407">
      <c r="A3407" s="6" t="n"/>
      <c r="B3407" s="6" t="n"/>
      <c r="C3407" s="6" t="n"/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</row>
    <row r="3408">
      <c r="A3408" s="6" t="n"/>
      <c r="B3408" s="6" t="n"/>
      <c r="C3408" s="6" t="n"/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</row>
    <row r="3409">
      <c r="A3409" s="6" t="n"/>
      <c r="B3409" s="6" t="n"/>
      <c r="C3409" s="6" t="n"/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</row>
    <row r="3410">
      <c r="A3410" s="6" t="n"/>
      <c r="B3410" s="6" t="n"/>
      <c r="C3410" s="6" t="n"/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</row>
    <row r="3411">
      <c r="A3411" s="6" t="n"/>
      <c r="B3411" s="6" t="n"/>
      <c r="C3411" s="6" t="n"/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</row>
    <row r="3412">
      <c r="A3412" s="6" t="n"/>
      <c r="B3412" s="6" t="n"/>
      <c r="C3412" s="6" t="n"/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</row>
    <row r="3413">
      <c r="A3413" s="6" t="n"/>
      <c r="B3413" s="6" t="n"/>
      <c r="C3413" s="6" t="n"/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</row>
    <row r="3414">
      <c r="A3414" s="6" t="n"/>
      <c r="B3414" s="6" t="n"/>
      <c r="C3414" s="6" t="n"/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</row>
    <row r="3415">
      <c r="A3415" s="6" t="n"/>
      <c r="B3415" s="6" t="n"/>
      <c r="C3415" s="6" t="n"/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</row>
    <row r="3416">
      <c r="A3416" s="6" t="n"/>
      <c r="B3416" s="6" t="n"/>
      <c r="C3416" s="6" t="n"/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</row>
    <row r="3417">
      <c r="A3417" s="6" t="n"/>
      <c r="B3417" s="6" t="n"/>
      <c r="C3417" s="6" t="n"/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</row>
    <row r="3418">
      <c r="A3418" s="6" t="n"/>
      <c r="B3418" s="6" t="n"/>
      <c r="C3418" s="6" t="n"/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</row>
    <row r="3419">
      <c r="A3419" s="6" t="n"/>
      <c r="B3419" s="6" t="n"/>
      <c r="C3419" s="6" t="n"/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</row>
    <row r="3420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</row>
    <row r="3421">
      <c r="A3421" s="6" t="n"/>
      <c r="B3421" s="6" t="n"/>
      <c r="C3421" s="6" t="n"/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</row>
    <row r="3422">
      <c r="A3422" s="6" t="n"/>
      <c r="B3422" s="6" t="n"/>
      <c r="C3422" s="6" t="n"/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</row>
    <row r="3423">
      <c r="A3423" s="6" t="n"/>
      <c r="B3423" s="6" t="n"/>
      <c r="C3423" s="6" t="n"/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</row>
    <row r="3424">
      <c r="A3424" s="6" t="n"/>
      <c r="B3424" s="6" t="n"/>
      <c r="C3424" s="6" t="n"/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</row>
    <row r="3425">
      <c r="A3425" s="6" t="n"/>
      <c r="B3425" s="6" t="n"/>
      <c r="C3425" s="6" t="n"/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</row>
    <row r="3426">
      <c r="A3426" s="6" t="n"/>
      <c r="B3426" s="6" t="n"/>
      <c r="C3426" s="6" t="n"/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</row>
    <row r="3427">
      <c r="A3427" s="6" t="n"/>
      <c r="B3427" s="6" t="n"/>
      <c r="C3427" s="6" t="n"/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</row>
    <row r="3428">
      <c r="A3428" s="6" t="n"/>
      <c r="B3428" s="6" t="n"/>
      <c r="C3428" s="6" t="n"/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</row>
    <row r="3429">
      <c r="A3429" s="6" t="n"/>
      <c r="B3429" s="6" t="n"/>
      <c r="C3429" s="6" t="n"/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</row>
    <row r="3430">
      <c r="A3430" s="6" t="n"/>
      <c r="B3430" s="6" t="n"/>
      <c r="C3430" s="6" t="n"/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</row>
    <row r="3431">
      <c r="A3431" s="6" t="n"/>
      <c r="B3431" s="6" t="n"/>
      <c r="C3431" s="6" t="n"/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</row>
    <row r="3432">
      <c r="A3432" s="6" t="n"/>
      <c r="B3432" s="6" t="n"/>
      <c r="C3432" s="6" t="n"/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</row>
    <row r="3433">
      <c r="A3433" s="6" t="n"/>
      <c r="B3433" s="6" t="n"/>
      <c r="C3433" s="6" t="n"/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</row>
    <row r="3434">
      <c r="A3434" s="6" t="n"/>
      <c r="B3434" s="6" t="n"/>
      <c r="C3434" s="6" t="n"/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</row>
    <row r="3435">
      <c r="A3435" s="6" t="n"/>
      <c r="B3435" s="6" t="n"/>
      <c r="C3435" s="6" t="n"/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</row>
    <row r="3436">
      <c r="A3436" s="6" t="n"/>
      <c r="B3436" s="6" t="n"/>
      <c r="C3436" s="6" t="n"/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</row>
    <row r="3437">
      <c r="A3437" s="6" t="n"/>
      <c r="B3437" s="6" t="n"/>
      <c r="C3437" s="6" t="n"/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</row>
    <row r="3438">
      <c r="A3438" s="6" t="n"/>
      <c r="B3438" s="6" t="n"/>
      <c r="C3438" s="6" t="n"/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</row>
    <row r="3439">
      <c r="A3439" s="6" t="n"/>
      <c r="B3439" s="6" t="n"/>
      <c r="C3439" s="6" t="n"/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</row>
    <row r="3440">
      <c r="A3440" s="6" t="n"/>
      <c r="B3440" s="6" t="n"/>
      <c r="C3440" s="6" t="n"/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</row>
    <row r="3441">
      <c r="A3441" s="6" t="n"/>
      <c r="B3441" s="6" t="n"/>
      <c r="C3441" s="6" t="n"/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</row>
    <row r="3442">
      <c r="A3442" s="6" t="n"/>
      <c r="B3442" s="6" t="n"/>
      <c r="C3442" s="6" t="n"/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</row>
    <row r="3443">
      <c r="A3443" s="6" t="n"/>
      <c r="B3443" s="6" t="n"/>
      <c r="C3443" s="6" t="n"/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</row>
    <row r="3444">
      <c r="A3444" s="6" t="n"/>
      <c r="B3444" s="6" t="n"/>
      <c r="C3444" s="6" t="n"/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</row>
    <row r="3445">
      <c r="A3445" s="6" t="n"/>
      <c r="B3445" s="6" t="n"/>
      <c r="C3445" s="6" t="n"/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</row>
    <row r="3446">
      <c r="A3446" s="6" t="n"/>
      <c r="B3446" s="6" t="n"/>
      <c r="C3446" s="6" t="n"/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</row>
    <row r="3447">
      <c r="A3447" s="6" t="n"/>
      <c r="B3447" s="6" t="n"/>
      <c r="C3447" s="6" t="n"/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</row>
    <row r="3448">
      <c r="A3448" s="6" t="n"/>
      <c r="B3448" s="6" t="n"/>
      <c r="C3448" s="6" t="n"/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</row>
    <row r="3449">
      <c r="A3449" s="6" t="n"/>
      <c r="B3449" s="6" t="n"/>
      <c r="C3449" s="6" t="n"/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</row>
    <row r="3450">
      <c r="A3450" s="6" t="n"/>
      <c r="B3450" s="6" t="n"/>
      <c r="C3450" s="6" t="n"/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</row>
    <row r="3451">
      <c r="A3451" s="6" t="n"/>
      <c r="B3451" s="6" t="n"/>
      <c r="C3451" s="6" t="n"/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</row>
    <row r="3452">
      <c r="A3452" s="6" t="n"/>
      <c r="B3452" s="6" t="n"/>
      <c r="C3452" s="6" t="n"/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</row>
    <row r="3453">
      <c r="A3453" s="6" t="n"/>
      <c r="B3453" s="6" t="n"/>
      <c r="C3453" s="6" t="n"/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</row>
    <row r="3454">
      <c r="A3454" s="6" t="n"/>
      <c r="B3454" s="6" t="n"/>
      <c r="C3454" s="6" t="n"/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</row>
    <row r="3455">
      <c r="A3455" s="6" t="n"/>
      <c r="B3455" s="6" t="n"/>
      <c r="C3455" s="6" t="n"/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</row>
    <row r="3456">
      <c r="A3456" s="6" t="n"/>
      <c r="B3456" s="6" t="n"/>
      <c r="C3456" s="6" t="n"/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</row>
    <row r="3457">
      <c r="A3457" s="6" t="n"/>
      <c r="B3457" s="6" t="n"/>
      <c r="C3457" s="6" t="n"/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</row>
    <row r="3458">
      <c r="A3458" s="6" t="n"/>
      <c r="B3458" s="6" t="n"/>
      <c r="C3458" s="6" t="n"/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</row>
    <row r="3459">
      <c r="A3459" s="6" t="n"/>
      <c r="B3459" s="6" t="n"/>
      <c r="C3459" s="6" t="n"/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</row>
    <row r="3460">
      <c r="A3460" s="6" t="n"/>
      <c r="B3460" s="6" t="n"/>
      <c r="C3460" s="6" t="n"/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</row>
    <row r="3461">
      <c r="A3461" s="6" t="n"/>
      <c r="B3461" s="6" t="n"/>
      <c r="C3461" s="6" t="n"/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</row>
    <row r="3462">
      <c r="A3462" s="6" t="n"/>
      <c r="B3462" s="6" t="n"/>
      <c r="C3462" s="6" t="n"/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</row>
    <row r="3463">
      <c r="A3463" s="6" t="n"/>
      <c r="B3463" s="6" t="n"/>
      <c r="C3463" s="6" t="n"/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</row>
    <row r="3464">
      <c r="A3464" s="6" t="n"/>
      <c r="B3464" s="6" t="n"/>
      <c r="C3464" s="6" t="n"/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</row>
    <row r="3465">
      <c r="A3465" s="6" t="n"/>
      <c r="B3465" s="6" t="n"/>
      <c r="C3465" s="6" t="n"/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</row>
    <row r="3466">
      <c r="A3466" s="6" t="n"/>
      <c r="B3466" s="6" t="n"/>
      <c r="C3466" s="6" t="n"/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</row>
    <row r="3467">
      <c r="A3467" s="6" t="n"/>
      <c r="B3467" s="6" t="n"/>
      <c r="C3467" s="6" t="n"/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</row>
    <row r="3468">
      <c r="A3468" s="6" t="n"/>
      <c r="B3468" s="6" t="n"/>
      <c r="C3468" s="6" t="n"/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</row>
    <row r="3469">
      <c r="A3469" s="6" t="n"/>
      <c r="B3469" s="6" t="n"/>
      <c r="C3469" s="6" t="n"/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</row>
    <row r="3470">
      <c r="A3470" s="6" t="n"/>
      <c r="B3470" s="6" t="n"/>
      <c r="C3470" s="6" t="n"/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</row>
    <row r="3471">
      <c r="A3471" s="6" t="n"/>
      <c r="B3471" s="6" t="n"/>
      <c r="C3471" s="6" t="n"/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</row>
    <row r="3472">
      <c r="A3472" s="6" t="n"/>
      <c r="B3472" s="6" t="n"/>
      <c r="C3472" s="6" t="n"/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</row>
    <row r="3473">
      <c r="A3473" s="6" t="n"/>
      <c r="B3473" s="6" t="n"/>
      <c r="C3473" s="6" t="n"/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</row>
    <row r="3474">
      <c r="A3474" s="6" t="n"/>
      <c r="B3474" s="6" t="n"/>
      <c r="C3474" s="6" t="n"/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</row>
    <row r="3475">
      <c r="A3475" s="6" t="n"/>
      <c r="B3475" s="6" t="n"/>
      <c r="C3475" s="6" t="n"/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</row>
    <row r="3476">
      <c r="A3476" s="6" t="n"/>
      <c r="B3476" s="6" t="n"/>
      <c r="C3476" s="6" t="n"/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</row>
    <row r="3477">
      <c r="A3477" s="6" t="n"/>
      <c r="B3477" s="6" t="n"/>
      <c r="C3477" s="6" t="n"/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</row>
    <row r="3478">
      <c r="A3478" s="6" t="n"/>
      <c r="B3478" s="6" t="n"/>
      <c r="C3478" s="6" t="n"/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</row>
    <row r="3479">
      <c r="A3479" s="6" t="n"/>
      <c r="B3479" s="6" t="n"/>
      <c r="C3479" s="6" t="n"/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</row>
    <row r="3480">
      <c r="A3480" s="6" t="n"/>
      <c r="B3480" s="6" t="n"/>
      <c r="C3480" s="6" t="n"/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</row>
    <row r="3481">
      <c r="A3481" s="6" t="n"/>
      <c r="B3481" s="6" t="n"/>
      <c r="C3481" s="6" t="n"/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</row>
    <row r="3482">
      <c r="A3482" s="6" t="n"/>
      <c r="B3482" s="6" t="n"/>
      <c r="C3482" s="6" t="n"/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</row>
    <row r="3483">
      <c r="A3483" s="6" t="n"/>
      <c r="B3483" s="6" t="n"/>
      <c r="C3483" s="6" t="n"/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</row>
    <row r="3484">
      <c r="A3484" s="6" t="n"/>
      <c r="B3484" s="6" t="n"/>
      <c r="C3484" s="6" t="n"/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</row>
    <row r="3485">
      <c r="A3485" s="6" t="n"/>
      <c r="B3485" s="6" t="n"/>
      <c r="C3485" s="6" t="n"/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</row>
    <row r="3486">
      <c r="A3486" s="6" t="n"/>
      <c r="B3486" s="6" t="n"/>
      <c r="C3486" s="6" t="n"/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</row>
    <row r="3487">
      <c r="A3487" s="6" t="n"/>
      <c r="B3487" s="6" t="n"/>
      <c r="C3487" s="6" t="n"/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</row>
    <row r="3488">
      <c r="A3488" s="6" t="n"/>
      <c r="B3488" s="6" t="n"/>
      <c r="C3488" s="6" t="n"/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</row>
    <row r="3489">
      <c r="A3489" s="6" t="n"/>
      <c r="B3489" s="6" t="n"/>
      <c r="C3489" s="6" t="n"/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</row>
    <row r="3490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</row>
    <row r="3491">
      <c r="A3491" s="6" t="n"/>
      <c r="B3491" s="6" t="n"/>
      <c r="C3491" s="6" t="n"/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</row>
    <row r="3492">
      <c r="A3492" s="6" t="n"/>
      <c r="B3492" s="6" t="n"/>
      <c r="C3492" s="6" t="n"/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</row>
    <row r="3493">
      <c r="A3493" s="6" t="n"/>
      <c r="B3493" s="6" t="n"/>
      <c r="C3493" s="6" t="n"/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</row>
    <row r="3494">
      <c r="A3494" s="6" t="n"/>
      <c r="B3494" s="6" t="n"/>
      <c r="C3494" s="6" t="n"/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</row>
    <row r="3495">
      <c r="A3495" s="6" t="n"/>
      <c r="B3495" s="6" t="n"/>
      <c r="C3495" s="6" t="n"/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</row>
    <row r="3496">
      <c r="A3496" s="6" t="n"/>
      <c r="B3496" s="6" t="n"/>
      <c r="C3496" s="6" t="n"/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</row>
    <row r="3497">
      <c r="A3497" s="6" t="n"/>
      <c r="B3497" s="6" t="n"/>
      <c r="C3497" s="6" t="n"/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</row>
    <row r="3498">
      <c r="A3498" s="6" t="n"/>
      <c r="B3498" s="6" t="n"/>
      <c r="C3498" s="6" t="n"/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</row>
    <row r="3499">
      <c r="A3499" s="6" t="n"/>
      <c r="B3499" s="6" t="n"/>
      <c r="C3499" s="6" t="n"/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</row>
    <row r="3500">
      <c r="A3500" s="6" t="n"/>
      <c r="B3500" s="6" t="n"/>
      <c r="C3500" s="6" t="n"/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</row>
    <row r="3501">
      <c r="A3501" s="6" t="n"/>
      <c r="B3501" s="6" t="n"/>
      <c r="C3501" s="6" t="n"/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</row>
    <row r="3502">
      <c r="A3502" s="6" t="n"/>
      <c r="B3502" s="6" t="n"/>
      <c r="C3502" s="6" t="n"/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</row>
    <row r="3503">
      <c r="A3503" s="6" t="n"/>
      <c r="B3503" s="6" t="n"/>
      <c r="C3503" s="6" t="n"/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</row>
    <row r="3504">
      <c r="A3504" s="6" t="n"/>
      <c r="B3504" s="6" t="n"/>
      <c r="C3504" s="6" t="n"/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</row>
    <row r="3505">
      <c r="A3505" s="6" t="n"/>
      <c r="B3505" s="6" t="n"/>
      <c r="C3505" s="6" t="n"/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</row>
    <row r="3506">
      <c r="A3506" s="6" t="n"/>
      <c r="B3506" s="6" t="n"/>
      <c r="C3506" s="6" t="n"/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</row>
    <row r="3507">
      <c r="A3507" s="6" t="n"/>
      <c r="B3507" s="6" t="n"/>
      <c r="C3507" s="6" t="n"/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</row>
    <row r="3508">
      <c r="A3508" s="6" t="n"/>
      <c r="B3508" s="6" t="n"/>
      <c r="C3508" s="6" t="n"/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</row>
    <row r="3509">
      <c r="A3509" s="6" t="n"/>
      <c r="B3509" s="6" t="n"/>
      <c r="C3509" s="6" t="n"/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</row>
    <row r="3510">
      <c r="A3510" s="6" t="n"/>
      <c r="B3510" s="6" t="n"/>
      <c r="C3510" s="6" t="n"/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</row>
    <row r="3511">
      <c r="A3511" s="6" t="n"/>
      <c r="B3511" s="6" t="n"/>
      <c r="C3511" s="6" t="n"/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</row>
    <row r="3512">
      <c r="A3512" s="6" t="n"/>
      <c r="B3512" s="6" t="n"/>
      <c r="C3512" s="6" t="n"/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</row>
    <row r="3513">
      <c r="A3513" s="6" t="n"/>
      <c r="B3513" s="6" t="n"/>
      <c r="C3513" s="6" t="n"/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</row>
    <row r="3514">
      <c r="A3514" s="6" t="n"/>
      <c r="B3514" s="6" t="n"/>
      <c r="C3514" s="6" t="n"/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</row>
    <row r="3515">
      <c r="A3515" s="6" t="n"/>
      <c r="B3515" s="6" t="n"/>
      <c r="C3515" s="6" t="n"/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</row>
    <row r="3516">
      <c r="A3516" s="6" t="n"/>
      <c r="B3516" s="6" t="n"/>
      <c r="C3516" s="6" t="n"/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</row>
    <row r="3517">
      <c r="A3517" s="6" t="n"/>
      <c r="B3517" s="6" t="n"/>
      <c r="C3517" s="6" t="n"/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</row>
    <row r="3518">
      <c r="A3518" s="6" t="n"/>
      <c r="B3518" s="6" t="n"/>
      <c r="C3518" s="6" t="n"/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</row>
    <row r="3519">
      <c r="A3519" s="6" t="n"/>
      <c r="B3519" s="6" t="n"/>
      <c r="C3519" s="6" t="n"/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</row>
    <row r="3520">
      <c r="A3520" s="6" t="n"/>
      <c r="B3520" s="6" t="n"/>
      <c r="C3520" s="6" t="n"/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</row>
    <row r="3521">
      <c r="A3521" s="6" t="n"/>
      <c r="B3521" s="6" t="n"/>
      <c r="C3521" s="6" t="n"/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</row>
    <row r="3522">
      <c r="A3522" s="6" t="n"/>
      <c r="B3522" s="6" t="n"/>
      <c r="C3522" s="6" t="n"/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</row>
    <row r="3523">
      <c r="A3523" s="6" t="n"/>
      <c r="B3523" s="6" t="n"/>
      <c r="C3523" s="6" t="n"/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</row>
    <row r="3524">
      <c r="A3524" s="6" t="n"/>
      <c r="B3524" s="6" t="n"/>
      <c r="C3524" s="6" t="n"/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</row>
    <row r="3525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</row>
    <row r="3526">
      <c r="A3526" s="6" t="n"/>
      <c r="B3526" s="6" t="n"/>
      <c r="C3526" s="6" t="n"/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</row>
    <row r="3527">
      <c r="A3527" s="6" t="n"/>
      <c r="B3527" s="6" t="n"/>
      <c r="C3527" s="6" t="n"/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</row>
    <row r="3528">
      <c r="A3528" s="6" t="n"/>
      <c r="B3528" s="6" t="n"/>
      <c r="C3528" s="6" t="n"/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</row>
    <row r="3529">
      <c r="A3529" s="6" t="n"/>
      <c r="B3529" s="6" t="n"/>
      <c r="C3529" s="6" t="n"/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</row>
    <row r="3530">
      <c r="A3530" s="6" t="n"/>
      <c r="B3530" s="6" t="n"/>
      <c r="C3530" s="6" t="n"/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</row>
    <row r="3531">
      <c r="A3531" s="6" t="n"/>
      <c r="B3531" s="6" t="n"/>
      <c r="C3531" s="6" t="n"/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</row>
    <row r="3532">
      <c r="A3532" s="6" t="n"/>
      <c r="B3532" s="6" t="n"/>
      <c r="C3532" s="6" t="n"/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</row>
    <row r="3533">
      <c r="A3533" s="6" t="n"/>
      <c r="B3533" s="6" t="n"/>
      <c r="C3533" s="6" t="n"/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</row>
    <row r="3534">
      <c r="A3534" s="6" t="n"/>
      <c r="B3534" s="6" t="n"/>
      <c r="C3534" s="6" t="n"/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</row>
    <row r="3535">
      <c r="A3535" s="6" t="n"/>
      <c r="B3535" s="6" t="n"/>
      <c r="C3535" s="6" t="n"/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</row>
    <row r="3536">
      <c r="A3536" s="6" t="n"/>
      <c r="B3536" s="6" t="n"/>
      <c r="C3536" s="6" t="n"/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</row>
    <row r="3537">
      <c r="A3537" s="6" t="n"/>
      <c r="B3537" s="6" t="n"/>
      <c r="C3537" s="6" t="n"/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</row>
    <row r="3538">
      <c r="A3538" s="6" t="n"/>
      <c r="B3538" s="6" t="n"/>
      <c r="C3538" s="6" t="n"/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</row>
    <row r="3539">
      <c r="A3539" s="6" t="n"/>
      <c r="B3539" s="6" t="n"/>
      <c r="C3539" s="6" t="n"/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</row>
    <row r="3540">
      <c r="A3540" s="6" t="n"/>
      <c r="B3540" s="6" t="n"/>
      <c r="C3540" s="6" t="n"/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</row>
    <row r="3541">
      <c r="A3541" s="6" t="n"/>
      <c r="B3541" s="6" t="n"/>
      <c r="C3541" s="6" t="n"/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</row>
    <row r="3542">
      <c r="A3542" s="6" t="n"/>
      <c r="B3542" s="6" t="n"/>
      <c r="C3542" s="6" t="n"/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</row>
    <row r="3543">
      <c r="A3543" s="6" t="n"/>
      <c r="B3543" s="6" t="n"/>
      <c r="C3543" s="6" t="n"/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</row>
    <row r="3544">
      <c r="A3544" s="6" t="n"/>
      <c r="B3544" s="6" t="n"/>
      <c r="C3544" s="6" t="n"/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</row>
    <row r="3545">
      <c r="A3545" s="6" t="n"/>
      <c r="B3545" s="6" t="n"/>
      <c r="C3545" s="6" t="n"/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</row>
    <row r="3546">
      <c r="A3546" s="6" t="n"/>
      <c r="B3546" s="6" t="n"/>
      <c r="C3546" s="6" t="n"/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</row>
    <row r="3547">
      <c r="A3547" s="6" t="n"/>
      <c r="B3547" s="6" t="n"/>
      <c r="C3547" s="6" t="n"/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</row>
    <row r="3548">
      <c r="A3548" s="6" t="n"/>
      <c r="B3548" s="6" t="n"/>
      <c r="C3548" s="6" t="n"/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</row>
    <row r="3549">
      <c r="A3549" s="6" t="n"/>
      <c r="B3549" s="6" t="n"/>
      <c r="C3549" s="6" t="n"/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</row>
    <row r="3550">
      <c r="A3550" s="6" t="n"/>
      <c r="B3550" s="6" t="n"/>
      <c r="C3550" s="6" t="n"/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</row>
    <row r="3551">
      <c r="A3551" s="6" t="n"/>
      <c r="B3551" s="6" t="n"/>
      <c r="C3551" s="6" t="n"/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</row>
    <row r="3552">
      <c r="A3552" s="6" t="n"/>
      <c r="B3552" s="6" t="n"/>
      <c r="C3552" s="6" t="n"/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</row>
    <row r="3553">
      <c r="A3553" s="6" t="n"/>
      <c r="B3553" s="6" t="n"/>
      <c r="C3553" s="6" t="n"/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</row>
    <row r="3554">
      <c r="A3554" s="6" t="n"/>
      <c r="B3554" s="6" t="n"/>
      <c r="C3554" s="6" t="n"/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</row>
    <row r="3555">
      <c r="A3555" s="6" t="n"/>
      <c r="B3555" s="6" t="n"/>
      <c r="C3555" s="6" t="n"/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</row>
    <row r="3556">
      <c r="A3556" s="6" t="n"/>
      <c r="B3556" s="6" t="n"/>
      <c r="C3556" s="6" t="n"/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</row>
    <row r="3557">
      <c r="A3557" s="6" t="n"/>
      <c r="B3557" s="6" t="n"/>
      <c r="C3557" s="6" t="n"/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</row>
    <row r="3558">
      <c r="A3558" s="6" t="n"/>
      <c r="B3558" s="6" t="n"/>
      <c r="C3558" s="6" t="n"/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</row>
    <row r="3559">
      <c r="A3559" s="6" t="n"/>
      <c r="B3559" s="6" t="n"/>
      <c r="C3559" s="6" t="n"/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</row>
    <row r="3560">
      <c r="A3560" s="6" t="n"/>
      <c r="B3560" s="6" t="n"/>
      <c r="C3560" s="6" t="n"/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</row>
    <row r="3561">
      <c r="A3561" s="6" t="n"/>
      <c r="B3561" s="6" t="n"/>
      <c r="C3561" s="6" t="n"/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</row>
    <row r="3562">
      <c r="A3562" s="6" t="n"/>
      <c r="B3562" s="6" t="n"/>
      <c r="C3562" s="6" t="n"/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</row>
    <row r="3563">
      <c r="A3563" s="6" t="n"/>
      <c r="B3563" s="6" t="n"/>
      <c r="C3563" s="6" t="n"/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</row>
    <row r="3564">
      <c r="A3564" s="6" t="n"/>
      <c r="B3564" s="6" t="n"/>
      <c r="C3564" s="6" t="n"/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</row>
    <row r="3565">
      <c r="A3565" s="6" t="n"/>
      <c r="B3565" s="6" t="n"/>
      <c r="C3565" s="6" t="n"/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</row>
    <row r="3566">
      <c r="A3566" s="6" t="n"/>
      <c r="B3566" s="6" t="n"/>
      <c r="C3566" s="6" t="n"/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</row>
    <row r="3567">
      <c r="A3567" s="6" t="n"/>
      <c r="B3567" s="6" t="n"/>
      <c r="C3567" s="6" t="n"/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</row>
    <row r="3568">
      <c r="A3568" s="6" t="n"/>
      <c r="B3568" s="6" t="n"/>
      <c r="C3568" s="6" t="n"/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</row>
    <row r="3569">
      <c r="A3569" s="6" t="n"/>
      <c r="B3569" s="6" t="n"/>
      <c r="C3569" s="6" t="n"/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</row>
    <row r="3570">
      <c r="A3570" s="6" t="n"/>
      <c r="B3570" s="6" t="n"/>
      <c r="C3570" s="6" t="n"/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</row>
    <row r="3571">
      <c r="A3571" s="6" t="n"/>
      <c r="B3571" s="6" t="n"/>
      <c r="C3571" s="6" t="n"/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</row>
    <row r="3572">
      <c r="A3572" s="6" t="n"/>
      <c r="B3572" s="6" t="n"/>
      <c r="C3572" s="6" t="n"/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</row>
    <row r="3573">
      <c r="A3573" s="6" t="n"/>
      <c r="B3573" s="6" t="n"/>
      <c r="C3573" s="6" t="n"/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</row>
    <row r="3574">
      <c r="A3574" s="6" t="n"/>
      <c r="B3574" s="6" t="n"/>
      <c r="C3574" s="6" t="n"/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</row>
    <row r="3575">
      <c r="A3575" s="6" t="n"/>
      <c r="B3575" s="6" t="n"/>
      <c r="C3575" s="6" t="n"/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</row>
    <row r="3576">
      <c r="A3576" s="6" t="n"/>
      <c r="B3576" s="6" t="n"/>
      <c r="C3576" s="6" t="n"/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</row>
    <row r="3577">
      <c r="A3577" s="6" t="n"/>
      <c r="B3577" s="6" t="n"/>
      <c r="C3577" s="6" t="n"/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</row>
    <row r="3578">
      <c r="A3578" s="6" t="n"/>
      <c r="B3578" s="6" t="n"/>
      <c r="C3578" s="6" t="n"/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</row>
    <row r="3579">
      <c r="A3579" s="6" t="n"/>
      <c r="B3579" s="6" t="n"/>
      <c r="C3579" s="6" t="n"/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</row>
    <row r="3580">
      <c r="A3580" s="6" t="n"/>
      <c r="B3580" s="6" t="n"/>
      <c r="C3580" s="6" t="n"/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</row>
    <row r="3581">
      <c r="A3581" s="6" t="n"/>
      <c r="B3581" s="6" t="n"/>
      <c r="C3581" s="6" t="n"/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</row>
    <row r="3582">
      <c r="A3582" s="6" t="n"/>
      <c r="B3582" s="6" t="n"/>
      <c r="C3582" s="6" t="n"/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</row>
    <row r="3583">
      <c r="A3583" s="6" t="n"/>
      <c r="B3583" s="6" t="n"/>
      <c r="C3583" s="6" t="n"/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</row>
    <row r="3584">
      <c r="A3584" s="6" t="n"/>
      <c r="B3584" s="6" t="n"/>
      <c r="C3584" s="6" t="n"/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</row>
    <row r="3585">
      <c r="A3585" s="6" t="n"/>
      <c r="B3585" s="6" t="n"/>
      <c r="C3585" s="6" t="n"/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</row>
    <row r="3586">
      <c r="A3586" s="6" t="n"/>
      <c r="B3586" s="6" t="n"/>
      <c r="C3586" s="6" t="n"/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</row>
    <row r="3587">
      <c r="A3587" s="6" t="n"/>
      <c r="B3587" s="6" t="n"/>
      <c r="C3587" s="6" t="n"/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</row>
    <row r="3588">
      <c r="A3588" s="6" t="n"/>
      <c r="B3588" s="6" t="n"/>
      <c r="C3588" s="6" t="n"/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</row>
    <row r="3589">
      <c r="A3589" s="6" t="n"/>
      <c r="B3589" s="6" t="n"/>
      <c r="C3589" s="6" t="n"/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</row>
    <row r="3590">
      <c r="A3590" s="6" t="n"/>
      <c r="B3590" s="6" t="n"/>
      <c r="C3590" s="6" t="n"/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</row>
    <row r="3591">
      <c r="A3591" s="6" t="n"/>
      <c r="B3591" s="6" t="n"/>
      <c r="C3591" s="6" t="n"/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</row>
    <row r="3592">
      <c r="A3592" s="6" t="n"/>
      <c r="B3592" s="6" t="n"/>
      <c r="C3592" s="6" t="n"/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</row>
    <row r="3593">
      <c r="A3593" s="6" t="n"/>
      <c r="B3593" s="6" t="n"/>
      <c r="C3593" s="6" t="n"/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</row>
    <row r="3594">
      <c r="A3594" s="6" t="n"/>
      <c r="B3594" s="6" t="n"/>
      <c r="C3594" s="6" t="n"/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</row>
    <row r="3595">
      <c r="A3595" s="6" t="n"/>
      <c r="B3595" s="6" t="n"/>
      <c r="C3595" s="6" t="n"/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</row>
    <row r="3596">
      <c r="A3596" s="6" t="n"/>
      <c r="B3596" s="6" t="n"/>
      <c r="C3596" s="6" t="n"/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</row>
    <row r="3597">
      <c r="A3597" s="6" t="n"/>
      <c r="B3597" s="6" t="n"/>
      <c r="C3597" s="6" t="n"/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</row>
    <row r="3598">
      <c r="A3598" s="6" t="n"/>
      <c r="B3598" s="6" t="n"/>
      <c r="C3598" s="6" t="n"/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</row>
    <row r="3599">
      <c r="A3599" s="6" t="n"/>
      <c r="B3599" s="6" t="n"/>
      <c r="C3599" s="6" t="n"/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</row>
    <row r="3600">
      <c r="A3600" s="6" t="n"/>
      <c r="B3600" s="6" t="n"/>
      <c r="C3600" s="6" t="n"/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</row>
    <row r="3601">
      <c r="A3601" s="6" t="n"/>
      <c r="B3601" s="6" t="n"/>
      <c r="C3601" s="6" t="n"/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</row>
    <row r="3602">
      <c r="A3602" s="6" t="n"/>
      <c r="B3602" s="6" t="n"/>
      <c r="C3602" s="6" t="n"/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</row>
    <row r="3603">
      <c r="A3603" s="6" t="n"/>
      <c r="B3603" s="6" t="n"/>
      <c r="C3603" s="6" t="n"/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</row>
    <row r="3604">
      <c r="A3604" s="6" t="n"/>
      <c r="B3604" s="6" t="n"/>
      <c r="C3604" s="6" t="n"/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</row>
    <row r="3605">
      <c r="A3605" s="6" t="n"/>
      <c r="B3605" s="6" t="n"/>
      <c r="C3605" s="6" t="n"/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</row>
    <row r="3606">
      <c r="A3606" s="6" t="n"/>
      <c r="B3606" s="6" t="n"/>
      <c r="C3606" s="6" t="n"/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</row>
    <row r="3607">
      <c r="A3607" s="6" t="n"/>
      <c r="B3607" s="6" t="n"/>
      <c r="C3607" s="6" t="n"/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</row>
    <row r="3608">
      <c r="A3608" s="6" t="n"/>
      <c r="B3608" s="6" t="n"/>
      <c r="C3608" s="6" t="n"/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</row>
    <row r="3609">
      <c r="A3609" s="6" t="n"/>
      <c r="B3609" s="6" t="n"/>
      <c r="C3609" s="6" t="n"/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</row>
    <row r="3610">
      <c r="A3610" s="6" t="n"/>
      <c r="B3610" s="6" t="n"/>
      <c r="C3610" s="6" t="n"/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</row>
    <row r="3611">
      <c r="A3611" s="6" t="n"/>
      <c r="B3611" s="6" t="n"/>
      <c r="C3611" s="6" t="n"/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</row>
    <row r="3612">
      <c r="A3612" s="6" t="n"/>
      <c r="B3612" s="6" t="n"/>
      <c r="C3612" s="6" t="n"/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</row>
    <row r="3613">
      <c r="A3613" s="6" t="n"/>
      <c r="B3613" s="6" t="n"/>
      <c r="C3613" s="6" t="n"/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</row>
    <row r="3614">
      <c r="A3614" s="6" t="n"/>
      <c r="B3614" s="6" t="n"/>
      <c r="C3614" s="6" t="n"/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</row>
    <row r="3615">
      <c r="A3615" s="6" t="n"/>
      <c r="B3615" s="6" t="n"/>
      <c r="C3615" s="6" t="n"/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</row>
    <row r="3616">
      <c r="A3616" s="6" t="n"/>
      <c r="B3616" s="6" t="n"/>
      <c r="C3616" s="6" t="n"/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</row>
    <row r="3617">
      <c r="A3617" s="6" t="n"/>
      <c r="B3617" s="6" t="n"/>
      <c r="C3617" s="6" t="n"/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</row>
    <row r="3618">
      <c r="A3618" s="6" t="n"/>
      <c r="B3618" s="6" t="n"/>
      <c r="C3618" s="6" t="n"/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</row>
    <row r="3619">
      <c r="A3619" s="6" t="n"/>
      <c r="B3619" s="6" t="n"/>
      <c r="C3619" s="6" t="n"/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</row>
    <row r="3620">
      <c r="A3620" s="6" t="n"/>
      <c r="B3620" s="6" t="n"/>
      <c r="C3620" s="6" t="n"/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</row>
    <row r="3621">
      <c r="A3621" s="6" t="n"/>
      <c r="B3621" s="6" t="n"/>
      <c r="C3621" s="6" t="n"/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</row>
    <row r="3622">
      <c r="A3622" s="6" t="n"/>
      <c r="B3622" s="6" t="n"/>
      <c r="C3622" s="6" t="n"/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</row>
    <row r="3623">
      <c r="A3623" s="6" t="n"/>
      <c r="B3623" s="6" t="n"/>
      <c r="C3623" s="6" t="n"/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</row>
    <row r="3624">
      <c r="A3624" s="6" t="n"/>
      <c r="B3624" s="6" t="n"/>
      <c r="C3624" s="6" t="n"/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</row>
    <row r="3625">
      <c r="A3625" s="6" t="n"/>
      <c r="B3625" s="6" t="n"/>
      <c r="C3625" s="6" t="n"/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</row>
    <row r="3626">
      <c r="A3626" s="6" t="n"/>
      <c r="B3626" s="6" t="n"/>
      <c r="C3626" s="6" t="n"/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</row>
    <row r="3627">
      <c r="A3627" s="6" t="n"/>
      <c r="B3627" s="6" t="n"/>
      <c r="C3627" s="6" t="n"/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</row>
    <row r="3628">
      <c r="A3628" s="6" t="n"/>
      <c r="B3628" s="6" t="n"/>
      <c r="C3628" s="6" t="n"/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</row>
    <row r="3629">
      <c r="A3629" s="6" t="n"/>
      <c r="B3629" s="6" t="n"/>
      <c r="C3629" s="6" t="n"/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</row>
    <row r="3630">
      <c r="A3630" s="6" t="n"/>
      <c r="B3630" s="6" t="n"/>
      <c r="C3630" s="6" t="n"/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</row>
    <row r="3631">
      <c r="A3631" s="6" t="n"/>
      <c r="B3631" s="6" t="n"/>
      <c r="C3631" s="6" t="n"/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</row>
    <row r="3632">
      <c r="A3632" s="6" t="n"/>
      <c r="B3632" s="6" t="n"/>
      <c r="C3632" s="6" t="n"/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</row>
    <row r="3633">
      <c r="A3633" s="6" t="n"/>
      <c r="B3633" s="6" t="n"/>
      <c r="C3633" s="6" t="n"/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</row>
    <row r="3634">
      <c r="A3634" s="6" t="n"/>
      <c r="B3634" s="6" t="n"/>
      <c r="C3634" s="6" t="n"/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</row>
    <row r="3635">
      <c r="A3635" s="6" t="n"/>
      <c r="B3635" s="6" t="n"/>
      <c r="C3635" s="6" t="n"/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</row>
    <row r="3636">
      <c r="A3636" s="6" t="n"/>
      <c r="B3636" s="6" t="n"/>
      <c r="C3636" s="6" t="n"/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</row>
    <row r="3637">
      <c r="A3637" s="6" t="n"/>
      <c r="B3637" s="6" t="n"/>
      <c r="C3637" s="6" t="n"/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</row>
    <row r="3638">
      <c r="A3638" s="6" t="n"/>
      <c r="B3638" s="6" t="n"/>
      <c r="C3638" s="6" t="n"/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</row>
    <row r="3639">
      <c r="A3639" s="6" t="n"/>
      <c r="B3639" s="6" t="n"/>
      <c r="C3639" s="6" t="n"/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</row>
    <row r="3640">
      <c r="A3640" s="6" t="n"/>
      <c r="B3640" s="6" t="n"/>
      <c r="C3640" s="6" t="n"/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</row>
    <row r="3641">
      <c r="A3641" s="6" t="n"/>
      <c r="B3641" s="6" t="n"/>
      <c r="C3641" s="6" t="n"/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</row>
    <row r="3642">
      <c r="A3642" s="6" t="n"/>
      <c r="B3642" s="6" t="n"/>
      <c r="C3642" s="6" t="n"/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</row>
    <row r="3643">
      <c r="A3643" s="6" t="n"/>
      <c r="B3643" s="6" t="n"/>
      <c r="C3643" s="6" t="n"/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</row>
    <row r="3644">
      <c r="A3644" s="6" t="n"/>
      <c r="B3644" s="6" t="n"/>
      <c r="C3644" s="6" t="n"/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</row>
    <row r="3645">
      <c r="A3645" s="6" t="n"/>
      <c r="B3645" s="6" t="n"/>
      <c r="C3645" s="6" t="n"/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</row>
    <row r="3646">
      <c r="A3646" s="6" t="n"/>
      <c r="B3646" s="6" t="n"/>
      <c r="C3646" s="6" t="n"/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</row>
    <row r="3647">
      <c r="A3647" s="6" t="n"/>
      <c r="B3647" s="6" t="n"/>
      <c r="C3647" s="6" t="n"/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</row>
    <row r="3648">
      <c r="A3648" s="6" t="n"/>
      <c r="B3648" s="6" t="n"/>
      <c r="C3648" s="6" t="n"/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</row>
    <row r="3649">
      <c r="A3649" s="6" t="n"/>
      <c r="B3649" s="6" t="n"/>
      <c r="C3649" s="6" t="n"/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</row>
    <row r="3650">
      <c r="A3650" s="6" t="n"/>
      <c r="B3650" s="6" t="n"/>
      <c r="C3650" s="6" t="n"/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</row>
    <row r="3651">
      <c r="A3651" s="6" t="n"/>
      <c r="B3651" s="6" t="n"/>
      <c r="C3651" s="6" t="n"/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</row>
    <row r="3652">
      <c r="A3652" s="6" t="n"/>
      <c r="B3652" s="6" t="n"/>
      <c r="C3652" s="6" t="n"/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</row>
    <row r="3653">
      <c r="A3653" s="6" t="n"/>
      <c r="B3653" s="6" t="n"/>
      <c r="C3653" s="6" t="n"/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</row>
    <row r="3654">
      <c r="A3654" s="6" t="n"/>
      <c r="B3654" s="6" t="n"/>
      <c r="C3654" s="6" t="n"/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</row>
    <row r="3655">
      <c r="A3655" s="6" t="n"/>
      <c r="B3655" s="6" t="n"/>
      <c r="C3655" s="6" t="n"/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</row>
    <row r="3656">
      <c r="A3656" s="6" t="n"/>
      <c r="B3656" s="6" t="n"/>
      <c r="C3656" s="6" t="n"/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</row>
    <row r="3657">
      <c r="A3657" s="6" t="n"/>
      <c r="B3657" s="6" t="n"/>
      <c r="C3657" s="6" t="n"/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</row>
    <row r="3658">
      <c r="A3658" s="6" t="n"/>
      <c r="B3658" s="6" t="n"/>
      <c r="C3658" s="6" t="n"/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</row>
    <row r="3659">
      <c r="A3659" s="6" t="n"/>
      <c r="B3659" s="6" t="n"/>
      <c r="C3659" s="6" t="n"/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</row>
    <row r="3660">
      <c r="A3660" s="6" t="n"/>
      <c r="B3660" s="6" t="n"/>
      <c r="C3660" s="6" t="n"/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</row>
    <row r="3661">
      <c r="A3661" s="6" t="n"/>
      <c r="B3661" s="6" t="n"/>
      <c r="C3661" s="6" t="n"/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</row>
    <row r="3662">
      <c r="A3662" s="6" t="n"/>
      <c r="B3662" s="6" t="n"/>
      <c r="C3662" s="6" t="n"/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</row>
    <row r="3663">
      <c r="A3663" s="6" t="n"/>
      <c r="B3663" s="6" t="n"/>
      <c r="C3663" s="6" t="n"/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</row>
    <row r="3664">
      <c r="A3664" s="6" t="n"/>
      <c r="B3664" s="6" t="n"/>
      <c r="C3664" s="6" t="n"/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</row>
    <row r="3665">
      <c r="A3665" s="6" t="n"/>
      <c r="B3665" s="6" t="n"/>
      <c r="C3665" s="6" t="n"/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</row>
    <row r="3666">
      <c r="A3666" s="6" t="n"/>
      <c r="B3666" s="6" t="n"/>
      <c r="C3666" s="6" t="n"/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</row>
    <row r="3667">
      <c r="A3667" s="6" t="n"/>
      <c r="B3667" s="6" t="n"/>
      <c r="C3667" s="6" t="n"/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</row>
    <row r="3668">
      <c r="A3668" s="6" t="n"/>
      <c r="B3668" s="6" t="n"/>
      <c r="C3668" s="6" t="n"/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</row>
    <row r="3669">
      <c r="A3669" s="6" t="n"/>
      <c r="B3669" s="6" t="n"/>
      <c r="C3669" s="6" t="n"/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</row>
    <row r="3670">
      <c r="A3670" s="6" t="n"/>
      <c r="B3670" s="6" t="n"/>
      <c r="C3670" s="6" t="n"/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</row>
    <row r="3671">
      <c r="A3671" s="6" t="n"/>
      <c r="B3671" s="6" t="n"/>
      <c r="C3671" s="6" t="n"/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</row>
    <row r="3672">
      <c r="A3672" s="6" t="n"/>
      <c r="B3672" s="6" t="n"/>
      <c r="C3672" s="6" t="n"/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</row>
    <row r="3673">
      <c r="A3673" s="6" t="n"/>
      <c r="B3673" s="6" t="n"/>
      <c r="C3673" s="6" t="n"/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</row>
    <row r="3674">
      <c r="A3674" s="6" t="n"/>
      <c r="B3674" s="6" t="n"/>
      <c r="C3674" s="6" t="n"/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</row>
    <row r="3675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</row>
    <row r="3676">
      <c r="A3676" s="6" t="n"/>
      <c r="B3676" s="6" t="n"/>
      <c r="C3676" s="6" t="n"/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</row>
    <row r="3677">
      <c r="A3677" s="6" t="n"/>
      <c r="B3677" s="6" t="n"/>
      <c r="C3677" s="6" t="n"/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</row>
    <row r="3678">
      <c r="A3678" s="6" t="n"/>
      <c r="B3678" s="6" t="n"/>
      <c r="C3678" s="6" t="n"/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</row>
    <row r="3679">
      <c r="A3679" s="6" t="n"/>
      <c r="B3679" s="6" t="n"/>
      <c r="C3679" s="6" t="n"/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</row>
    <row r="3680">
      <c r="A3680" s="6" t="n"/>
      <c r="B3680" s="6" t="n"/>
      <c r="C3680" s="6" t="n"/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</row>
    <row r="3681">
      <c r="A3681" s="6" t="n"/>
      <c r="B3681" s="6" t="n"/>
      <c r="C3681" s="6" t="n"/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</row>
    <row r="3682">
      <c r="A3682" s="6" t="n"/>
      <c r="B3682" s="6" t="n"/>
      <c r="C3682" s="6" t="n"/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</row>
    <row r="3683">
      <c r="A3683" s="6" t="n"/>
      <c r="B3683" s="6" t="n"/>
      <c r="C3683" s="6" t="n"/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</row>
    <row r="3684">
      <c r="A3684" s="6" t="n"/>
      <c r="B3684" s="6" t="n"/>
      <c r="C3684" s="6" t="n"/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</row>
    <row r="3685">
      <c r="A3685" s="6" t="n"/>
      <c r="B3685" s="6" t="n"/>
      <c r="C3685" s="6" t="n"/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</row>
    <row r="3686">
      <c r="A3686" s="6" t="n"/>
      <c r="B3686" s="6" t="n"/>
      <c r="C3686" s="6" t="n"/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</row>
    <row r="3687">
      <c r="A3687" s="6" t="n"/>
      <c r="B3687" s="6" t="n"/>
      <c r="C3687" s="6" t="n"/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</row>
    <row r="3688">
      <c r="A3688" s="6" t="n"/>
      <c r="B3688" s="6" t="n"/>
      <c r="C3688" s="6" t="n"/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</row>
    <row r="3689">
      <c r="A3689" s="6" t="n"/>
      <c r="B3689" s="6" t="n"/>
      <c r="C3689" s="6" t="n"/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</row>
    <row r="3690">
      <c r="A3690" s="6" t="n"/>
      <c r="B3690" s="6" t="n"/>
      <c r="C3690" s="6" t="n"/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</row>
    <row r="3691">
      <c r="A3691" s="6" t="n"/>
      <c r="B3691" s="6" t="n"/>
      <c r="C3691" s="6" t="n"/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</row>
    <row r="3692">
      <c r="A3692" s="6" t="n"/>
      <c r="B3692" s="6" t="n"/>
      <c r="C3692" s="6" t="n"/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</row>
    <row r="3693">
      <c r="A3693" s="6" t="n"/>
      <c r="B3693" s="6" t="n"/>
      <c r="C3693" s="6" t="n"/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</row>
    <row r="3694">
      <c r="A3694" s="6" t="n"/>
      <c r="B3694" s="6" t="n"/>
      <c r="C3694" s="6" t="n"/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</row>
    <row r="3695">
      <c r="A3695" s="6" t="n"/>
      <c r="B3695" s="6" t="n"/>
      <c r="C3695" s="6" t="n"/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</row>
    <row r="3696">
      <c r="A3696" s="6" t="n"/>
      <c r="B3696" s="6" t="n"/>
      <c r="C3696" s="6" t="n"/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</row>
    <row r="3697">
      <c r="A3697" s="6" t="n"/>
      <c r="B3697" s="6" t="n"/>
      <c r="C3697" s="6" t="n"/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</row>
    <row r="3698">
      <c r="A3698" s="6" t="n"/>
      <c r="B3698" s="6" t="n"/>
      <c r="C3698" s="6" t="n"/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</row>
    <row r="3699">
      <c r="A3699" s="6" t="n"/>
      <c r="B3699" s="6" t="n"/>
      <c r="C3699" s="6" t="n"/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</row>
    <row r="3700">
      <c r="A3700" s="6" t="n"/>
      <c r="B3700" s="6" t="n"/>
      <c r="C3700" s="6" t="n"/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</row>
    <row r="3701">
      <c r="A3701" s="6" t="n"/>
      <c r="B3701" s="6" t="n"/>
      <c r="C3701" s="6" t="n"/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</row>
    <row r="3702">
      <c r="A3702" s="6" t="n"/>
      <c r="B3702" s="6" t="n"/>
      <c r="C3702" s="6" t="n"/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</row>
    <row r="3703">
      <c r="A3703" s="6" t="n"/>
      <c r="B3703" s="6" t="n"/>
      <c r="C3703" s="6" t="n"/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</row>
    <row r="3704">
      <c r="A3704" s="6" t="n"/>
      <c r="B3704" s="6" t="n"/>
      <c r="C3704" s="6" t="n"/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</row>
    <row r="3705">
      <c r="A3705" s="6" t="n"/>
      <c r="B3705" s="6" t="n"/>
      <c r="C3705" s="6" t="n"/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</row>
    <row r="3706">
      <c r="A3706" s="6" t="n"/>
      <c r="B3706" s="6" t="n"/>
      <c r="C3706" s="6" t="n"/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</row>
    <row r="3707">
      <c r="A3707" s="6" t="n"/>
      <c r="B3707" s="6" t="n"/>
      <c r="C3707" s="6" t="n"/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</row>
    <row r="3708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</row>
    <row r="3709">
      <c r="A3709" s="6" t="n"/>
      <c r="B3709" s="6" t="n"/>
      <c r="C3709" s="6" t="n"/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</row>
    <row r="3710">
      <c r="A3710" s="6" t="n"/>
      <c r="B3710" s="6" t="n"/>
      <c r="C3710" s="6" t="n"/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</row>
    <row r="3711">
      <c r="A3711" s="6" t="n"/>
      <c r="B3711" s="6" t="n"/>
      <c r="C3711" s="6" t="n"/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</row>
    <row r="3712">
      <c r="A3712" s="6" t="n"/>
      <c r="B3712" s="6" t="n"/>
      <c r="C3712" s="6" t="n"/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</row>
    <row r="3713">
      <c r="A3713" s="6" t="n"/>
      <c r="B3713" s="6" t="n"/>
      <c r="C3713" s="6" t="n"/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</row>
    <row r="3714">
      <c r="A3714" s="6" t="n"/>
      <c r="B3714" s="6" t="n"/>
      <c r="C3714" s="6" t="n"/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</row>
    <row r="3715">
      <c r="A3715" s="6" t="n"/>
      <c r="B3715" s="6" t="n"/>
      <c r="C3715" s="6" t="n"/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</row>
    <row r="3716">
      <c r="A3716" s="6" t="n"/>
      <c r="B3716" s="6" t="n"/>
      <c r="C3716" s="6" t="n"/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</row>
    <row r="3717">
      <c r="A3717" s="6" t="n"/>
      <c r="B3717" s="6" t="n"/>
      <c r="C3717" s="6" t="n"/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</row>
    <row r="3718">
      <c r="A3718" s="6" t="n"/>
      <c r="B3718" s="6" t="n"/>
      <c r="C3718" s="6" t="n"/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</row>
    <row r="3719">
      <c r="A3719" s="6" t="n"/>
      <c r="B3719" s="6" t="n"/>
      <c r="C3719" s="6" t="n"/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</row>
    <row r="3720">
      <c r="A3720" s="6" t="n"/>
      <c r="B3720" s="6" t="n"/>
      <c r="C3720" s="6" t="n"/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</row>
    <row r="3721">
      <c r="A3721" s="6" t="n"/>
      <c r="B3721" s="6" t="n"/>
      <c r="C3721" s="6" t="n"/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</row>
    <row r="3722">
      <c r="A3722" s="6" t="n"/>
      <c r="B3722" s="6" t="n"/>
      <c r="C3722" s="6" t="n"/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</row>
    <row r="3723">
      <c r="A3723" s="6" t="n"/>
      <c r="B3723" s="6" t="n"/>
      <c r="C3723" s="6" t="n"/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</row>
    <row r="3724">
      <c r="A3724" s="6" t="n"/>
      <c r="B3724" s="6" t="n"/>
      <c r="C3724" s="6" t="n"/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</row>
    <row r="3725">
      <c r="A3725" s="6" t="n"/>
      <c r="B3725" s="6" t="n"/>
      <c r="C3725" s="6" t="n"/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</row>
    <row r="3726">
      <c r="A3726" s="6" t="n"/>
      <c r="B3726" s="6" t="n"/>
      <c r="C3726" s="6" t="n"/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</row>
    <row r="3727">
      <c r="A3727" s="6" t="n"/>
      <c r="B3727" s="6" t="n"/>
      <c r="C3727" s="6" t="n"/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</row>
    <row r="3728">
      <c r="A3728" s="6" t="n"/>
      <c r="B3728" s="6" t="n"/>
      <c r="C3728" s="6" t="n"/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</row>
    <row r="3729">
      <c r="A3729" s="6" t="n"/>
      <c r="B3729" s="6" t="n"/>
      <c r="C3729" s="6" t="n"/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</row>
    <row r="3730">
      <c r="A3730" s="6" t="n"/>
      <c r="B3730" s="6" t="n"/>
      <c r="C3730" s="6" t="n"/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</row>
    <row r="3731">
      <c r="A3731" s="6" t="n"/>
      <c r="B3731" s="6" t="n"/>
      <c r="C3731" s="6" t="n"/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</row>
    <row r="3732">
      <c r="A3732" s="6" t="n"/>
      <c r="B3732" s="6" t="n"/>
      <c r="C3732" s="6" t="n"/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</row>
    <row r="3733">
      <c r="A3733" s="6" t="n"/>
      <c r="B3733" s="6" t="n"/>
      <c r="C3733" s="6" t="n"/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</row>
    <row r="3734">
      <c r="A3734" s="6" t="n"/>
      <c r="B3734" s="6" t="n"/>
      <c r="C3734" s="6" t="n"/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</row>
    <row r="3735">
      <c r="A3735" s="6" t="n"/>
      <c r="B3735" s="6" t="n"/>
      <c r="C3735" s="6" t="n"/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</row>
    <row r="3736">
      <c r="A3736" s="6" t="n"/>
      <c r="B3736" s="6" t="n"/>
      <c r="C3736" s="6" t="n"/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</row>
    <row r="3737">
      <c r="A3737" s="6" t="n"/>
      <c r="B3737" s="6" t="n"/>
      <c r="C3737" s="6" t="n"/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</row>
    <row r="3738">
      <c r="A3738" s="6" t="n"/>
      <c r="B3738" s="6" t="n"/>
      <c r="C3738" s="6" t="n"/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</row>
    <row r="3739">
      <c r="A3739" s="6" t="n"/>
      <c r="B3739" s="6" t="n"/>
      <c r="C3739" s="6" t="n"/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</row>
    <row r="3740">
      <c r="A3740" s="6" t="n"/>
      <c r="B3740" s="6" t="n"/>
      <c r="C3740" s="6" t="n"/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</row>
    <row r="3741">
      <c r="A3741" s="6" t="n"/>
      <c r="B3741" s="6" t="n"/>
      <c r="C3741" s="6" t="n"/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</row>
    <row r="3742">
      <c r="A3742" s="6" t="n"/>
      <c r="B3742" s="6" t="n"/>
      <c r="C3742" s="6" t="n"/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</row>
    <row r="3743">
      <c r="A3743" s="6" t="n"/>
      <c r="B3743" s="6" t="n"/>
      <c r="C3743" s="6" t="n"/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</row>
    <row r="3744">
      <c r="A3744" s="6" t="n"/>
      <c r="B3744" s="6" t="n"/>
      <c r="C3744" s="6" t="n"/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</row>
    <row r="3745">
      <c r="A3745" s="6" t="n"/>
      <c r="B3745" s="6" t="n"/>
      <c r="C3745" s="6" t="n"/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</row>
    <row r="3746">
      <c r="A3746" s="6" t="n"/>
      <c r="B3746" s="6" t="n"/>
      <c r="C3746" s="6" t="n"/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</row>
    <row r="3747">
      <c r="A3747" s="6" t="n"/>
      <c r="B3747" s="6" t="n"/>
      <c r="C3747" s="6" t="n"/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</row>
    <row r="3748">
      <c r="A3748" s="6" t="n"/>
      <c r="B3748" s="6" t="n"/>
      <c r="C3748" s="6" t="n"/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</row>
    <row r="3749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</row>
    <row r="3750">
      <c r="A3750" s="6" t="n"/>
      <c r="B3750" s="6" t="n"/>
      <c r="C3750" s="6" t="n"/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</row>
    <row r="3751">
      <c r="A3751" s="6" t="n"/>
      <c r="B3751" s="6" t="n"/>
      <c r="C3751" s="6" t="n"/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</row>
    <row r="3752">
      <c r="A3752" s="6" t="n"/>
      <c r="B3752" s="6" t="n"/>
      <c r="C3752" s="6" t="n"/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</row>
    <row r="3753">
      <c r="A3753" s="6" t="n"/>
      <c r="B3753" s="6" t="n"/>
      <c r="C3753" s="6" t="n"/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</row>
    <row r="3754">
      <c r="A3754" s="6" t="n"/>
      <c r="B3754" s="6" t="n"/>
      <c r="C3754" s="6" t="n"/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</row>
    <row r="3755">
      <c r="A3755" s="6" t="n"/>
      <c r="B3755" s="6" t="n"/>
      <c r="C3755" s="6" t="n"/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</row>
    <row r="3756">
      <c r="A3756" s="6" t="n"/>
      <c r="B3756" s="6" t="n"/>
      <c r="C3756" s="6" t="n"/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</row>
    <row r="3757">
      <c r="A3757" s="6" t="n"/>
      <c r="B3757" s="6" t="n"/>
      <c r="C3757" s="6" t="n"/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</row>
    <row r="3758">
      <c r="A3758" s="6" t="n"/>
      <c r="B3758" s="6" t="n"/>
      <c r="C3758" s="6" t="n"/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</row>
    <row r="3759">
      <c r="A3759" s="6" t="n"/>
      <c r="B3759" s="6" t="n"/>
      <c r="C3759" s="6" t="n"/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</row>
    <row r="3760">
      <c r="A3760" s="6" t="n"/>
      <c r="B3760" s="6" t="n"/>
      <c r="C3760" s="6" t="n"/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</row>
    <row r="3761">
      <c r="A3761" s="6" t="n"/>
      <c r="B3761" s="6" t="n"/>
      <c r="C3761" s="6" t="n"/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</row>
    <row r="3762">
      <c r="A3762" s="6" t="n"/>
      <c r="B3762" s="6" t="n"/>
      <c r="C3762" s="6" t="n"/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</row>
    <row r="3763">
      <c r="A3763" s="6" t="n"/>
      <c r="B3763" s="6" t="n"/>
      <c r="C3763" s="6" t="n"/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</row>
    <row r="3764">
      <c r="A3764" s="6" t="n"/>
      <c r="B3764" s="6" t="n"/>
      <c r="C3764" s="6" t="n"/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</row>
    <row r="3765">
      <c r="A3765" s="6" t="n"/>
      <c r="B3765" s="6" t="n"/>
      <c r="C3765" s="6" t="n"/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</row>
    <row r="3766">
      <c r="A3766" s="6" t="n"/>
      <c r="B3766" s="6" t="n"/>
      <c r="C3766" s="6" t="n"/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</row>
    <row r="3767">
      <c r="A3767" s="6" t="n"/>
      <c r="B3767" s="6" t="n"/>
      <c r="C3767" s="6" t="n"/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</row>
    <row r="3768">
      <c r="A3768" s="6" t="n"/>
      <c r="B3768" s="6" t="n"/>
      <c r="C3768" s="6" t="n"/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</row>
    <row r="3769">
      <c r="A3769" s="6" t="n"/>
      <c r="B3769" s="6" t="n"/>
      <c r="C3769" s="6" t="n"/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</row>
    <row r="3770">
      <c r="A3770" s="6" t="n"/>
      <c r="B3770" s="6" t="n"/>
      <c r="C3770" s="6" t="n"/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</row>
    <row r="3771">
      <c r="A3771" s="6" t="n"/>
      <c r="B3771" s="6" t="n"/>
      <c r="C3771" s="6" t="n"/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</row>
    <row r="3772">
      <c r="A3772" s="6" t="n"/>
      <c r="B3772" s="6" t="n"/>
      <c r="C3772" s="6" t="n"/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</row>
    <row r="3773">
      <c r="A3773" s="6" t="n"/>
      <c r="B3773" s="6" t="n"/>
      <c r="C3773" s="6" t="n"/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</row>
    <row r="3774">
      <c r="A3774" s="6" t="n"/>
      <c r="B3774" s="6" t="n"/>
      <c r="C3774" s="6" t="n"/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</row>
    <row r="3775">
      <c r="A3775" s="6" t="n"/>
      <c r="B3775" s="6" t="n"/>
      <c r="C3775" s="6" t="n"/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</row>
    <row r="3776">
      <c r="A3776" s="6" t="n"/>
      <c r="B3776" s="6" t="n"/>
      <c r="C3776" s="6" t="n"/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</row>
    <row r="3777">
      <c r="A3777" s="6" t="n"/>
      <c r="B3777" s="6" t="n"/>
      <c r="C3777" s="6" t="n"/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</row>
    <row r="3778">
      <c r="A3778" s="6" t="n"/>
      <c r="B3778" s="6" t="n"/>
      <c r="C3778" s="6" t="n"/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</row>
    <row r="3779">
      <c r="A3779" s="6" t="n"/>
      <c r="B3779" s="6" t="n"/>
      <c r="C3779" s="6" t="n"/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</row>
    <row r="3780">
      <c r="A3780" s="6" t="n"/>
      <c r="B3780" s="6" t="n"/>
      <c r="C3780" s="6" t="n"/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</row>
    <row r="3781">
      <c r="A3781" s="6" t="n"/>
      <c r="B3781" s="6" t="n"/>
      <c r="C3781" s="6" t="n"/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</row>
    <row r="3782">
      <c r="A3782" s="6" t="n"/>
      <c r="B3782" s="6" t="n"/>
      <c r="C3782" s="6" t="n"/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</row>
    <row r="3783">
      <c r="A3783" s="6" t="n"/>
      <c r="B3783" s="6" t="n"/>
      <c r="C3783" s="6" t="n"/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</row>
    <row r="3784">
      <c r="A3784" s="6" t="n"/>
      <c r="B3784" s="6" t="n"/>
      <c r="C3784" s="6" t="n"/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</row>
    <row r="3785">
      <c r="A3785" s="6" t="n"/>
      <c r="B3785" s="6" t="n"/>
      <c r="C3785" s="6" t="n"/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</row>
    <row r="3786">
      <c r="A3786" s="6" t="n"/>
      <c r="B3786" s="6" t="n"/>
      <c r="C3786" s="6" t="n"/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</row>
    <row r="3787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</row>
    <row r="3788">
      <c r="A3788" s="6" t="n"/>
      <c r="B3788" s="6" t="n"/>
      <c r="C3788" s="6" t="n"/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</row>
    <row r="3789">
      <c r="A3789" s="6" t="n"/>
      <c r="B3789" s="6" t="n"/>
      <c r="C3789" s="6" t="n"/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</row>
    <row r="3790">
      <c r="A3790" s="6" t="n"/>
      <c r="B3790" s="6" t="n"/>
      <c r="C3790" s="6" t="n"/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</row>
    <row r="3791">
      <c r="A3791" s="6" t="n"/>
      <c r="B3791" s="6" t="n"/>
      <c r="C3791" s="6" t="n"/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</row>
    <row r="3792">
      <c r="A3792" s="6" t="n"/>
      <c r="B3792" s="6" t="n"/>
      <c r="C3792" s="6" t="n"/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</row>
    <row r="3793">
      <c r="A3793" s="6" t="n"/>
      <c r="B3793" s="6" t="n"/>
      <c r="C3793" s="6" t="n"/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</row>
    <row r="3794">
      <c r="A3794" s="6" t="n"/>
      <c r="B3794" s="6" t="n"/>
      <c r="C3794" s="6" t="n"/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</row>
    <row r="3795">
      <c r="A3795" s="6" t="n"/>
      <c r="B3795" s="6" t="n"/>
      <c r="C3795" s="6" t="n"/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</row>
    <row r="3796">
      <c r="A3796" s="6" t="n"/>
      <c r="B3796" s="6" t="n"/>
      <c r="C3796" s="6" t="n"/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</row>
    <row r="3797">
      <c r="A3797" s="6" t="n"/>
      <c r="B3797" s="6" t="n"/>
      <c r="C3797" s="6" t="n"/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</row>
    <row r="3798">
      <c r="A3798" s="6" t="n"/>
      <c r="B3798" s="6" t="n"/>
      <c r="C3798" s="6" t="n"/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</row>
    <row r="3799">
      <c r="A3799" s="6" t="n"/>
      <c r="B3799" s="6" t="n"/>
      <c r="C3799" s="6" t="n"/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</row>
    <row r="3800">
      <c r="A3800" s="6" t="n"/>
      <c r="B3800" s="6" t="n"/>
      <c r="C3800" s="6" t="n"/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</row>
    <row r="3801">
      <c r="A3801" s="6" t="n"/>
      <c r="B3801" s="6" t="n"/>
      <c r="C3801" s="6" t="n"/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</row>
    <row r="3802">
      <c r="A3802" s="6" t="n"/>
      <c r="B3802" s="6" t="n"/>
      <c r="C3802" s="6" t="n"/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</row>
    <row r="3803">
      <c r="A3803" s="6" t="n"/>
      <c r="B3803" s="6" t="n"/>
      <c r="C3803" s="6" t="n"/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</row>
    <row r="3804">
      <c r="A3804" s="6" t="n"/>
      <c r="B3804" s="6" t="n"/>
      <c r="C3804" s="6" t="n"/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</row>
    <row r="3805">
      <c r="A3805" s="6" t="n"/>
      <c r="B3805" s="6" t="n"/>
      <c r="C3805" s="6" t="n"/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</row>
    <row r="3806">
      <c r="A3806" s="6" t="n"/>
      <c r="B3806" s="6" t="n"/>
      <c r="C3806" s="6" t="n"/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</row>
    <row r="3807">
      <c r="A3807" s="6" t="n"/>
      <c r="B3807" s="6" t="n"/>
      <c r="C3807" s="6" t="n"/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</row>
    <row r="3808">
      <c r="A3808" s="6" t="n"/>
      <c r="B3808" s="6" t="n"/>
      <c r="C3808" s="6" t="n"/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</row>
    <row r="3809">
      <c r="A3809" s="6" t="n"/>
      <c r="B3809" s="6" t="n"/>
      <c r="C3809" s="6" t="n"/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</row>
    <row r="3810">
      <c r="A3810" s="6" t="n"/>
      <c r="B3810" s="6" t="n"/>
      <c r="C3810" s="6" t="n"/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</row>
    <row r="3811">
      <c r="A3811" s="6" t="n"/>
      <c r="B3811" s="6" t="n"/>
      <c r="C3811" s="6" t="n"/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</row>
    <row r="3812">
      <c r="A3812" s="6" t="n"/>
      <c r="B3812" s="6" t="n"/>
      <c r="C3812" s="6" t="n"/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</row>
    <row r="3813">
      <c r="A3813" s="6" t="n"/>
      <c r="B3813" s="6" t="n"/>
      <c r="C3813" s="6" t="n"/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</row>
    <row r="3814">
      <c r="A3814" s="6" t="n"/>
      <c r="B3814" s="6" t="n"/>
      <c r="C3814" s="6" t="n"/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</row>
    <row r="3815">
      <c r="A3815" s="6" t="n"/>
      <c r="B3815" s="6" t="n"/>
      <c r="C3815" s="6" t="n"/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</row>
    <row r="3816">
      <c r="A3816" s="6" t="n"/>
      <c r="B3816" s="6" t="n"/>
      <c r="C3816" s="6" t="n"/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</row>
    <row r="3817">
      <c r="A3817" s="6" t="n"/>
      <c r="B3817" s="6" t="n"/>
      <c r="C3817" s="6" t="n"/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</row>
    <row r="3818">
      <c r="A3818" s="6" t="n"/>
      <c r="B3818" s="6" t="n"/>
      <c r="C3818" s="6" t="n"/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</row>
    <row r="3819">
      <c r="A3819" s="6" t="n"/>
      <c r="B3819" s="6" t="n"/>
      <c r="C3819" s="6" t="n"/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</row>
    <row r="3820">
      <c r="A3820" s="6" t="n"/>
      <c r="B3820" s="6" t="n"/>
      <c r="C3820" s="6" t="n"/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</row>
    <row r="3821">
      <c r="A3821" s="6" t="n"/>
      <c r="B3821" s="6" t="n"/>
      <c r="C3821" s="6" t="n"/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</row>
    <row r="3822">
      <c r="A3822" s="6" t="n"/>
      <c r="B3822" s="6" t="n"/>
      <c r="C3822" s="6" t="n"/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</row>
    <row r="3823">
      <c r="A3823" s="6" t="n"/>
      <c r="B3823" s="6" t="n"/>
      <c r="C3823" s="6" t="n"/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</row>
    <row r="3824">
      <c r="A3824" s="6" t="n"/>
      <c r="B3824" s="6" t="n"/>
      <c r="C3824" s="6" t="n"/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</row>
    <row r="3825">
      <c r="A3825" s="6" t="n"/>
      <c r="B3825" s="6" t="n"/>
      <c r="C3825" s="6" t="n"/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</row>
    <row r="3826">
      <c r="A3826" s="6" t="n"/>
      <c r="B3826" s="6" t="n"/>
      <c r="C3826" s="6" t="n"/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</row>
    <row r="3827">
      <c r="A3827" s="6" t="n"/>
      <c r="B3827" s="6" t="n"/>
      <c r="C3827" s="6" t="n"/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</row>
    <row r="3828">
      <c r="A3828" s="6" t="n"/>
      <c r="B3828" s="6" t="n"/>
      <c r="C3828" s="6" t="n"/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</row>
    <row r="3829">
      <c r="A3829" s="6" t="n"/>
      <c r="B3829" s="6" t="n"/>
      <c r="C3829" s="6" t="n"/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</row>
    <row r="3830">
      <c r="A3830" s="6" t="n"/>
      <c r="B3830" s="6" t="n"/>
      <c r="C3830" s="6" t="n"/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</row>
    <row r="3831">
      <c r="A3831" s="6" t="n"/>
      <c r="B3831" s="6" t="n"/>
      <c r="C3831" s="6" t="n"/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</row>
    <row r="3832">
      <c r="A3832" s="6" t="n"/>
      <c r="B3832" s="6" t="n"/>
      <c r="C3832" s="6" t="n"/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</row>
    <row r="3833">
      <c r="A3833" s="6" t="n"/>
      <c r="B3833" s="6" t="n"/>
      <c r="C3833" s="6" t="n"/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</row>
    <row r="3834">
      <c r="A3834" s="6" t="n"/>
      <c r="B3834" s="6" t="n"/>
      <c r="C3834" s="6" t="n"/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</row>
    <row r="3835">
      <c r="A3835" s="6" t="n"/>
      <c r="B3835" s="6" t="n"/>
      <c r="C3835" s="6" t="n"/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</row>
    <row r="3836">
      <c r="A3836" s="6" t="n"/>
      <c r="B3836" s="6" t="n"/>
      <c r="C3836" s="6" t="n"/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</row>
    <row r="3837">
      <c r="A3837" s="6" t="n"/>
      <c r="B3837" s="6" t="n"/>
      <c r="C3837" s="6" t="n"/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</row>
    <row r="3838">
      <c r="A3838" s="6" t="n"/>
      <c r="B3838" s="6" t="n"/>
      <c r="C3838" s="6" t="n"/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</row>
    <row r="3839">
      <c r="A3839" s="6" t="n"/>
      <c r="B3839" s="6" t="n"/>
      <c r="C3839" s="6" t="n"/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</row>
    <row r="3840">
      <c r="A3840" s="6" t="n"/>
      <c r="B3840" s="6" t="n"/>
      <c r="C3840" s="6" t="n"/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</row>
    <row r="3841">
      <c r="A3841" s="6" t="n"/>
      <c r="B3841" s="6" t="n"/>
      <c r="C3841" s="6" t="n"/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</row>
    <row r="3842">
      <c r="A3842" s="6" t="n"/>
      <c r="B3842" s="6" t="n"/>
      <c r="C3842" s="6" t="n"/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</row>
    <row r="3843">
      <c r="A3843" s="6" t="n"/>
      <c r="B3843" s="6" t="n"/>
      <c r="C3843" s="6" t="n"/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</row>
    <row r="3844">
      <c r="A3844" s="6" t="n"/>
      <c r="B3844" s="6" t="n"/>
      <c r="C3844" s="6" t="n"/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</row>
    <row r="3845">
      <c r="A3845" s="6" t="n"/>
      <c r="B3845" s="6" t="n"/>
      <c r="C3845" s="6" t="n"/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</row>
    <row r="3846">
      <c r="A3846" s="6" t="n"/>
      <c r="B3846" s="6" t="n"/>
      <c r="C3846" s="6" t="n"/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</row>
    <row r="3847">
      <c r="A3847" s="6" t="n"/>
      <c r="B3847" s="6" t="n"/>
      <c r="C3847" s="6" t="n"/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</row>
    <row r="3848">
      <c r="A3848" s="6" t="n"/>
      <c r="B3848" s="6" t="n"/>
      <c r="C3848" s="6" t="n"/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</row>
    <row r="3849">
      <c r="A3849" s="6" t="n"/>
      <c r="B3849" s="6" t="n"/>
      <c r="C3849" s="6" t="n"/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</row>
    <row r="3850">
      <c r="A3850" s="6" t="n"/>
      <c r="B3850" s="6" t="n"/>
      <c r="C3850" s="6" t="n"/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</row>
    <row r="3851">
      <c r="A3851" s="6" t="n"/>
      <c r="B3851" s="6" t="n"/>
      <c r="C3851" s="6" t="n"/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</row>
    <row r="3852">
      <c r="A3852" s="6" t="n"/>
      <c r="B3852" s="6" t="n"/>
      <c r="C3852" s="6" t="n"/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</row>
    <row r="3853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</row>
    <row r="3854">
      <c r="A3854" s="6" t="n"/>
      <c r="B3854" s="6" t="n"/>
      <c r="C3854" s="6" t="n"/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</row>
    <row r="3855">
      <c r="A3855" s="6" t="n"/>
      <c r="B3855" s="6" t="n"/>
      <c r="C3855" s="6" t="n"/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</row>
    <row r="3856">
      <c r="A3856" s="6" t="n"/>
      <c r="B3856" s="6" t="n"/>
      <c r="C3856" s="6" t="n"/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</row>
    <row r="3857">
      <c r="A3857" s="6" t="n"/>
      <c r="B3857" s="6" t="n"/>
      <c r="C3857" s="6" t="n"/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</row>
    <row r="3858">
      <c r="A3858" s="6" t="n"/>
      <c r="B3858" s="6" t="n"/>
      <c r="C3858" s="6" t="n"/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</row>
    <row r="3859">
      <c r="A3859" s="6" t="n"/>
      <c r="B3859" s="6" t="n"/>
      <c r="C3859" s="6" t="n"/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</row>
    <row r="3860">
      <c r="A3860" s="6" t="n"/>
      <c r="B3860" s="6" t="n"/>
      <c r="C3860" s="6" t="n"/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</row>
    <row r="3861">
      <c r="A3861" s="6" t="n"/>
      <c r="B3861" s="6" t="n"/>
      <c r="C3861" s="6" t="n"/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</row>
    <row r="3862">
      <c r="A3862" s="6" t="n"/>
      <c r="B3862" s="6" t="n"/>
      <c r="C3862" s="6" t="n"/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</row>
    <row r="3863">
      <c r="A3863" s="6" t="n"/>
      <c r="B3863" s="6" t="n"/>
      <c r="C3863" s="6" t="n"/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</row>
    <row r="3864">
      <c r="A3864" s="6" t="n"/>
      <c r="B3864" s="6" t="n"/>
      <c r="C3864" s="6" t="n"/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</row>
    <row r="3865">
      <c r="A3865" s="6" t="n"/>
      <c r="B3865" s="6" t="n"/>
      <c r="C3865" s="6" t="n"/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</row>
    <row r="3866">
      <c r="A3866" s="6" t="n"/>
      <c r="B3866" s="6" t="n"/>
      <c r="C3866" s="6" t="n"/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</row>
    <row r="3867">
      <c r="A3867" s="6" t="n"/>
      <c r="B3867" s="6" t="n"/>
      <c r="C3867" s="6" t="n"/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</row>
    <row r="3868">
      <c r="A3868" s="6" t="n"/>
      <c r="B3868" s="6" t="n"/>
      <c r="C3868" s="6" t="n"/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</row>
    <row r="3869">
      <c r="A3869" s="6" t="n"/>
      <c r="B3869" s="6" t="n"/>
      <c r="C3869" s="6" t="n"/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</row>
    <row r="3870">
      <c r="A3870" s="6" t="n"/>
      <c r="B3870" s="6" t="n"/>
      <c r="C3870" s="6" t="n"/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</row>
    <row r="3871">
      <c r="A3871" s="6" t="n"/>
      <c r="B3871" s="6" t="n"/>
      <c r="C3871" s="6" t="n"/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</row>
    <row r="3872">
      <c r="A3872" s="6" t="n"/>
      <c r="B3872" s="6" t="n"/>
      <c r="C3872" s="6" t="n"/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</row>
    <row r="3873">
      <c r="A3873" s="6" t="n"/>
      <c r="B3873" s="6" t="n"/>
      <c r="C3873" s="6" t="n"/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</row>
    <row r="3874">
      <c r="A3874" s="6" t="n"/>
      <c r="B3874" s="6" t="n"/>
      <c r="C3874" s="6" t="n"/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</row>
    <row r="3875">
      <c r="A3875" s="6" t="n"/>
      <c r="B3875" s="6" t="n"/>
      <c r="C3875" s="6" t="n"/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</row>
    <row r="3876">
      <c r="A3876" s="6" t="n"/>
      <c r="B3876" s="6" t="n"/>
      <c r="C3876" s="6" t="n"/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</row>
    <row r="3877">
      <c r="A3877" s="6" t="n"/>
      <c r="B3877" s="6" t="n"/>
      <c r="C3877" s="6" t="n"/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</row>
    <row r="3878">
      <c r="A3878" s="6" t="n"/>
      <c r="B3878" s="6" t="n"/>
      <c r="C3878" s="6" t="n"/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</row>
    <row r="3879">
      <c r="A3879" s="6" t="n"/>
      <c r="B3879" s="6" t="n"/>
      <c r="C3879" s="6" t="n"/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</row>
    <row r="3880">
      <c r="A3880" s="6" t="n"/>
      <c r="B3880" s="6" t="n"/>
      <c r="C3880" s="6" t="n"/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</row>
    <row r="3881">
      <c r="A3881" s="6" t="n"/>
      <c r="B3881" s="6" t="n"/>
      <c r="C3881" s="6" t="n"/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</row>
    <row r="3882">
      <c r="A3882" s="6" t="n"/>
      <c r="B3882" s="6" t="n"/>
      <c r="C3882" s="6" t="n"/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</row>
    <row r="3883">
      <c r="A3883" s="6" t="n"/>
      <c r="B3883" s="6" t="n"/>
      <c r="C3883" s="6" t="n"/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</row>
    <row r="3884">
      <c r="A3884" s="6" t="n"/>
      <c r="B3884" s="6" t="n"/>
      <c r="C3884" s="6" t="n"/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</row>
    <row r="3885">
      <c r="A3885" s="6" t="n"/>
      <c r="B3885" s="6" t="n"/>
      <c r="C3885" s="6" t="n"/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</row>
    <row r="3886">
      <c r="A3886" s="6" t="n"/>
      <c r="B3886" s="6" t="n"/>
      <c r="C3886" s="6" t="n"/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</row>
    <row r="3887">
      <c r="A3887" s="6" t="n"/>
      <c r="B3887" s="6" t="n"/>
      <c r="C3887" s="6" t="n"/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</row>
    <row r="3888">
      <c r="A3888" s="6" t="n"/>
      <c r="B3888" s="6" t="n"/>
      <c r="C3888" s="6" t="n"/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</row>
    <row r="3889">
      <c r="A3889" s="6" t="n"/>
      <c r="B3889" s="6" t="n"/>
      <c r="C3889" s="6" t="n"/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</row>
    <row r="3890">
      <c r="A3890" s="6" t="n"/>
      <c r="B3890" s="6" t="n"/>
      <c r="C3890" s="6" t="n"/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</row>
    <row r="3891">
      <c r="A3891" s="6" t="n"/>
      <c r="B3891" s="6" t="n"/>
      <c r="C3891" s="6" t="n"/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</row>
    <row r="3892">
      <c r="A3892" s="6" t="n"/>
      <c r="B3892" s="6" t="n"/>
      <c r="C3892" s="6" t="n"/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</row>
    <row r="3893">
      <c r="A3893" s="6" t="n"/>
      <c r="B3893" s="6" t="n"/>
      <c r="C3893" s="6" t="n"/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</row>
    <row r="3894">
      <c r="A3894" s="6" t="n"/>
      <c r="B3894" s="6" t="n"/>
      <c r="C3894" s="6" t="n"/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</row>
    <row r="3895">
      <c r="A3895" s="6" t="n"/>
      <c r="B3895" s="6" t="n"/>
      <c r="C3895" s="6" t="n"/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</row>
    <row r="3896">
      <c r="A3896" s="6" t="n"/>
      <c r="B3896" s="6" t="n"/>
      <c r="C3896" s="6" t="n"/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</row>
    <row r="3897">
      <c r="A3897" s="6" t="n"/>
      <c r="B3897" s="6" t="n"/>
      <c r="C3897" s="6" t="n"/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</row>
    <row r="3898">
      <c r="A3898" s="6" t="n"/>
      <c r="B3898" s="6" t="n"/>
      <c r="C3898" s="6" t="n"/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</row>
    <row r="3899">
      <c r="A3899" s="6" t="n"/>
      <c r="B3899" s="6" t="n"/>
      <c r="C3899" s="6" t="n"/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</row>
    <row r="3900">
      <c r="A3900" s="6" t="n"/>
      <c r="B3900" s="6" t="n"/>
      <c r="C3900" s="6" t="n"/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</row>
    <row r="3901">
      <c r="A3901" s="6" t="n"/>
      <c r="B3901" s="6" t="n"/>
      <c r="C3901" s="6" t="n"/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</row>
    <row r="3902">
      <c r="A3902" s="6" t="n"/>
      <c r="B3902" s="6" t="n"/>
      <c r="C3902" s="6" t="n"/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</row>
    <row r="3903">
      <c r="A3903" s="6" t="n"/>
      <c r="B3903" s="6" t="n"/>
      <c r="C3903" s="6" t="n"/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</row>
    <row r="3904">
      <c r="A3904" s="6" t="n"/>
      <c r="B3904" s="6" t="n"/>
      <c r="C3904" s="6" t="n"/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</row>
    <row r="3905">
      <c r="A3905" s="6" t="n"/>
      <c r="B3905" s="6" t="n"/>
      <c r="C3905" s="6" t="n"/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</row>
    <row r="3906">
      <c r="A3906" s="6" t="n"/>
      <c r="B3906" s="6" t="n"/>
      <c r="C3906" s="6" t="n"/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</row>
    <row r="3907">
      <c r="A3907" s="6" t="n"/>
      <c r="B3907" s="6" t="n"/>
      <c r="C3907" s="6" t="n"/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</row>
    <row r="3908">
      <c r="A3908" s="6" t="n"/>
      <c r="B3908" s="6" t="n"/>
      <c r="C3908" s="6" t="n"/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</row>
    <row r="3909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</row>
    <row r="3910">
      <c r="A3910" s="6" t="n"/>
      <c r="B3910" s="6" t="n"/>
      <c r="C3910" s="6" t="n"/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</row>
    <row r="3911">
      <c r="A3911" s="6" t="n"/>
      <c r="B3911" s="6" t="n"/>
      <c r="C3911" s="6" t="n"/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</row>
    <row r="3912">
      <c r="A3912" s="6" t="n"/>
      <c r="B3912" s="6" t="n"/>
      <c r="C3912" s="6" t="n"/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</row>
    <row r="3913">
      <c r="A3913" s="6" t="n"/>
      <c r="B3913" s="6" t="n"/>
      <c r="C3913" s="6" t="n"/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</row>
    <row r="3914">
      <c r="A3914" s="6" t="n"/>
      <c r="B3914" s="6" t="n"/>
      <c r="C3914" s="6" t="n"/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</row>
    <row r="3915">
      <c r="A3915" s="6" t="n"/>
      <c r="B3915" s="6" t="n"/>
      <c r="C3915" s="6" t="n"/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</row>
    <row r="3916">
      <c r="A3916" s="6" t="n"/>
      <c r="B3916" s="6" t="n"/>
      <c r="C3916" s="6" t="n"/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</row>
    <row r="3917">
      <c r="A3917" s="6" t="n"/>
      <c r="B3917" s="6" t="n"/>
      <c r="C3917" s="6" t="n"/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</row>
    <row r="3918">
      <c r="A3918" s="6" t="n"/>
      <c r="B3918" s="6" t="n"/>
      <c r="C3918" s="6" t="n"/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</row>
    <row r="3919">
      <c r="A3919" s="6" t="n"/>
      <c r="B3919" s="6" t="n"/>
      <c r="C3919" s="6" t="n"/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</row>
    <row r="3920">
      <c r="A3920" s="6" t="n"/>
      <c r="B3920" s="6" t="n"/>
      <c r="C3920" s="6" t="n"/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</row>
    <row r="3921">
      <c r="A3921" s="6" t="n"/>
      <c r="B3921" s="6" t="n"/>
      <c r="C3921" s="6" t="n"/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</row>
    <row r="3922">
      <c r="A3922" s="6" t="n"/>
      <c r="B3922" s="6" t="n"/>
      <c r="C3922" s="6" t="n"/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</row>
    <row r="3923">
      <c r="A3923" s="6" t="n"/>
      <c r="B3923" s="6" t="n"/>
      <c r="C3923" s="6" t="n"/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</row>
    <row r="3924">
      <c r="A3924" s="6" t="n"/>
      <c r="B3924" s="6" t="n"/>
      <c r="C3924" s="6" t="n"/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</row>
    <row r="3925">
      <c r="A3925" s="6" t="n"/>
      <c r="B3925" s="6" t="n"/>
      <c r="C3925" s="6" t="n"/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</row>
    <row r="3926">
      <c r="A3926" s="6" t="n"/>
      <c r="B3926" s="6" t="n"/>
      <c r="C3926" s="6" t="n"/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</row>
    <row r="3927">
      <c r="A3927" s="6" t="n"/>
      <c r="B3927" s="6" t="n"/>
      <c r="C3927" s="6" t="n"/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</row>
    <row r="3928">
      <c r="A3928" s="6" t="n"/>
      <c r="B3928" s="6" t="n"/>
      <c r="C3928" s="6" t="n"/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</row>
    <row r="3929">
      <c r="A3929" s="6" t="n"/>
      <c r="B3929" s="6" t="n"/>
      <c r="C3929" s="6" t="n"/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</row>
    <row r="3930">
      <c r="A3930" s="6" t="n"/>
      <c r="B3930" s="6" t="n"/>
      <c r="C3930" s="6" t="n"/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</row>
    <row r="3931">
      <c r="A3931" s="6" t="n"/>
      <c r="B3931" s="6" t="n"/>
      <c r="C3931" s="6" t="n"/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</row>
    <row r="3932">
      <c r="A3932" s="6" t="n"/>
      <c r="B3932" s="6" t="n"/>
      <c r="C3932" s="6" t="n"/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</row>
    <row r="3933">
      <c r="A3933" s="6" t="n"/>
      <c r="B3933" s="6" t="n"/>
      <c r="C3933" s="6" t="n"/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</row>
    <row r="3934">
      <c r="A3934" s="6" t="n"/>
      <c r="B3934" s="6" t="n"/>
      <c r="C3934" s="6" t="n"/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</row>
    <row r="3935">
      <c r="A3935" s="6" t="n"/>
      <c r="B3935" s="6" t="n"/>
      <c r="C3935" s="6" t="n"/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</row>
    <row r="3936">
      <c r="A3936" s="6" t="n"/>
      <c r="B3936" s="6" t="n"/>
      <c r="C3936" s="6" t="n"/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</row>
    <row r="3937">
      <c r="A3937" s="6" t="n"/>
      <c r="B3937" s="6" t="n"/>
      <c r="C3937" s="6" t="n"/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</row>
    <row r="3938">
      <c r="A3938" s="6" t="n"/>
      <c r="B3938" s="6" t="n"/>
      <c r="C3938" s="6" t="n"/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</row>
    <row r="3939">
      <c r="A3939" s="6" t="n"/>
      <c r="B3939" s="6" t="n"/>
      <c r="C3939" s="6" t="n"/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</row>
    <row r="3940">
      <c r="A3940" s="6" t="n"/>
      <c r="B3940" s="6" t="n"/>
      <c r="C3940" s="6" t="n"/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</row>
    <row r="3941">
      <c r="A3941" s="6" t="n"/>
      <c r="B3941" s="6" t="n"/>
      <c r="C3941" s="6" t="n"/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</row>
    <row r="3942">
      <c r="A3942" s="6" t="n"/>
      <c r="B3942" s="6" t="n"/>
      <c r="C3942" s="6" t="n"/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</row>
    <row r="3943">
      <c r="A3943" s="6" t="n"/>
      <c r="B3943" s="6" t="n"/>
      <c r="C3943" s="6" t="n"/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</row>
    <row r="3944">
      <c r="A3944" s="6" t="n"/>
      <c r="B3944" s="6" t="n"/>
      <c r="C3944" s="6" t="n"/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</row>
    <row r="3945">
      <c r="A3945" s="6" t="n"/>
      <c r="B3945" s="6" t="n"/>
      <c r="C3945" s="6" t="n"/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</row>
    <row r="3946">
      <c r="A3946" s="6" t="n"/>
      <c r="B3946" s="6" t="n"/>
      <c r="C3946" s="6" t="n"/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</row>
    <row r="3947">
      <c r="A3947" s="6" t="n"/>
      <c r="B3947" s="6" t="n"/>
      <c r="C3947" s="6" t="n"/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</row>
    <row r="3948">
      <c r="A3948" s="6" t="n"/>
      <c r="B3948" s="6" t="n"/>
      <c r="C3948" s="6" t="n"/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</row>
    <row r="3949">
      <c r="A3949" s="6" t="n"/>
      <c r="B3949" s="6" t="n"/>
      <c r="C3949" s="6" t="n"/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</row>
    <row r="3950">
      <c r="A3950" s="6" t="n"/>
      <c r="B3950" s="6" t="n"/>
      <c r="C3950" s="6" t="n"/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</row>
    <row r="3951">
      <c r="A3951" s="6" t="n"/>
      <c r="B3951" s="6" t="n"/>
      <c r="C3951" s="6" t="n"/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</row>
    <row r="3952">
      <c r="A3952" s="6" t="n"/>
      <c r="B3952" s="6" t="n"/>
      <c r="C3952" s="6" t="n"/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</row>
    <row r="3953">
      <c r="A3953" s="6" t="n"/>
      <c r="B3953" s="6" t="n"/>
      <c r="C3953" s="6" t="n"/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</row>
    <row r="3954">
      <c r="A3954" s="6" t="n"/>
      <c r="B3954" s="6" t="n"/>
      <c r="C3954" s="6" t="n"/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</row>
    <row r="3955">
      <c r="A3955" s="6" t="n"/>
      <c r="B3955" s="6" t="n"/>
      <c r="C3955" s="6" t="n"/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</row>
    <row r="3956">
      <c r="A3956" s="6" t="n"/>
      <c r="B3956" s="6" t="n"/>
      <c r="C3956" s="6" t="n"/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</row>
    <row r="3957">
      <c r="A3957" s="6" t="n"/>
      <c r="B3957" s="6" t="n"/>
      <c r="C3957" s="6" t="n"/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</row>
    <row r="3958">
      <c r="A3958" s="6" t="n"/>
      <c r="B3958" s="6" t="n"/>
      <c r="C3958" s="6" t="n"/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</row>
    <row r="3959">
      <c r="A3959" s="6" t="n"/>
      <c r="B3959" s="6" t="n"/>
      <c r="C3959" s="6" t="n"/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</row>
    <row r="3960">
      <c r="A3960" s="6" t="n"/>
      <c r="B3960" s="6" t="n"/>
      <c r="C3960" s="6" t="n"/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</row>
    <row r="3961">
      <c r="A3961" s="6" t="n"/>
      <c r="B3961" s="6" t="n"/>
      <c r="C3961" s="6" t="n"/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</row>
    <row r="3962">
      <c r="A3962" s="6" t="n"/>
      <c r="B3962" s="6" t="n"/>
      <c r="C3962" s="6" t="n"/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</row>
    <row r="3963">
      <c r="A3963" s="6" t="n"/>
      <c r="B3963" s="6" t="n"/>
      <c r="C3963" s="6" t="n"/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</row>
    <row r="3964">
      <c r="A3964" s="6" t="n"/>
      <c r="B3964" s="6" t="n"/>
      <c r="C3964" s="6" t="n"/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</row>
    <row r="3965">
      <c r="A3965" s="6" t="n"/>
      <c r="B3965" s="6" t="n"/>
      <c r="C3965" s="6" t="n"/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</row>
    <row r="3966">
      <c r="A3966" s="6" t="n"/>
      <c r="B3966" s="6" t="n"/>
      <c r="C3966" s="6" t="n"/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</row>
    <row r="3967">
      <c r="A3967" s="6" t="n"/>
      <c r="B3967" s="6" t="n"/>
      <c r="C3967" s="6" t="n"/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</row>
    <row r="3968">
      <c r="A3968" s="6" t="n"/>
      <c r="B3968" s="6" t="n"/>
      <c r="C3968" s="6" t="n"/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</row>
    <row r="3969">
      <c r="A3969" s="6" t="n"/>
      <c r="B3969" s="6" t="n"/>
      <c r="C3969" s="6" t="n"/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</row>
    <row r="3970">
      <c r="A3970" s="6" t="n"/>
      <c r="B3970" s="6" t="n"/>
      <c r="C3970" s="6" t="n"/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</row>
    <row r="3971">
      <c r="A3971" s="6" t="n"/>
      <c r="B3971" s="6" t="n"/>
      <c r="C3971" s="6" t="n"/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</row>
    <row r="3972">
      <c r="A3972" s="6" t="n"/>
      <c r="B3972" s="6" t="n"/>
      <c r="C3972" s="6" t="n"/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</row>
    <row r="3973">
      <c r="A3973" s="6" t="n"/>
      <c r="B3973" s="6" t="n"/>
      <c r="C3973" s="6" t="n"/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</row>
    <row r="3974">
      <c r="A3974" s="6" t="n"/>
      <c r="B3974" s="6" t="n"/>
      <c r="C3974" s="6" t="n"/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</row>
    <row r="3975">
      <c r="A3975" s="6" t="n"/>
      <c r="B3975" s="6" t="n"/>
      <c r="C3975" s="6" t="n"/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</row>
    <row r="3976">
      <c r="A3976" s="6" t="n"/>
      <c r="B3976" s="6" t="n"/>
      <c r="C3976" s="6" t="n"/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</row>
    <row r="3977">
      <c r="A3977" s="6" t="n"/>
      <c r="B3977" s="6" t="n"/>
      <c r="C3977" s="6" t="n"/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</row>
    <row r="3978">
      <c r="A3978" s="6" t="n"/>
      <c r="B3978" s="6" t="n"/>
      <c r="C3978" s="6" t="n"/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</row>
    <row r="3979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</row>
    <row r="3980">
      <c r="A3980" s="6" t="n"/>
      <c r="B3980" s="6" t="n"/>
      <c r="C3980" s="6" t="n"/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</row>
    <row r="3981">
      <c r="A3981" s="6" t="n"/>
      <c r="B3981" s="6" t="n"/>
      <c r="C3981" s="6" t="n"/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</row>
    <row r="3982">
      <c r="A3982" s="6" t="n"/>
      <c r="B3982" s="6" t="n"/>
      <c r="C3982" s="6" t="n"/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</row>
    <row r="3983">
      <c r="A3983" s="6" t="n"/>
      <c r="B3983" s="6" t="n"/>
      <c r="C3983" s="6" t="n"/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</row>
    <row r="3984">
      <c r="A3984" s="6" t="n"/>
      <c r="B3984" s="6" t="n"/>
      <c r="C3984" s="6" t="n"/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</row>
    <row r="3985">
      <c r="A3985" s="6" t="n"/>
      <c r="B3985" s="6" t="n"/>
      <c r="C3985" s="6" t="n"/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</row>
    <row r="3986">
      <c r="A3986" s="6" t="n"/>
      <c r="B3986" s="6" t="n"/>
      <c r="C3986" s="6" t="n"/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</row>
    <row r="3987">
      <c r="A3987" s="6" t="n"/>
      <c r="B3987" s="6" t="n"/>
      <c r="C3987" s="6" t="n"/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</row>
    <row r="3988">
      <c r="A3988" s="6" t="n"/>
      <c r="B3988" s="6" t="n"/>
      <c r="C3988" s="6" t="n"/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</row>
    <row r="3989">
      <c r="A3989" s="6" t="n"/>
      <c r="B3989" s="6" t="n"/>
      <c r="C3989" s="6" t="n"/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</row>
    <row r="3990">
      <c r="A3990" s="6" t="n"/>
      <c r="B3990" s="6" t="n"/>
      <c r="C3990" s="6" t="n"/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</row>
    <row r="3991">
      <c r="A3991" s="6" t="n"/>
      <c r="B3991" s="6" t="n"/>
      <c r="C3991" s="6" t="n"/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</row>
    <row r="3992">
      <c r="A3992" s="6" t="n"/>
      <c r="B3992" s="6" t="n"/>
      <c r="C3992" s="6" t="n"/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</row>
    <row r="3993">
      <c r="A3993" s="6" t="n"/>
      <c r="B3993" s="6" t="n"/>
      <c r="C3993" s="6" t="n"/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</row>
    <row r="3994">
      <c r="A3994" s="6" t="n"/>
      <c r="B3994" s="6" t="n"/>
      <c r="C3994" s="6" t="n"/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</row>
    <row r="3995">
      <c r="A3995" s="6" t="n"/>
      <c r="B3995" s="6" t="n"/>
      <c r="C3995" s="6" t="n"/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</row>
    <row r="3996">
      <c r="A3996" s="6" t="n"/>
      <c r="B3996" s="6" t="n"/>
      <c r="C3996" s="6" t="n"/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</row>
    <row r="3997">
      <c r="A3997" s="6" t="n"/>
      <c r="B3997" s="6" t="n"/>
      <c r="C3997" s="6" t="n"/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</row>
    <row r="3998">
      <c r="A3998" s="6" t="n"/>
      <c r="B3998" s="6" t="n"/>
      <c r="C3998" s="6" t="n"/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</row>
    <row r="3999">
      <c r="A3999" s="6" t="n"/>
      <c r="B3999" s="6" t="n"/>
      <c r="C3999" s="6" t="n"/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</row>
    <row r="4000">
      <c r="A4000" s="6" t="n"/>
      <c r="B4000" s="6" t="n"/>
      <c r="C4000" s="6" t="n"/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</row>
    <row r="4001">
      <c r="A4001" s="6" t="n"/>
      <c r="B4001" s="6" t="n"/>
      <c r="C4001" s="6" t="n"/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</row>
    <row r="4002">
      <c r="A4002" s="6" t="n"/>
      <c r="B4002" s="6" t="n"/>
      <c r="C4002" s="6" t="n"/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</row>
    <row r="4003">
      <c r="A4003" s="6" t="n"/>
      <c r="B4003" s="6" t="n"/>
      <c r="C4003" s="6" t="n"/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</row>
    <row r="4004">
      <c r="A4004" s="6" t="n"/>
      <c r="B4004" s="6" t="n"/>
      <c r="C4004" s="6" t="n"/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</row>
    <row r="4005">
      <c r="A4005" s="6" t="n"/>
      <c r="B4005" s="6" t="n"/>
      <c r="C4005" s="6" t="n"/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</row>
    <row r="4006">
      <c r="A4006" s="6" t="n"/>
      <c r="B4006" s="6" t="n"/>
      <c r="C4006" s="6" t="n"/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</row>
    <row r="4007">
      <c r="A4007" s="6" t="n"/>
      <c r="B4007" s="6" t="n"/>
      <c r="C4007" s="6" t="n"/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</row>
    <row r="4008">
      <c r="A4008" s="6" t="n"/>
      <c r="B4008" s="6" t="n"/>
      <c r="C4008" s="6" t="n"/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</row>
    <row r="4009">
      <c r="A4009" s="6" t="n"/>
      <c r="B4009" s="6" t="n"/>
      <c r="C4009" s="6" t="n"/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</row>
    <row r="4010">
      <c r="A4010" s="6" t="n"/>
      <c r="B4010" s="6" t="n"/>
      <c r="C4010" s="6" t="n"/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</row>
    <row r="4011">
      <c r="A4011" s="6" t="n"/>
      <c r="B4011" s="6" t="n"/>
      <c r="C4011" s="6" t="n"/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</row>
    <row r="4012">
      <c r="A4012" s="6" t="n"/>
      <c r="B4012" s="6" t="n"/>
      <c r="C4012" s="6" t="n"/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</row>
    <row r="4013">
      <c r="A4013" s="6" t="n"/>
      <c r="B4013" s="6" t="n"/>
      <c r="C4013" s="6" t="n"/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</row>
    <row r="4014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</row>
    <row r="4015">
      <c r="A4015" s="6" t="n"/>
      <c r="B4015" s="6" t="n"/>
      <c r="C4015" s="6" t="n"/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</row>
    <row r="4016">
      <c r="A4016" s="6" t="n"/>
      <c r="B4016" s="6" t="n"/>
      <c r="C4016" s="6" t="n"/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</row>
    <row r="4017">
      <c r="A4017" s="6" t="n"/>
      <c r="B4017" s="6" t="n"/>
      <c r="C4017" s="6" t="n"/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</row>
    <row r="4018">
      <c r="A4018" s="6" t="n"/>
      <c r="B4018" s="6" t="n"/>
      <c r="C4018" s="6" t="n"/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</row>
    <row r="4019">
      <c r="A4019" s="6" t="n"/>
      <c r="B4019" s="6" t="n"/>
      <c r="C4019" s="6" t="n"/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</row>
    <row r="4020">
      <c r="A4020" s="6" t="n"/>
      <c r="B4020" s="6" t="n"/>
      <c r="C4020" s="6" t="n"/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</row>
    <row r="4021">
      <c r="A4021" s="6" t="n"/>
      <c r="B4021" s="6" t="n"/>
      <c r="C4021" s="6" t="n"/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</row>
    <row r="4022">
      <c r="A4022" s="6" t="n"/>
      <c r="B4022" s="6" t="n"/>
      <c r="C4022" s="6" t="n"/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</row>
    <row r="4023">
      <c r="A4023" s="6" t="n"/>
      <c r="B4023" s="6" t="n"/>
      <c r="C4023" s="6" t="n"/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</row>
    <row r="4024">
      <c r="A4024" s="6" t="n"/>
      <c r="B4024" s="6" t="n"/>
      <c r="C4024" s="6" t="n"/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</row>
    <row r="4025">
      <c r="A4025" s="6" t="n"/>
      <c r="B4025" s="6" t="n"/>
      <c r="C4025" s="6" t="n"/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</row>
    <row r="4026">
      <c r="A4026" s="6" t="n"/>
      <c r="B4026" s="6" t="n"/>
      <c r="C4026" s="6" t="n"/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</row>
    <row r="4027">
      <c r="A4027" s="6" t="n"/>
      <c r="B4027" s="6" t="n"/>
      <c r="C4027" s="6" t="n"/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</row>
    <row r="4028">
      <c r="A4028" s="6" t="n"/>
      <c r="B4028" s="6" t="n"/>
      <c r="C4028" s="6" t="n"/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</row>
    <row r="4029">
      <c r="A4029" s="6" t="n"/>
      <c r="B4029" s="6" t="n"/>
      <c r="C4029" s="6" t="n"/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</row>
    <row r="4030">
      <c r="A4030" s="6" t="n"/>
      <c r="B4030" s="6" t="n"/>
      <c r="C4030" s="6" t="n"/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</row>
    <row r="4031">
      <c r="A4031" s="6" t="n"/>
      <c r="B4031" s="6" t="n"/>
      <c r="C4031" s="6" t="n"/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</row>
    <row r="4032">
      <c r="A4032" s="6" t="n"/>
      <c r="B4032" s="6" t="n"/>
      <c r="C4032" s="6" t="n"/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</row>
    <row r="4033">
      <c r="A4033" s="6" t="n"/>
      <c r="B4033" s="6" t="n"/>
      <c r="C4033" s="6" t="n"/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</row>
    <row r="4034">
      <c r="A4034" s="6" t="n"/>
      <c r="B4034" s="6" t="n"/>
      <c r="C4034" s="6" t="n"/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</row>
    <row r="4035">
      <c r="A4035" s="6" t="n"/>
      <c r="B4035" s="6" t="n"/>
      <c r="C4035" s="6" t="n"/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</row>
    <row r="4036">
      <c r="A4036" s="6" t="n"/>
      <c r="B4036" s="6" t="n"/>
      <c r="C4036" s="6" t="n"/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</row>
    <row r="4037">
      <c r="A4037" s="6" t="n"/>
      <c r="B4037" s="6" t="n"/>
      <c r="C4037" s="6" t="n"/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</row>
    <row r="4038">
      <c r="A4038" s="6" t="n"/>
      <c r="B4038" s="6" t="n"/>
      <c r="C4038" s="6" t="n"/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</row>
    <row r="4039">
      <c r="A4039" s="6" t="n"/>
      <c r="B4039" s="6" t="n"/>
      <c r="C4039" s="6" t="n"/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</row>
    <row r="4040">
      <c r="A4040" s="6" t="n"/>
      <c r="B4040" s="6" t="n"/>
      <c r="C4040" s="6" t="n"/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</row>
    <row r="4041">
      <c r="A4041" s="6" t="n"/>
      <c r="B4041" s="6" t="n"/>
      <c r="C4041" s="6" t="n"/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</row>
    <row r="4042">
      <c r="A4042" s="6" t="n"/>
      <c r="B4042" s="6" t="n"/>
      <c r="C4042" s="6" t="n"/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</row>
    <row r="4043">
      <c r="A4043" s="6" t="n"/>
      <c r="B4043" s="6" t="n"/>
      <c r="C4043" s="6" t="n"/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</row>
    <row r="4044">
      <c r="A4044" s="6" t="n"/>
      <c r="B4044" s="6" t="n"/>
      <c r="C4044" s="6" t="n"/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</row>
    <row r="4045">
      <c r="A4045" s="6" t="n"/>
      <c r="B4045" s="6" t="n"/>
      <c r="C4045" s="6" t="n"/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</row>
    <row r="4046">
      <c r="A4046" s="6" t="n"/>
      <c r="B4046" s="6" t="n"/>
      <c r="C4046" s="6" t="n"/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</row>
    <row r="4047">
      <c r="A4047" s="6" t="n"/>
      <c r="B4047" s="6" t="n"/>
      <c r="C4047" s="6" t="n"/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</row>
    <row r="4048">
      <c r="A4048" s="6" t="n"/>
      <c r="B4048" s="6" t="n"/>
      <c r="C4048" s="6" t="n"/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</row>
    <row r="4049">
      <c r="A4049" s="6" t="n"/>
      <c r="B4049" s="6" t="n"/>
      <c r="C4049" s="6" t="n"/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</row>
    <row r="4050">
      <c r="A4050" s="6" t="n"/>
      <c r="B4050" s="6" t="n"/>
      <c r="C4050" s="6" t="n"/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</row>
    <row r="4051">
      <c r="A4051" s="6" t="n"/>
      <c r="B4051" s="6" t="n"/>
      <c r="C4051" s="6" t="n"/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</row>
    <row r="4052">
      <c r="A4052" s="6" t="n"/>
      <c r="B4052" s="6" t="n"/>
      <c r="C4052" s="6" t="n"/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</row>
    <row r="4053">
      <c r="A4053" s="6" t="n"/>
      <c r="B4053" s="6" t="n"/>
      <c r="C4053" s="6" t="n"/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</row>
    <row r="4054">
      <c r="A4054" s="6" t="n"/>
      <c r="B4054" s="6" t="n"/>
      <c r="C4054" s="6" t="n"/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</row>
    <row r="4055">
      <c r="A4055" s="6" t="n"/>
      <c r="B4055" s="6" t="n"/>
      <c r="C4055" s="6" t="n"/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</row>
    <row r="4056">
      <c r="A4056" s="6" t="n"/>
      <c r="B4056" s="6" t="n"/>
      <c r="C4056" s="6" t="n"/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</row>
    <row r="4057">
      <c r="A4057" s="6" t="n"/>
      <c r="B4057" s="6" t="n"/>
      <c r="C4057" s="6" t="n"/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</row>
    <row r="4058">
      <c r="A4058" s="6" t="n"/>
      <c r="B4058" s="6" t="n"/>
      <c r="C4058" s="6" t="n"/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</row>
    <row r="4059">
      <c r="A4059" s="6" t="n"/>
      <c r="B4059" s="6" t="n"/>
      <c r="C4059" s="6" t="n"/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</row>
    <row r="4060">
      <c r="A4060" s="6" t="n"/>
      <c r="B4060" s="6" t="n"/>
      <c r="C4060" s="6" t="n"/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</row>
    <row r="4061">
      <c r="A4061" s="6" t="n"/>
      <c r="B4061" s="6" t="n"/>
      <c r="C4061" s="6" t="n"/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</row>
    <row r="4062">
      <c r="A4062" s="6" t="n"/>
      <c r="B4062" s="6" t="n"/>
      <c r="C4062" s="6" t="n"/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</row>
    <row r="4063">
      <c r="A4063" s="6" t="n"/>
      <c r="B4063" s="6" t="n"/>
      <c r="C4063" s="6" t="n"/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</row>
    <row r="4064">
      <c r="A4064" s="6" t="n"/>
      <c r="B4064" s="6" t="n"/>
      <c r="C4064" s="6" t="n"/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</row>
    <row r="4065">
      <c r="A4065" s="6" t="n"/>
      <c r="B4065" s="6" t="n"/>
      <c r="C4065" s="6" t="n"/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</row>
    <row r="4066">
      <c r="A4066" s="6" t="n"/>
      <c r="B4066" s="6" t="n"/>
      <c r="C4066" s="6" t="n"/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</row>
    <row r="4067">
      <c r="A4067" s="6" t="n"/>
      <c r="B4067" s="6" t="n"/>
      <c r="C4067" s="6" t="n"/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</row>
    <row r="4068">
      <c r="A4068" s="6" t="n"/>
      <c r="B4068" s="6" t="n"/>
      <c r="C4068" s="6" t="n"/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</row>
    <row r="4069">
      <c r="A4069" s="6" t="n"/>
      <c r="B4069" s="6" t="n"/>
      <c r="C4069" s="6" t="n"/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</row>
    <row r="4070">
      <c r="A4070" s="6" t="n"/>
      <c r="B4070" s="6" t="n"/>
      <c r="C4070" s="6" t="n"/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</row>
    <row r="4071">
      <c r="A4071" s="6" t="n"/>
      <c r="B4071" s="6" t="n"/>
      <c r="C4071" s="6" t="n"/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</row>
    <row r="4072">
      <c r="A4072" s="6" t="n"/>
      <c r="B4072" s="6" t="n"/>
      <c r="C4072" s="6" t="n"/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</row>
    <row r="4073">
      <c r="A4073" s="6" t="n"/>
      <c r="B4073" s="6" t="n"/>
      <c r="C4073" s="6" t="n"/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</row>
    <row r="4074">
      <c r="A4074" s="6" t="n"/>
      <c r="B4074" s="6" t="n"/>
      <c r="C4074" s="6" t="n"/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</row>
    <row r="4075">
      <c r="A4075" s="6" t="n"/>
      <c r="B4075" s="6" t="n"/>
      <c r="C4075" s="6" t="n"/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</row>
    <row r="4076">
      <c r="A4076" s="6" t="n"/>
      <c r="B4076" s="6" t="n"/>
      <c r="C4076" s="6" t="n"/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</row>
    <row r="4077">
      <c r="A4077" s="6" t="n"/>
      <c r="B4077" s="6" t="n"/>
      <c r="C4077" s="6" t="n"/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</row>
    <row r="4078">
      <c r="A4078" s="6" t="n"/>
      <c r="B4078" s="6" t="n"/>
      <c r="C4078" s="6" t="n"/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</row>
    <row r="4079">
      <c r="A4079" s="6" t="n"/>
      <c r="B4079" s="6" t="n"/>
      <c r="C4079" s="6" t="n"/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</row>
    <row r="4080">
      <c r="A4080" s="6" t="n"/>
      <c r="B4080" s="6" t="n"/>
      <c r="C4080" s="6" t="n"/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</row>
    <row r="4081">
      <c r="A4081" s="6" t="n"/>
      <c r="B4081" s="6" t="n"/>
      <c r="C4081" s="6" t="n"/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</row>
    <row r="4082">
      <c r="A4082" s="6" t="n"/>
      <c r="B4082" s="6" t="n"/>
      <c r="C4082" s="6" t="n"/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</row>
    <row r="4083">
      <c r="A4083" s="6" t="n"/>
      <c r="B4083" s="6" t="n"/>
      <c r="C4083" s="6" t="n"/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</row>
    <row r="4084">
      <c r="A4084" s="6" t="n"/>
      <c r="B4084" s="6" t="n"/>
      <c r="C4084" s="6" t="n"/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</row>
    <row r="4085">
      <c r="A4085" s="6" t="n"/>
      <c r="B4085" s="6" t="n"/>
      <c r="C4085" s="6" t="n"/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</row>
    <row r="4086">
      <c r="A4086" s="6" t="n"/>
      <c r="B4086" s="6" t="n"/>
      <c r="C4086" s="6" t="n"/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</row>
    <row r="4087">
      <c r="A4087" s="6" t="n"/>
      <c r="B4087" s="6" t="n"/>
      <c r="C4087" s="6" t="n"/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</row>
    <row r="4088">
      <c r="A4088" s="6" t="n"/>
      <c r="B4088" s="6" t="n"/>
      <c r="C4088" s="6" t="n"/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</row>
    <row r="4089">
      <c r="A4089" s="6" t="n"/>
      <c r="B4089" s="6" t="n"/>
      <c r="C4089" s="6" t="n"/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</row>
    <row r="4090">
      <c r="A4090" s="6" t="n"/>
      <c r="B4090" s="6" t="n"/>
      <c r="C4090" s="6" t="n"/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</row>
    <row r="4091">
      <c r="A4091" s="6" t="n"/>
      <c r="B4091" s="6" t="n"/>
      <c r="C4091" s="6" t="n"/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</row>
    <row r="4092">
      <c r="A4092" s="6" t="n"/>
      <c r="B4092" s="6" t="n"/>
      <c r="C4092" s="6" t="n"/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</row>
    <row r="4093">
      <c r="A4093" s="6" t="n"/>
      <c r="B4093" s="6" t="n"/>
      <c r="C4093" s="6" t="n"/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</row>
    <row r="4094">
      <c r="A4094" s="6" t="n"/>
      <c r="B4094" s="6" t="n"/>
      <c r="C4094" s="6" t="n"/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</row>
    <row r="4095">
      <c r="A4095" s="6" t="n"/>
      <c r="B4095" s="6" t="n"/>
      <c r="C4095" s="6" t="n"/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</row>
    <row r="4096">
      <c r="A4096" s="6" t="n"/>
      <c r="B4096" s="6" t="n"/>
      <c r="C4096" s="6" t="n"/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</row>
    <row r="4097">
      <c r="A4097" s="6" t="n"/>
      <c r="B4097" s="6" t="n"/>
      <c r="C4097" s="6" t="n"/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</row>
    <row r="4098">
      <c r="A4098" s="6" t="n"/>
      <c r="B4098" s="6" t="n"/>
      <c r="C4098" s="6" t="n"/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</row>
    <row r="4099">
      <c r="A4099" s="6" t="n"/>
      <c r="B4099" s="6" t="n"/>
      <c r="C4099" s="6" t="n"/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</row>
    <row r="4100">
      <c r="A4100" s="6" t="n"/>
      <c r="B4100" s="6" t="n"/>
      <c r="C4100" s="6" t="n"/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</row>
    <row r="4101">
      <c r="A4101" s="6" t="n"/>
      <c r="B4101" s="6" t="n"/>
      <c r="C4101" s="6" t="n"/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</row>
    <row r="4102">
      <c r="A4102" s="6" t="n"/>
      <c r="B4102" s="6" t="n"/>
      <c r="C4102" s="6" t="n"/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</row>
    <row r="4103">
      <c r="A4103" s="6" t="n"/>
      <c r="B4103" s="6" t="n"/>
      <c r="C4103" s="6" t="n"/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</row>
    <row r="4104">
      <c r="A4104" s="6" t="n"/>
      <c r="B4104" s="6" t="n"/>
      <c r="C4104" s="6" t="n"/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</row>
    <row r="4105">
      <c r="A4105" s="6" t="n"/>
      <c r="B4105" s="6" t="n"/>
      <c r="C4105" s="6" t="n"/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</row>
    <row r="4106">
      <c r="A4106" s="6" t="n"/>
      <c r="B4106" s="6" t="n"/>
      <c r="C4106" s="6" t="n"/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</row>
    <row r="4107">
      <c r="A4107" s="6" t="n"/>
      <c r="B4107" s="6" t="n"/>
      <c r="C4107" s="6" t="n"/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</row>
    <row r="4108">
      <c r="A4108" s="6" t="n"/>
      <c r="B4108" s="6" t="n"/>
      <c r="C4108" s="6" t="n"/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</row>
    <row r="4109">
      <c r="A4109" s="6" t="n"/>
      <c r="B4109" s="6" t="n"/>
      <c r="C4109" s="6" t="n"/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</row>
    <row r="4110">
      <c r="A4110" s="6" t="n"/>
      <c r="B4110" s="6" t="n"/>
      <c r="C4110" s="6" t="n"/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</row>
    <row r="4111">
      <c r="A4111" s="6" t="n"/>
      <c r="B4111" s="6" t="n"/>
      <c r="C4111" s="6" t="n"/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</row>
    <row r="4112">
      <c r="A4112" s="6" t="n"/>
      <c r="B4112" s="6" t="n"/>
      <c r="C4112" s="6" t="n"/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</row>
    <row r="4113">
      <c r="A4113" s="6" t="n"/>
      <c r="B4113" s="6" t="n"/>
      <c r="C4113" s="6" t="n"/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</row>
    <row r="4114">
      <c r="A4114" s="6" t="n"/>
      <c r="B4114" s="6" t="n"/>
      <c r="C4114" s="6" t="n"/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</row>
    <row r="4115">
      <c r="A4115" s="6" t="n"/>
      <c r="B4115" s="6" t="n"/>
      <c r="C4115" s="6" t="n"/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</row>
    <row r="4116">
      <c r="A4116" s="6" t="n"/>
      <c r="B4116" s="6" t="n"/>
      <c r="C4116" s="6" t="n"/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</row>
    <row r="4117">
      <c r="A4117" s="6" t="n"/>
      <c r="B4117" s="6" t="n"/>
      <c r="C4117" s="6" t="n"/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</row>
    <row r="4118">
      <c r="A4118" s="6" t="n"/>
      <c r="B4118" s="6" t="n"/>
      <c r="C4118" s="6" t="n"/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</row>
    <row r="4119">
      <c r="A4119" s="6" t="n"/>
      <c r="B4119" s="6" t="n"/>
      <c r="C4119" s="6" t="n"/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</row>
    <row r="4120">
      <c r="A4120" s="6" t="n"/>
      <c r="B4120" s="6" t="n"/>
      <c r="C4120" s="6" t="n"/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</row>
    <row r="4121">
      <c r="A4121" s="6" t="n"/>
      <c r="B4121" s="6" t="n"/>
      <c r="C4121" s="6" t="n"/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</row>
    <row r="4122">
      <c r="A4122" s="6" t="n"/>
      <c r="B4122" s="6" t="n"/>
      <c r="C4122" s="6" t="n"/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</row>
    <row r="4123">
      <c r="A4123" s="6" t="n"/>
      <c r="B4123" s="6" t="n"/>
      <c r="C4123" s="6" t="n"/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</row>
    <row r="4124">
      <c r="A4124" s="6" t="n"/>
      <c r="B4124" s="6" t="n"/>
      <c r="C4124" s="6" t="n"/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</row>
    <row r="4125">
      <c r="A4125" s="6" t="n"/>
      <c r="B4125" s="6" t="n"/>
      <c r="C4125" s="6" t="n"/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</row>
    <row r="4126">
      <c r="A4126" s="6" t="n"/>
      <c r="B4126" s="6" t="n"/>
      <c r="C4126" s="6" t="n"/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</row>
    <row r="4127">
      <c r="A4127" s="6" t="n"/>
      <c r="B4127" s="6" t="n"/>
      <c r="C4127" s="6" t="n"/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</row>
    <row r="4128">
      <c r="A4128" s="6" t="n"/>
      <c r="B4128" s="6" t="n"/>
      <c r="C4128" s="6" t="n"/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</row>
    <row r="4129">
      <c r="A4129" s="6" t="n"/>
      <c r="B4129" s="6" t="n"/>
      <c r="C4129" s="6" t="n"/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</row>
    <row r="4130">
      <c r="A4130" s="6" t="n"/>
      <c r="B4130" s="6" t="n"/>
      <c r="C4130" s="6" t="n"/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</row>
    <row r="4131">
      <c r="A4131" s="6" t="n"/>
      <c r="B4131" s="6" t="n"/>
      <c r="C4131" s="6" t="n"/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</row>
    <row r="4132">
      <c r="A4132" s="6" t="n"/>
      <c r="B4132" s="6" t="n"/>
      <c r="C4132" s="6" t="n"/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</row>
    <row r="4133">
      <c r="A4133" s="6" t="n"/>
      <c r="B4133" s="6" t="n"/>
      <c r="C4133" s="6" t="n"/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</row>
    <row r="4134">
      <c r="A4134" s="6" t="n"/>
      <c r="B4134" s="6" t="n"/>
      <c r="C4134" s="6" t="n"/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</row>
    <row r="4135">
      <c r="A4135" s="6" t="n"/>
      <c r="B4135" s="6" t="n"/>
      <c r="C4135" s="6" t="n"/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</row>
    <row r="4136">
      <c r="A4136" s="6" t="n"/>
      <c r="B4136" s="6" t="n"/>
      <c r="C4136" s="6" t="n"/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</row>
    <row r="4137">
      <c r="A4137" s="6" t="n"/>
      <c r="B4137" s="6" t="n"/>
      <c r="C4137" s="6" t="n"/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</row>
    <row r="4138">
      <c r="A4138" s="6" t="n"/>
      <c r="B4138" s="6" t="n"/>
      <c r="C4138" s="6" t="n"/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</row>
    <row r="4139">
      <c r="A4139" s="6" t="n"/>
      <c r="B4139" s="6" t="n"/>
      <c r="C4139" s="6" t="n"/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</row>
    <row r="4140">
      <c r="A4140" s="6" t="n"/>
      <c r="B4140" s="6" t="n"/>
      <c r="C4140" s="6" t="n"/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</row>
    <row r="4141">
      <c r="A4141" s="6" t="n"/>
      <c r="B4141" s="6" t="n"/>
      <c r="C4141" s="6" t="n"/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</row>
    <row r="4142">
      <c r="A4142" s="6" t="n"/>
      <c r="B4142" s="6" t="n"/>
      <c r="C4142" s="6" t="n"/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</row>
    <row r="4143">
      <c r="A4143" s="6" t="n"/>
      <c r="B4143" s="6" t="n"/>
      <c r="C4143" s="6" t="n"/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</row>
    <row r="4144">
      <c r="A4144" s="6" t="n"/>
      <c r="B4144" s="6" t="n"/>
      <c r="C4144" s="6" t="n"/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</row>
    <row r="4145">
      <c r="A4145" s="6" t="n"/>
      <c r="B4145" s="6" t="n"/>
      <c r="C4145" s="6" t="n"/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</row>
    <row r="4146">
      <c r="A4146" s="6" t="n"/>
      <c r="B4146" s="6" t="n"/>
      <c r="C4146" s="6" t="n"/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</row>
    <row r="4147">
      <c r="A4147" s="6" t="n"/>
      <c r="B4147" s="6" t="n"/>
      <c r="C4147" s="6" t="n"/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</row>
    <row r="4148">
      <c r="A4148" s="6" t="n"/>
      <c r="B4148" s="6" t="n"/>
      <c r="C4148" s="6" t="n"/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</row>
    <row r="4149">
      <c r="A4149" s="6" t="n"/>
      <c r="B4149" s="6" t="n"/>
      <c r="C4149" s="6" t="n"/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</row>
    <row r="4150">
      <c r="A4150" s="6" t="n"/>
      <c r="B4150" s="6" t="n"/>
      <c r="C4150" s="6" t="n"/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</row>
    <row r="4151">
      <c r="A4151" s="6" t="n"/>
      <c r="B4151" s="6" t="n"/>
      <c r="C4151" s="6" t="n"/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</row>
    <row r="4152">
      <c r="A4152" s="6" t="n"/>
      <c r="B4152" s="6" t="n"/>
      <c r="C4152" s="6" t="n"/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</row>
    <row r="4153">
      <c r="A4153" s="6" t="n"/>
      <c r="B4153" s="6" t="n"/>
      <c r="C4153" s="6" t="n"/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</row>
    <row r="4154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</row>
    <row r="4155">
      <c r="A4155" s="6" t="n"/>
      <c r="B4155" s="6" t="n"/>
      <c r="C4155" s="6" t="n"/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</row>
    <row r="4156">
      <c r="A4156" s="6" t="n"/>
      <c r="B4156" s="6" t="n"/>
      <c r="C4156" s="6" t="n"/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</row>
    <row r="4157">
      <c r="A4157" s="6" t="n"/>
      <c r="B4157" s="6" t="n"/>
      <c r="C4157" s="6" t="n"/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</row>
    <row r="4158">
      <c r="A4158" s="6" t="n"/>
      <c r="B4158" s="6" t="n"/>
      <c r="C4158" s="6" t="n"/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</row>
    <row r="4159">
      <c r="A4159" s="6" t="n"/>
      <c r="B4159" s="6" t="n"/>
      <c r="C4159" s="6" t="n"/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</row>
    <row r="4160">
      <c r="A4160" s="6" t="n"/>
      <c r="B4160" s="6" t="n"/>
      <c r="C4160" s="6" t="n"/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</row>
    <row r="4161">
      <c r="A4161" s="6" t="n"/>
      <c r="B4161" s="6" t="n"/>
      <c r="C4161" s="6" t="n"/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</row>
    <row r="4162">
      <c r="A4162" s="6" t="n"/>
      <c r="B4162" s="6" t="n"/>
      <c r="C4162" s="6" t="n"/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</row>
    <row r="4163">
      <c r="A4163" s="6" t="n"/>
      <c r="B4163" s="6" t="n"/>
      <c r="C4163" s="6" t="n"/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</row>
    <row r="4164">
      <c r="A4164" s="6" t="n"/>
      <c r="B4164" s="6" t="n"/>
      <c r="C4164" s="6" t="n"/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</row>
    <row r="4165">
      <c r="A4165" s="6" t="n"/>
      <c r="B4165" s="6" t="n"/>
      <c r="C4165" s="6" t="n"/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</row>
    <row r="4166">
      <c r="A4166" s="6" t="n"/>
      <c r="B4166" s="6" t="n"/>
      <c r="C4166" s="6" t="n"/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</row>
    <row r="4167">
      <c r="A4167" s="6" t="n"/>
      <c r="B4167" s="6" t="n"/>
      <c r="C4167" s="6" t="n"/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</row>
    <row r="4168">
      <c r="A4168" s="6" t="n"/>
      <c r="B4168" s="6" t="n"/>
      <c r="C4168" s="6" t="n"/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</row>
    <row r="4169">
      <c r="A4169" s="6" t="n"/>
      <c r="B4169" s="6" t="n"/>
      <c r="C4169" s="6" t="n"/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</row>
    <row r="4170">
      <c r="A4170" s="6" t="n"/>
      <c r="B4170" s="6" t="n"/>
      <c r="C4170" s="6" t="n"/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</row>
    <row r="4171">
      <c r="A4171" s="6" t="n"/>
      <c r="B4171" s="6" t="n"/>
      <c r="C4171" s="6" t="n"/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</row>
    <row r="4172">
      <c r="A4172" s="6" t="n"/>
      <c r="B4172" s="6" t="n"/>
      <c r="C4172" s="6" t="n"/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</row>
    <row r="4173">
      <c r="A4173" s="6" t="n"/>
      <c r="B4173" s="6" t="n"/>
      <c r="C4173" s="6" t="n"/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</row>
    <row r="4174">
      <c r="A4174" s="6" t="n"/>
      <c r="B4174" s="6" t="n"/>
      <c r="C4174" s="6" t="n"/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</row>
    <row r="4175">
      <c r="A4175" s="6" t="n"/>
      <c r="B4175" s="6" t="n"/>
      <c r="C4175" s="6" t="n"/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</row>
    <row r="4176">
      <c r="A4176" s="6" t="n"/>
      <c r="B4176" s="6" t="n"/>
      <c r="C4176" s="6" t="n"/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</row>
    <row r="4177">
      <c r="A4177" s="6" t="n"/>
      <c r="B4177" s="6" t="n"/>
      <c r="C4177" s="6" t="n"/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</row>
    <row r="4178">
      <c r="A4178" s="6" t="n"/>
      <c r="B4178" s="6" t="n"/>
      <c r="C4178" s="6" t="n"/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</row>
    <row r="4179">
      <c r="A4179" s="6" t="n"/>
      <c r="B4179" s="6" t="n"/>
      <c r="C4179" s="6" t="n"/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</row>
    <row r="4180">
      <c r="A4180" s="6" t="n"/>
      <c r="B4180" s="6" t="n"/>
      <c r="C4180" s="6" t="n"/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</row>
    <row r="4181">
      <c r="A4181" s="6" t="n"/>
      <c r="B4181" s="6" t="n"/>
      <c r="C4181" s="6" t="n"/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</row>
    <row r="4182">
      <c r="A4182" s="6" t="n"/>
      <c r="B4182" s="6" t="n"/>
      <c r="C4182" s="6" t="n"/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</row>
    <row r="4183">
      <c r="A4183" s="6" t="n"/>
      <c r="B4183" s="6" t="n"/>
      <c r="C4183" s="6" t="n"/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</row>
    <row r="4184">
      <c r="A4184" s="6" t="n"/>
      <c r="B4184" s="6" t="n"/>
      <c r="C4184" s="6" t="n"/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</row>
    <row r="4185">
      <c r="A4185" s="6" t="n"/>
      <c r="B4185" s="6" t="n"/>
      <c r="C4185" s="6" t="n"/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</row>
    <row r="4186">
      <c r="A4186" s="6" t="n"/>
      <c r="B4186" s="6" t="n"/>
      <c r="C4186" s="6" t="n"/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</row>
    <row r="4187">
      <c r="A4187" s="6" t="n"/>
      <c r="B4187" s="6" t="n"/>
      <c r="C4187" s="6" t="n"/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</row>
    <row r="4188">
      <c r="A4188" s="6" t="n"/>
      <c r="B4188" s="6" t="n"/>
      <c r="C4188" s="6" t="n"/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</row>
    <row r="4189">
      <c r="A4189" s="6" t="n"/>
      <c r="B4189" s="6" t="n"/>
      <c r="C4189" s="6" t="n"/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</row>
    <row r="4190">
      <c r="A4190" s="6" t="n"/>
      <c r="B4190" s="6" t="n"/>
      <c r="C4190" s="6" t="n"/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</row>
    <row r="4191">
      <c r="A4191" s="6" t="n"/>
      <c r="B4191" s="6" t="n"/>
      <c r="C4191" s="6" t="n"/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</row>
    <row r="4192">
      <c r="A4192" s="6" t="n"/>
      <c r="B4192" s="6" t="n"/>
      <c r="C4192" s="6" t="n"/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</row>
    <row r="4193">
      <c r="A4193" s="6" t="n"/>
      <c r="B4193" s="6" t="n"/>
      <c r="C4193" s="6" t="n"/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</row>
    <row r="4194">
      <c r="A4194" s="6" t="n"/>
      <c r="B4194" s="6" t="n"/>
      <c r="C4194" s="6" t="n"/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</row>
    <row r="4195">
      <c r="A4195" s="6" t="n"/>
      <c r="B4195" s="6" t="n"/>
      <c r="C4195" s="6" t="n"/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</row>
    <row r="4196">
      <c r="A4196" s="6" t="n"/>
      <c r="B4196" s="6" t="n"/>
      <c r="C4196" s="6" t="n"/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</row>
    <row r="4197">
      <c r="A4197" s="6" t="n"/>
      <c r="B4197" s="6" t="n"/>
      <c r="C4197" s="6" t="n"/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</row>
    <row r="4198">
      <c r="A4198" s="6" t="n"/>
      <c r="B4198" s="6" t="n"/>
      <c r="C4198" s="6" t="n"/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</row>
    <row r="4199">
      <c r="A4199" s="6" t="n"/>
      <c r="B4199" s="6" t="n"/>
      <c r="C4199" s="6" t="n"/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</row>
    <row r="4200">
      <c r="A4200" s="6" t="n"/>
      <c r="B4200" s="6" t="n"/>
      <c r="C4200" s="6" t="n"/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</row>
    <row r="4201">
      <c r="A4201" s="6" t="n"/>
      <c r="B4201" s="6" t="n"/>
      <c r="C4201" s="6" t="n"/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</row>
    <row r="4202">
      <c r="A4202" s="6" t="n"/>
      <c r="B4202" s="6" t="n"/>
      <c r="C4202" s="6" t="n"/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</row>
    <row r="4203">
      <c r="A4203" s="6" t="n"/>
      <c r="B4203" s="6" t="n"/>
      <c r="C4203" s="6" t="n"/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</row>
    <row r="4204">
      <c r="A4204" s="6" t="n"/>
      <c r="B4204" s="6" t="n"/>
      <c r="C4204" s="6" t="n"/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</row>
    <row r="4205">
      <c r="A4205" s="6" t="n"/>
      <c r="B4205" s="6" t="n"/>
      <c r="C4205" s="6" t="n"/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</row>
    <row r="4206">
      <c r="A4206" s="6" t="n"/>
      <c r="B4206" s="6" t="n"/>
      <c r="C4206" s="6" t="n"/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</row>
    <row r="4207">
      <c r="A4207" s="6" t="n"/>
      <c r="B4207" s="6" t="n"/>
      <c r="C4207" s="6" t="n"/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</row>
    <row r="4208">
      <c r="A4208" s="6" t="n"/>
      <c r="B4208" s="6" t="n"/>
      <c r="C4208" s="6" t="n"/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</row>
    <row r="4209">
      <c r="A4209" s="6" t="n"/>
      <c r="B4209" s="6" t="n"/>
      <c r="C4209" s="6" t="n"/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</row>
    <row r="4210">
      <c r="A4210" s="6" t="n"/>
      <c r="B4210" s="6" t="n"/>
      <c r="C4210" s="6" t="n"/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</row>
    <row r="4211">
      <c r="A4211" s="6" t="n"/>
      <c r="B4211" s="6" t="n"/>
      <c r="C4211" s="6" t="n"/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</row>
    <row r="4212">
      <c r="A4212" s="6" t="n"/>
      <c r="B4212" s="6" t="n"/>
      <c r="C4212" s="6" t="n"/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</row>
    <row r="4213">
      <c r="A4213" s="6" t="n"/>
      <c r="B4213" s="6" t="n"/>
      <c r="C4213" s="6" t="n"/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</row>
    <row r="4214">
      <c r="A4214" s="6" t="n"/>
      <c r="B4214" s="6" t="n"/>
      <c r="C4214" s="6" t="n"/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</row>
    <row r="4215">
      <c r="A4215" s="6" t="n"/>
      <c r="B4215" s="6" t="n"/>
      <c r="C4215" s="6" t="n"/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</row>
    <row r="4216">
      <c r="A4216" s="6" t="n"/>
      <c r="B4216" s="6" t="n"/>
      <c r="C4216" s="6" t="n"/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</row>
    <row r="4217">
      <c r="A4217" s="6" t="n"/>
      <c r="B4217" s="6" t="n"/>
      <c r="C4217" s="6" t="n"/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</row>
    <row r="4218">
      <c r="A4218" s="6" t="n"/>
      <c r="B4218" s="6" t="n"/>
      <c r="C4218" s="6" t="n"/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</row>
    <row r="4219">
      <c r="A4219" s="6" t="n"/>
      <c r="B4219" s="6" t="n"/>
      <c r="C4219" s="6" t="n"/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</row>
    <row r="4220">
      <c r="A4220" s="6" t="n"/>
      <c r="B4220" s="6" t="n"/>
      <c r="C4220" s="6" t="n"/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</row>
    <row r="4221">
      <c r="A4221" s="6" t="n"/>
      <c r="B4221" s="6" t="n"/>
      <c r="C4221" s="6" t="n"/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</row>
    <row r="4222">
      <c r="A4222" s="6" t="n"/>
      <c r="B4222" s="6" t="n"/>
      <c r="C4222" s="6" t="n"/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</row>
    <row r="4223">
      <c r="A4223" s="6" t="n"/>
      <c r="B4223" s="6" t="n"/>
      <c r="C4223" s="6" t="n"/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</row>
    <row r="4224">
      <c r="A4224" s="6" t="n"/>
      <c r="B4224" s="6" t="n"/>
      <c r="C4224" s="6" t="n"/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</row>
    <row r="4225">
      <c r="A4225" s="6" t="n"/>
      <c r="B4225" s="6" t="n"/>
      <c r="C4225" s="6" t="n"/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</row>
    <row r="4226">
      <c r="A4226" s="6" t="n"/>
      <c r="B4226" s="6" t="n"/>
      <c r="C4226" s="6" t="n"/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</row>
    <row r="4227">
      <c r="A4227" s="6" t="n"/>
      <c r="B4227" s="6" t="n"/>
      <c r="C4227" s="6" t="n"/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</row>
    <row r="4228">
      <c r="A4228" s="6" t="n"/>
      <c r="B4228" s="6" t="n"/>
      <c r="C4228" s="6" t="n"/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</row>
    <row r="4229">
      <c r="A4229" s="6" t="n"/>
      <c r="B4229" s="6" t="n"/>
      <c r="C4229" s="6" t="n"/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</row>
    <row r="4230">
      <c r="A4230" s="6" t="n"/>
      <c r="B4230" s="6" t="n"/>
      <c r="C4230" s="6" t="n"/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</row>
    <row r="4231">
      <c r="A4231" s="6" t="n"/>
      <c r="B4231" s="6" t="n"/>
      <c r="C4231" s="6" t="n"/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</row>
    <row r="4232">
      <c r="A4232" s="6" t="n"/>
      <c r="B4232" s="6" t="n"/>
      <c r="C4232" s="6" t="n"/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</row>
    <row r="4233">
      <c r="A4233" s="6" t="n"/>
      <c r="B4233" s="6" t="n"/>
      <c r="C4233" s="6" t="n"/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</row>
    <row r="4234">
      <c r="A4234" s="6" t="n"/>
      <c r="B4234" s="6" t="n"/>
      <c r="C4234" s="6" t="n"/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</row>
    <row r="4235">
      <c r="A4235" s="6" t="n"/>
      <c r="B4235" s="6" t="n"/>
      <c r="C4235" s="6" t="n"/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</row>
    <row r="4236">
      <c r="A4236" s="6" t="n"/>
      <c r="B4236" s="6" t="n"/>
      <c r="C4236" s="6" t="n"/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</row>
    <row r="4237">
      <c r="A4237" s="6" t="n"/>
      <c r="B4237" s="6" t="n"/>
      <c r="C4237" s="6" t="n"/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</row>
    <row r="4238">
      <c r="A4238" s="6" t="n"/>
      <c r="B4238" s="6" t="n"/>
      <c r="C4238" s="6" t="n"/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</row>
    <row r="4239">
      <c r="A4239" s="6" t="n"/>
      <c r="B4239" s="6" t="n"/>
      <c r="C4239" s="6" t="n"/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</row>
    <row r="4240">
      <c r="A4240" s="6" t="n"/>
      <c r="B4240" s="6" t="n"/>
      <c r="C4240" s="6" t="n"/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</row>
    <row r="4241">
      <c r="A4241" s="6" t="n"/>
      <c r="B4241" s="6" t="n"/>
      <c r="C4241" s="6" t="n"/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</row>
    <row r="4242">
      <c r="A4242" s="6" t="n"/>
      <c r="B4242" s="6" t="n"/>
      <c r="C4242" s="6" t="n"/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</row>
    <row r="4243">
      <c r="A4243" s="6" t="n"/>
      <c r="B4243" s="6" t="n"/>
      <c r="C4243" s="6" t="n"/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</row>
    <row r="4244">
      <c r="A4244" s="6" t="n"/>
      <c r="B4244" s="6" t="n"/>
      <c r="C4244" s="6" t="n"/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</row>
    <row r="4245">
      <c r="A4245" s="6" t="n"/>
      <c r="B4245" s="6" t="n"/>
      <c r="C4245" s="6" t="n"/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</row>
    <row r="4246">
      <c r="A4246" s="6" t="n"/>
      <c r="B4246" s="6" t="n"/>
      <c r="C4246" s="6" t="n"/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</row>
    <row r="4247">
      <c r="A4247" s="6" t="n"/>
      <c r="B4247" s="6" t="n"/>
      <c r="C4247" s="6" t="n"/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</row>
    <row r="4248">
      <c r="A4248" s="6" t="n"/>
      <c r="B4248" s="6" t="n"/>
      <c r="C4248" s="6" t="n"/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</row>
    <row r="4249">
      <c r="A4249" s="6" t="n"/>
      <c r="B4249" s="6" t="n"/>
      <c r="C4249" s="6" t="n"/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</row>
    <row r="4250">
      <c r="A4250" s="6" t="n"/>
      <c r="B4250" s="6" t="n"/>
      <c r="C4250" s="6" t="n"/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</row>
    <row r="4251">
      <c r="A4251" s="6" t="n"/>
      <c r="B4251" s="6" t="n"/>
      <c r="C4251" s="6" t="n"/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</row>
    <row r="4252">
      <c r="A4252" s="6" t="n"/>
      <c r="B4252" s="6" t="n"/>
      <c r="C4252" s="6" t="n"/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</row>
    <row r="4253">
      <c r="A4253" s="6" t="n"/>
      <c r="B4253" s="6" t="n"/>
      <c r="C4253" s="6" t="n"/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</row>
    <row r="4254">
      <c r="A4254" s="6" t="n"/>
      <c r="B4254" s="6" t="n"/>
      <c r="C4254" s="6" t="n"/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</row>
    <row r="4255">
      <c r="A4255" s="6" t="n"/>
      <c r="B4255" s="6" t="n"/>
      <c r="C4255" s="6" t="n"/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</row>
    <row r="4256">
      <c r="A4256" s="6" t="n"/>
      <c r="B4256" s="6" t="n"/>
      <c r="C4256" s="6" t="n"/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</row>
    <row r="4257">
      <c r="A4257" s="6" t="n"/>
      <c r="B4257" s="6" t="n"/>
      <c r="C4257" s="6" t="n"/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</row>
    <row r="4258">
      <c r="A4258" s="6" t="n"/>
      <c r="B4258" s="6" t="n"/>
      <c r="C4258" s="6" t="n"/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</row>
    <row r="4259">
      <c r="A4259" s="6" t="n"/>
      <c r="B4259" s="6" t="n"/>
      <c r="C4259" s="6" t="n"/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</row>
    <row r="4260">
      <c r="A4260" s="6" t="n"/>
      <c r="B4260" s="6" t="n"/>
      <c r="C4260" s="6" t="n"/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</row>
    <row r="4261">
      <c r="A4261" s="6" t="n"/>
      <c r="B4261" s="6" t="n"/>
      <c r="C4261" s="6" t="n"/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</row>
    <row r="4262">
      <c r="A4262" s="6" t="n"/>
      <c r="B4262" s="6" t="n"/>
      <c r="C4262" s="6" t="n"/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</row>
    <row r="4263">
      <c r="A4263" s="6" t="n"/>
      <c r="B4263" s="6" t="n"/>
      <c r="C4263" s="6" t="n"/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</row>
    <row r="4264">
      <c r="A4264" s="6" t="n"/>
      <c r="B4264" s="6" t="n"/>
      <c r="C4264" s="6" t="n"/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</row>
    <row r="4265">
      <c r="A4265" s="6" t="n"/>
      <c r="B4265" s="6" t="n"/>
      <c r="C4265" s="6" t="n"/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</row>
    <row r="4266">
      <c r="A4266" s="6" t="n"/>
      <c r="B4266" s="6" t="n"/>
      <c r="C4266" s="6" t="n"/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</row>
    <row r="4267">
      <c r="A4267" s="6" t="n"/>
      <c r="B4267" s="6" t="n"/>
      <c r="C4267" s="6" t="n"/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</row>
    <row r="4268">
      <c r="A4268" s="6" t="n"/>
      <c r="B4268" s="6" t="n"/>
      <c r="C4268" s="6" t="n"/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</row>
    <row r="4269">
      <c r="A4269" s="6" t="n"/>
      <c r="B4269" s="6" t="n"/>
      <c r="C4269" s="6" t="n"/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</row>
    <row r="4270">
      <c r="A4270" s="6" t="n"/>
      <c r="B4270" s="6" t="n"/>
      <c r="C4270" s="6" t="n"/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</row>
    <row r="4271">
      <c r="A4271" s="6" t="n"/>
      <c r="B4271" s="6" t="n"/>
      <c r="C4271" s="6" t="n"/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</row>
    <row r="4272">
      <c r="A4272" s="6" t="n"/>
      <c r="B4272" s="6" t="n"/>
      <c r="C4272" s="6" t="n"/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</row>
    <row r="4273">
      <c r="A4273" s="6" t="n"/>
      <c r="B4273" s="6" t="n"/>
      <c r="C4273" s="6" t="n"/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</row>
    <row r="4274">
      <c r="A4274" s="6" t="n"/>
      <c r="B4274" s="6" t="n"/>
      <c r="C4274" s="6" t="n"/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</row>
    <row r="4275">
      <c r="A4275" s="6" t="n"/>
      <c r="B4275" s="6" t="n"/>
      <c r="C4275" s="6" t="n"/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</row>
    <row r="4276">
      <c r="A4276" s="6" t="n"/>
      <c r="B4276" s="6" t="n"/>
      <c r="C4276" s="6" t="n"/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</row>
    <row r="4277">
      <c r="A4277" s="6" t="n"/>
      <c r="B4277" s="6" t="n"/>
      <c r="C4277" s="6" t="n"/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</row>
    <row r="4278">
      <c r="A4278" s="6" t="n"/>
      <c r="B4278" s="6" t="n"/>
      <c r="C4278" s="6" t="n"/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</row>
    <row r="4279">
      <c r="A4279" s="6" t="n"/>
      <c r="B4279" s="6" t="n"/>
      <c r="C4279" s="6" t="n"/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</row>
    <row r="4280">
      <c r="A4280" s="6" t="n"/>
      <c r="B4280" s="6" t="n"/>
      <c r="C4280" s="6" t="n"/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</row>
    <row r="4281">
      <c r="A4281" s="6" t="n"/>
      <c r="B4281" s="6" t="n"/>
      <c r="C4281" s="6" t="n"/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</row>
    <row r="4282">
      <c r="A4282" s="6" t="n"/>
      <c r="B4282" s="6" t="n"/>
      <c r="C4282" s="6" t="n"/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</row>
    <row r="4283">
      <c r="A4283" s="6" t="n"/>
      <c r="B4283" s="6" t="n"/>
      <c r="C4283" s="6" t="n"/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</row>
    <row r="4284">
      <c r="A4284" s="6" t="n"/>
      <c r="B4284" s="6" t="n"/>
      <c r="C4284" s="6" t="n"/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</row>
    <row r="4285">
      <c r="A4285" s="6" t="n"/>
      <c r="B4285" s="6" t="n"/>
      <c r="C4285" s="6" t="n"/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</row>
    <row r="4286">
      <c r="A4286" s="6" t="n"/>
      <c r="B4286" s="6" t="n"/>
      <c r="C4286" s="6" t="n"/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</row>
    <row r="4287">
      <c r="A4287" s="6" t="n"/>
      <c r="B4287" s="6" t="n"/>
      <c r="C4287" s="6" t="n"/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</row>
    <row r="4288">
      <c r="A4288" s="6" t="n"/>
      <c r="B4288" s="6" t="n"/>
      <c r="C4288" s="6" t="n"/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</row>
    <row r="4289">
      <c r="A4289" s="6" t="n"/>
      <c r="B4289" s="6" t="n"/>
      <c r="C4289" s="6" t="n"/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</row>
    <row r="4290">
      <c r="A4290" s="6" t="n"/>
      <c r="B4290" s="6" t="n"/>
      <c r="C4290" s="6" t="n"/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</row>
    <row r="4291">
      <c r="A4291" s="6" t="n"/>
      <c r="B4291" s="6" t="n"/>
      <c r="C4291" s="6" t="n"/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</row>
    <row r="4292">
      <c r="A4292" s="6" t="n"/>
      <c r="B4292" s="6" t="n"/>
      <c r="C4292" s="6" t="n"/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</row>
    <row r="4293">
      <c r="A4293" s="6" t="n"/>
      <c r="B4293" s="6" t="n"/>
      <c r="C4293" s="6" t="n"/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</row>
    <row r="4294">
      <c r="A4294" s="6" t="n"/>
      <c r="B4294" s="6" t="n"/>
      <c r="C4294" s="6" t="n"/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</row>
    <row r="4295">
      <c r="A4295" s="6" t="n"/>
      <c r="B4295" s="6" t="n"/>
      <c r="C4295" s="6" t="n"/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</row>
    <row r="4296">
      <c r="A4296" s="6" t="n"/>
      <c r="B4296" s="6" t="n"/>
      <c r="C4296" s="6" t="n"/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</row>
    <row r="4297">
      <c r="A4297" s="6" t="n"/>
      <c r="B4297" s="6" t="n"/>
      <c r="C4297" s="6" t="n"/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</row>
    <row r="4298">
      <c r="A4298" s="6" t="n"/>
      <c r="B4298" s="6" t="n"/>
      <c r="C4298" s="6" t="n"/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</row>
    <row r="4299">
      <c r="A4299" s="6" t="n"/>
      <c r="B4299" s="6" t="n"/>
      <c r="C4299" s="6" t="n"/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</row>
    <row r="4300">
      <c r="A4300" s="6" t="n"/>
      <c r="B4300" s="6" t="n"/>
      <c r="C4300" s="6" t="n"/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</row>
    <row r="4301">
      <c r="A4301" s="6" t="n"/>
      <c r="B4301" s="6" t="n"/>
      <c r="C4301" s="6" t="n"/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</row>
    <row r="4302">
      <c r="A4302" s="6" t="n"/>
      <c r="B4302" s="6" t="n"/>
      <c r="C4302" s="6" t="n"/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</row>
    <row r="4303">
      <c r="A4303" s="6" t="n"/>
      <c r="B4303" s="6" t="n"/>
      <c r="C4303" s="6" t="n"/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</row>
    <row r="4304">
      <c r="A4304" s="6" t="n"/>
      <c r="B4304" s="6" t="n"/>
      <c r="C4304" s="6" t="n"/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</row>
    <row r="4305">
      <c r="A4305" s="6" t="n"/>
      <c r="B4305" s="6" t="n"/>
      <c r="C4305" s="6" t="n"/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</row>
    <row r="4306">
      <c r="A4306" s="6" t="n"/>
      <c r="B4306" s="6" t="n"/>
      <c r="C4306" s="6" t="n"/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</row>
    <row r="4307">
      <c r="A4307" s="6" t="n"/>
      <c r="B4307" s="6" t="n"/>
      <c r="C4307" s="6" t="n"/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</row>
    <row r="4308">
      <c r="A4308" s="6" t="n"/>
      <c r="B4308" s="6" t="n"/>
      <c r="C4308" s="6" t="n"/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</row>
    <row r="4309">
      <c r="A4309" s="6" t="n"/>
      <c r="B4309" s="6" t="n"/>
      <c r="C4309" s="6" t="n"/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</row>
    <row r="4310">
      <c r="A4310" s="6" t="n"/>
      <c r="B4310" s="6" t="n"/>
      <c r="C4310" s="6" t="n"/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</row>
    <row r="4311">
      <c r="A4311" s="6" t="n"/>
      <c r="B4311" s="6" t="n"/>
      <c r="C4311" s="6" t="n"/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</row>
    <row r="4312">
      <c r="A4312" s="6" t="n"/>
      <c r="B4312" s="6" t="n"/>
      <c r="C4312" s="6" t="n"/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</row>
    <row r="4313">
      <c r="A4313" s="6" t="n"/>
      <c r="B4313" s="6" t="n"/>
      <c r="C4313" s="6" t="n"/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</row>
    <row r="4314">
      <c r="A4314" s="6" t="n"/>
      <c r="B4314" s="6" t="n"/>
      <c r="C4314" s="6" t="n"/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</row>
    <row r="4315">
      <c r="A4315" s="6" t="n"/>
      <c r="B4315" s="6" t="n"/>
      <c r="C4315" s="6" t="n"/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</row>
    <row r="4316">
      <c r="A4316" s="6" t="n"/>
      <c r="B4316" s="6" t="n"/>
      <c r="C4316" s="6" t="n"/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</row>
    <row r="4317">
      <c r="A4317" s="6" t="n"/>
      <c r="B4317" s="6" t="n"/>
      <c r="C4317" s="6" t="n"/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</row>
    <row r="4318">
      <c r="A4318" s="6" t="n"/>
      <c r="B4318" s="6" t="n"/>
      <c r="C4318" s="6" t="n"/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</row>
    <row r="4319">
      <c r="A4319" s="6" t="n"/>
      <c r="B4319" s="6" t="n"/>
      <c r="C4319" s="6" t="n"/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</row>
    <row r="4320">
      <c r="A4320" s="6" t="n"/>
      <c r="B4320" s="6" t="n"/>
      <c r="C4320" s="6" t="n"/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</row>
    <row r="4321">
      <c r="A4321" s="6" t="n"/>
      <c r="B4321" s="6" t="n"/>
      <c r="C4321" s="6" t="n"/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</row>
    <row r="4322">
      <c r="A4322" s="6" t="n"/>
      <c r="B4322" s="6" t="n"/>
      <c r="C4322" s="6" t="n"/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</row>
    <row r="4323">
      <c r="A4323" s="6" t="n"/>
      <c r="B4323" s="6" t="n"/>
      <c r="C4323" s="6" t="n"/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</row>
    <row r="4324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</row>
    <row r="4325">
      <c r="A4325" s="6" t="n"/>
      <c r="B4325" s="6" t="n"/>
      <c r="C4325" s="6" t="n"/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</row>
    <row r="4326">
      <c r="A4326" s="6" t="n"/>
      <c r="B4326" s="6" t="n"/>
      <c r="C4326" s="6" t="n"/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</row>
    <row r="4327">
      <c r="A4327" s="6" t="n"/>
      <c r="B4327" s="6" t="n"/>
      <c r="C4327" s="6" t="n"/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</row>
    <row r="4328">
      <c r="A4328" s="6" t="n"/>
      <c r="B4328" s="6" t="n"/>
      <c r="C4328" s="6" t="n"/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</row>
    <row r="4329">
      <c r="A4329" s="6" t="n"/>
      <c r="B4329" s="6" t="n"/>
      <c r="C4329" s="6" t="n"/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</row>
    <row r="4330">
      <c r="A4330" s="6" t="n"/>
      <c r="B4330" s="6" t="n"/>
      <c r="C4330" s="6" t="n"/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</row>
    <row r="4331">
      <c r="A4331" s="6" t="n"/>
      <c r="B4331" s="6" t="n"/>
      <c r="C4331" s="6" t="n"/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</row>
    <row r="4332">
      <c r="A4332" s="6" t="n"/>
      <c r="B4332" s="6" t="n"/>
      <c r="C4332" s="6" t="n"/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</row>
    <row r="4333">
      <c r="A4333" s="6" t="n"/>
      <c r="B4333" s="6" t="n"/>
      <c r="C4333" s="6" t="n"/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</row>
    <row r="4334">
      <c r="A4334" s="6" t="n"/>
      <c r="B4334" s="6" t="n"/>
      <c r="C4334" s="6" t="n"/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</row>
    <row r="4335">
      <c r="A4335" s="6" t="n"/>
      <c r="B4335" s="6" t="n"/>
      <c r="C4335" s="6" t="n"/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</row>
    <row r="4336">
      <c r="A4336" s="6" t="n"/>
      <c r="B4336" s="6" t="n"/>
      <c r="C4336" s="6" t="n"/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</row>
    <row r="4337">
      <c r="A4337" s="6" t="n"/>
      <c r="B4337" s="6" t="n"/>
      <c r="C4337" s="6" t="n"/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</row>
    <row r="4338">
      <c r="A4338" s="6" t="n"/>
      <c r="B4338" s="6" t="n"/>
      <c r="C4338" s="6" t="n"/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</row>
    <row r="4339">
      <c r="A4339" s="6" t="n"/>
      <c r="B4339" s="6" t="n"/>
      <c r="C4339" s="6" t="n"/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</row>
    <row r="4340">
      <c r="A4340" s="6" t="n"/>
      <c r="B4340" s="6" t="n"/>
      <c r="C4340" s="6" t="n"/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</row>
    <row r="4341">
      <c r="A4341" s="6" t="n"/>
      <c r="B4341" s="6" t="n"/>
      <c r="C4341" s="6" t="n"/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</row>
    <row r="4342">
      <c r="A4342" s="6" t="n"/>
      <c r="B4342" s="6" t="n"/>
      <c r="C4342" s="6" t="n"/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</row>
    <row r="4343">
      <c r="A4343" s="6" t="n"/>
      <c r="B4343" s="6" t="n"/>
      <c r="C4343" s="6" t="n"/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</row>
    <row r="4344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</row>
    <row r="4345">
      <c r="A4345" s="6" t="n"/>
      <c r="B4345" s="6" t="n"/>
      <c r="C4345" s="6" t="n"/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</row>
    <row r="4346">
      <c r="A4346" s="6" t="n"/>
      <c r="B4346" s="6" t="n"/>
      <c r="C4346" s="6" t="n"/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</row>
    <row r="4347">
      <c r="A4347" s="6" t="n"/>
      <c r="B4347" s="6" t="n"/>
      <c r="C4347" s="6" t="n"/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</row>
    <row r="4348">
      <c r="A4348" s="6" t="n"/>
      <c r="B4348" s="6" t="n"/>
      <c r="C4348" s="6" t="n"/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</row>
    <row r="4349">
      <c r="A4349" s="6" t="n"/>
      <c r="B4349" s="6" t="n"/>
      <c r="C4349" s="6" t="n"/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</row>
    <row r="4350">
      <c r="A4350" s="6" t="n"/>
      <c r="B4350" s="6" t="n"/>
      <c r="C4350" s="6" t="n"/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</row>
    <row r="4351">
      <c r="A4351" s="6" t="n"/>
      <c r="B4351" s="6" t="n"/>
      <c r="C4351" s="6" t="n"/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</row>
    <row r="4352">
      <c r="A4352" s="6" t="n"/>
      <c r="B4352" s="6" t="n"/>
      <c r="C4352" s="6" t="n"/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</row>
    <row r="4353">
      <c r="A4353" s="6" t="n"/>
      <c r="B4353" s="6" t="n"/>
      <c r="C4353" s="6" t="n"/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</row>
    <row r="4354">
      <c r="A4354" s="6" t="n"/>
      <c r="B4354" s="6" t="n"/>
      <c r="C4354" s="6" t="n"/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</row>
    <row r="4355">
      <c r="A4355" s="6" t="n"/>
      <c r="B4355" s="6" t="n"/>
      <c r="C4355" s="6" t="n"/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</row>
    <row r="4356">
      <c r="A4356" s="6" t="n"/>
      <c r="B4356" s="6" t="n"/>
      <c r="C4356" s="6" t="n"/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</row>
    <row r="4357">
      <c r="A4357" s="6" t="n"/>
      <c r="B4357" s="6" t="n"/>
      <c r="C4357" s="6" t="n"/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</row>
    <row r="4358">
      <c r="A4358" s="6" t="n"/>
      <c r="B4358" s="6" t="n"/>
      <c r="C4358" s="6" t="n"/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</row>
    <row r="4359">
      <c r="A4359" s="6" t="n"/>
      <c r="B4359" s="6" t="n"/>
      <c r="C4359" s="6" t="n"/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</row>
    <row r="4360">
      <c r="A4360" s="6" t="n"/>
      <c r="B4360" s="6" t="n"/>
      <c r="C4360" s="6" t="n"/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</row>
    <row r="4361">
      <c r="A4361" s="6" t="n"/>
      <c r="B4361" s="6" t="n"/>
      <c r="C4361" s="6" t="n"/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</row>
    <row r="4362">
      <c r="A4362" s="6" t="n"/>
      <c r="B4362" s="6" t="n"/>
      <c r="C4362" s="6" t="n"/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</row>
    <row r="4363">
      <c r="A4363" s="6" t="n"/>
      <c r="B4363" s="6" t="n"/>
      <c r="C4363" s="6" t="n"/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</row>
    <row r="4364">
      <c r="A4364" s="6" t="n"/>
      <c r="B4364" s="6" t="n"/>
      <c r="C4364" s="6" t="n"/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</row>
    <row r="4365">
      <c r="A4365" s="6" t="n"/>
      <c r="B4365" s="6" t="n"/>
      <c r="C4365" s="6" t="n"/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</row>
    <row r="4366">
      <c r="A4366" s="6" t="n"/>
      <c r="B4366" s="6" t="n"/>
      <c r="C4366" s="6" t="n"/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</row>
    <row r="4367">
      <c r="A4367" s="6" t="n"/>
      <c r="B4367" s="6" t="n"/>
      <c r="C4367" s="6" t="n"/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</row>
    <row r="4368">
      <c r="A4368" s="6" t="n"/>
      <c r="B4368" s="6" t="n"/>
      <c r="C4368" s="6" t="n"/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</row>
    <row r="4369">
      <c r="A4369" s="6" t="n"/>
      <c r="B4369" s="6" t="n"/>
      <c r="C4369" s="6" t="n"/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</row>
    <row r="4370">
      <c r="A4370" s="6" t="n"/>
      <c r="B4370" s="6" t="n"/>
      <c r="C4370" s="6" t="n"/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</row>
    <row r="4371">
      <c r="A4371" s="6" t="n"/>
      <c r="B4371" s="6" t="n"/>
      <c r="C4371" s="6" t="n"/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</row>
    <row r="4372">
      <c r="A4372" s="6" t="n"/>
      <c r="B4372" s="6" t="n"/>
      <c r="C4372" s="6" t="n"/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</row>
    <row r="4373">
      <c r="A4373" s="6" t="n"/>
      <c r="B4373" s="6" t="n"/>
      <c r="C4373" s="6" t="n"/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</row>
    <row r="4374">
      <c r="A4374" s="6" t="n"/>
      <c r="B4374" s="6" t="n"/>
      <c r="C4374" s="6" t="n"/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</row>
    <row r="4375">
      <c r="A4375" s="6" t="n"/>
      <c r="B4375" s="6" t="n"/>
      <c r="C4375" s="6" t="n"/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</row>
    <row r="4376">
      <c r="A4376" s="6" t="n"/>
      <c r="B4376" s="6" t="n"/>
      <c r="C4376" s="6" t="n"/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</row>
    <row r="4377">
      <c r="A4377" s="6" t="n"/>
      <c r="B4377" s="6" t="n"/>
      <c r="C4377" s="6" t="n"/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</row>
    <row r="4378">
      <c r="A4378" s="6" t="n"/>
      <c r="B4378" s="6" t="n"/>
      <c r="C4378" s="6" t="n"/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</row>
    <row r="4379">
      <c r="A4379" s="6" t="n"/>
      <c r="B4379" s="6" t="n"/>
      <c r="C4379" s="6" t="n"/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</row>
    <row r="4380">
      <c r="A4380" s="6" t="n"/>
      <c r="B4380" s="6" t="n"/>
      <c r="C4380" s="6" t="n"/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</row>
    <row r="4381">
      <c r="A4381" s="6" t="n"/>
      <c r="B4381" s="6" t="n"/>
      <c r="C4381" s="6" t="n"/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</row>
    <row r="4382">
      <c r="A4382" s="6" t="n"/>
      <c r="B4382" s="6" t="n"/>
      <c r="C4382" s="6" t="n"/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</row>
    <row r="4383">
      <c r="A4383" s="6" t="n"/>
      <c r="B4383" s="6" t="n"/>
      <c r="C4383" s="6" t="n"/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</row>
    <row r="4384">
      <c r="A4384" s="6" t="n"/>
      <c r="B4384" s="6" t="n"/>
      <c r="C4384" s="6" t="n"/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</row>
    <row r="4385">
      <c r="A4385" s="6" t="n"/>
      <c r="B4385" s="6" t="n"/>
      <c r="C4385" s="6" t="n"/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</row>
    <row r="4386">
      <c r="A4386" s="6" t="n"/>
      <c r="B4386" s="6" t="n"/>
      <c r="C4386" s="6" t="n"/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</row>
    <row r="4387">
      <c r="A4387" s="6" t="n"/>
      <c r="B4387" s="6" t="n"/>
      <c r="C4387" s="6" t="n"/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</row>
    <row r="4388">
      <c r="A4388" s="6" t="n"/>
      <c r="B4388" s="6" t="n"/>
      <c r="C4388" s="6" t="n"/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</row>
    <row r="4389">
      <c r="A4389" s="6" t="n"/>
      <c r="B4389" s="6" t="n"/>
      <c r="C4389" s="6" t="n"/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</row>
    <row r="4390">
      <c r="A4390" s="6" t="n"/>
      <c r="B4390" s="6" t="n"/>
      <c r="C4390" s="6" t="n"/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</row>
    <row r="4391">
      <c r="A4391" s="6" t="n"/>
      <c r="B4391" s="6" t="n"/>
      <c r="C4391" s="6" t="n"/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</row>
    <row r="4392">
      <c r="A4392" s="6" t="n"/>
      <c r="B4392" s="6" t="n"/>
      <c r="C4392" s="6" t="n"/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</row>
    <row r="4393">
      <c r="A4393" s="6" t="n"/>
      <c r="B4393" s="6" t="n"/>
      <c r="C4393" s="6" t="n"/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</row>
    <row r="4394">
      <c r="A4394" s="6" t="n"/>
      <c r="B4394" s="6" t="n"/>
      <c r="C4394" s="6" t="n"/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</row>
    <row r="4395">
      <c r="A4395" s="6" t="n"/>
      <c r="B4395" s="6" t="n"/>
      <c r="C4395" s="6" t="n"/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</row>
    <row r="4396">
      <c r="A4396" s="6" t="n"/>
      <c r="B4396" s="6" t="n"/>
      <c r="C4396" s="6" t="n"/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</row>
    <row r="4397">
      <c r="A4397" s="6" t="n"/>
      <c r="B4397" s="6" t="n"/>
      <c r="C4397" s="6" t="n"/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</row>
    <row r="4398">
      <c r="A4398" s="6" t="n"/>
      <c r="B4398" s="6" t="n"/>
      <c r="C4398" s="6" t="n"/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</row>
    <row r="4399">
      <c r="A4399" s="6" t="n"/>
      <c r="B4399" s="6" t="n"/>
      <c r="C4399" s="6" t="n"/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</row>
    <row r="4400">
      <c r="A4400" s="6" t="n"/>
      <c r="B4400" s="6" t="n"/>
      <c r="C4400" s="6" t="n"/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</row>
    <row r="4401">
      <c r="A4401" s="6" t="n"/>
      <c r="B4401" s="6" t="n"/>
      <c r="C4401" s="6" t="n"/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</row>
    <row r="4402">
      <c r="A4402" s="6" t="n"/>
      <c r="B4402" s="6" t="n"/>
      <c r="C4402" s="6" t="n"/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</row>
    <row r="4403">
      <c r="A4403" s="6" t="n"/>
      <c r="B4403" s="6" t="n"/>
      <c r="C4403" s="6" t="n"/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</row>
    <row r="4404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</row>
    <row r="4405">
      <c r="A4405" s="6" t="n"/>
      <c r="B4405" s="6" t="n"/>
      <c r="C4405" s="6" t="n"/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</row>
    <row r="4406">
      <c r="A4406" s="6" t="n"/>
      <c r="B4406" s="6" t="n"/>
      <c r="C4406" s="6" t="n"/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</row>
    <row r="4407">
      <c r="A4407" s="6" t="n"/>
      <c r="B4407" s="6" t="n"/>
      <c r="C4407" s="6" t="n"/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</row>
    <row r="4408">
      <c r="A4408" s="6" t="n"/>
      <c r="B4408" s="6" t="n"/>
      <c r="C4408" s="6" t="n"/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</row>
    <row r="4409">
      <c r="A4409" s="6" t="n"/>
      <c r="B4409" s="6" t="n"/>
      <c r="C4409" s="6" t="n"/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</row>
    <row r="4410">
      <c r="A4410" s="6" t="n"/>
      <c r="B4410" s="6" t="n"/>
      <c r="C4410" s="6" t="n"/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</row>
    <row r="4411">
      <c r="A4411" s="6" t="n"/>
      <c r="B4411" s="6" t="n"/>
      <c r="C4411" s="6" t="n"/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</row>
    <row r="4412">
      <c r="A4412" s="6" t="n"/>
      <c r="B4412" s="6" t="n"/>
      <c r="C4412" s="6" t="n"/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</row>
    <row r="4413">
      <c r="A4413" s="6" t="n"/>
      <c r="B4413" s="6" t="n"/>
      <c r="C4413" s="6" t="n"/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</row>
    <row r="4414">
      <c r="A4414" s="6" t="n"/>
      <c r="B4414" s="6" t="n"/>
      <c r="C4414" s="6" t="n"/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</row>
    <row r="4415">
      <c r="A4415" s="6" t="n"/>
      <c r="B4415" s="6" t="n"/>
      <c r="C4415" s="6" t="n"/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</row>
    <row r="4416">
      <c r="A4416" s="6" t="n"/>
      <c r="B4416" s="6" t="n"/>
      <c r="C4416" s="6" t="n"/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</row>
    <row r="4417">
      <c r="A4417" s="6" t="n"/>
      <c r="B4417" s="6" t="n"/>
      <c r="C4417" s="6" t="n"/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</row>
    <row r="4418">
      <c r="A4418" s="6" t="n"/>
      <c r="B4418" s="6" t="n"/>
      <c r="C4418" s="6" t="n"/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</row>
    <row r="4419">
      <c r="A4419" s="6" t="n"/>
      <c r="B4419" s="6" t="n"/>
      <c r="C4419" s="6" t="n"/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</row>
    <row r="4420">
      <c r="A4420" s="6" t="n"/>
      <c r="B4420" s="6" t="n"/>
      <c r="C4420" s="6" t="n"/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</row>
    <row r="4421">
      <c r="A4421" s="6" t="n"/>
      <c r="B4421" s="6" t="n"/>
      <c r="C4421" s="6" t="n"/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</row>
    <row r="4422">
      <c r="A4422" s="6" t="n"/>
      <c r="B4422" s="6" t="n"/>
      <c r="C4422" s="6" t="n"/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</row>
    <row r="4423">
      <c r="A4423" s="6" t="n"/>
      <c r="B4423" s="6" t="n"/>
      <c r="C4423" s="6" t="n"/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</row>
    <row r="4424">
      <c r="A4424" s="6" t="n"/>
      <c r="B4424" s="6" t="n"/>
      <c r="C4424" s="6" t="n"/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</row>
    <row r="4425">
      <c r="A4425" s="6" t="n"/>
      <c r="B4425" s="6" t="n"/>
      <c r="C4425" s="6" t="n"/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</row>
    <row r="4426">
      <c r="A4426" s="6" t="n"/>
      <c r="B4426" s="6" t="n"/>
      <c r="C4426" s="6" t="n"/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</row>
    <row r="4427">
      <c r="A4427" s="6" t="n"/>
      <c r="B4427" s="6" t="n"/>
      <c r="C4427" s="6" t="n"/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</row>
    <row r="4428">
      <c r="A4428" s="6" t="n"/>
      <c r="B4428" s="6" t="n"/>
      <c r="C4428" s="6" t="n"/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</row>
    <row r="4429">
      <c r="A4429" s="6" t="n"/>
      <c r="B4429" s="6" t="n"/>
      <c r="C4429" s="6" t="n"/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</row>
    <row r="4430">
      <c r="A4430" s="6" t="n"/>
      <c r="B4430" s="6" t="n"/>
      <c r="C4430" s="6" t="n"/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</row>
    <row r="4431">
      <c r="A4431" s="6" t="n"/>
      <c r="B4431" s="6" t="n"/>
      <c r="C4431" s="6" t="n"/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</row>
    <row r="4432">
      <c r="A4432" s="6" t="n"/>
      <c r="B4432" s="6" t="n"/>
      <c r="C4432" s="6" t="n"/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</row>
    <row r="4433">
      <c r="A4433" s="6" t="n"/>
      <c r="B4433" s="6" t="n"/>
      <c r="C4433" s="6" t="n"/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</row>
    <row r="4434">
      <c r="A4434" s="6" t="n"/>
      <c r="B4434" s="6" t="n"/>
      <c r="C4434" s="6" t="n"/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</row>
    <row r="4435">
      <c r="A4435" s="6" t="n"/>
      <c r="B4435" s="6" t="n"/>
      <c r="C4435" s="6" t="n"/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</row>
    <row r="4436">
      <c r="A4436" s="6" t="n"/>
      <c r="B4436" s="6" t="n"/>
      <c r="C4436" s="6" t="n"/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</row>
    <row r="4437">
      <c r="A4437" s="6" t="n"/>
      <c r="B4437" s="6" t="n"/>
      <c r="C4437" s="6" t="n"/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</row>
    <row r="4438">
      <c r="A4438" s="6" t="n"/>
      <c r="B4438" s="6" t="n"/>
      <c r="C4438" s="6" t="n"/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</row>
    <row r="4439">
      <c r="A4439" s="6" t="n"/>
      <c r="B4439" s="6" t="n"/>
      <c r="C4439" s="6" t="n"/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</row>
    <row r="4440">
      <c r="A4440" s="6" t="n"/>
      <c r="B4440" s="6" t="n"/>
      <c r="C4440" s="6" t="n"/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</row>
    <row r="4441">
      <c r="A4441" s="6" t="n"/>
      <c r="B4441" s="6" t="n"/>
      <c r="C4441" s="6" t="n"/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</row>
    <row r="4442">
      <c r="A4442" s="6" t="n"/>
      <c r="B4442" s="6" t="n"/>
      <c r="C4442" s="6" t="n"/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</row>
    <row r="4443">
      <c r="A4443" s="6" t="n"/>
      <c r="B4443" s="6" t="n"/>
      <c r="C4443" s="6" t="n"/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</row>
    <row r="4444">
      <c r="A4444" s="6" t="n"/>
      <c r="B4444" s="6" t="n"/>
      <c r="C4444" s="6" t="n"/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</row>
    <row r="4445">
      <c r="A4445" s="6" t="n"/>
      <c r="B4445" s="6" t="n"/>
      <c r="C4445" s="6" t="n"/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</row>
    <row r="4446">
      <c r="A4446" s="6" t="n"/>
      <c r="B4446" s="6" t="n"/>
      <c r="C4446" s="6" t="n"/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</row>
    <row r="4447">
      <c r="A4447" s="6" t="n"/>
      <c r="B4447" s="6" t="n"/>
      <c r="C4447" s="6" t="n"/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</row>
    <row r="4448">
      <c r="A4448" s="6" t="n"/>
      <c r="B4448" s="6" t="n"/>
      <c r="C4448" s="6" t="n"/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</row>
    <row r="4449">
      <c r="A4449" s="6" t="n"/>
      <c r="B4449" s="6" t="n"/>
      <c r="C4449" s="6" t="n"/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</row>
    <row r="4450">
      <c r="A4450" s="6" t="n"/>
      <c r="B4450" s="6" t="n"/>
      <c r="C4450" s="6" t="n"/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</row>
    <row r="4451">
      <c r="A4451" s="6" t="n"/>
      <c r="B4451" s="6" t="n"/>
      <c r="C4451" s="6" t="n"/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</row>
    <row r="4452">
      <c r="A4452" s="6" t="n"/>
      <c r="B4452" s="6" t="n"/>
      <c r="C4452" s="6" t="n"/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</row>
    <row r="4453">
      <c r="A4453" s="6" t="n"/>
      <c r="B4453" s="6" t="n"/>
      <c r="C4453" s="6" t="n"/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</row>
    <row r="4454">
      <c r="A4454" s="6" t="n"/>
      <c r="B4454" s="6" t="n"/>
      <c r="C4454" s="6" t="n"/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</row>
    <row r="4455">
      <c r="A4455" s="6" t="n"/>
      <c r="B4455" s="6" t="n"/>
      <c r="C4455" s="6" t="n"/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</row>
    <row r="4456">
      <c r="A4456" s="6" t="n"/>
      <c r="B4456" s="6" t="n"/>
      <c r="C4456" s="6" t="n"/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</row>
    <row r="4457">
      <c r="A4457" s="6" t="n"/>
      <c r="B4457" s="6" t="n"/>
      <c r="C4457" s="6" t="n"/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</row>
    <row r="4458">
      <c r="A4458" s="6" t="n"/>
      <c r="B4458" s="6" t="n"/>
      <c r="C4458" s="6" t="n"/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</row>
    <row r="4459">
      <c r="A4459" s="6" t="n"/>
      <c r="B4459" s="6" t="n"/>
      <c r="C4459" s="6" t="n"/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</row>
    <row r="4460">
      <c r="A4460" s="6" t="n"/>
      <c r="B4460" s="6" t="n"/>
      <c r="C4460" s="6" t="n"/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</row>
    <row r="4461">
      <c r="A4461" s="6" t="n"/>
      <c r="B4461" s="6" t="n"/>
      <c r="C4461" s="6" t="n"/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</row>
    <row r="4462">
      <c r="A4462" s="6" t="n"/>
      <c r="B4462" s="6" t="n"/>
      <c r="C4462" s="6" t="n"/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</row>
    <row r="4463">
      <c r="A4463" s="6" t="n"/>
      <c r="B4463" s="6" t="n"/>
      <c r="C4463" s="6" t="n"/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</row>
    <row r="4464">
      <c r="A4464" s="6" t="n"/>
      <c r="B4464" s="6" t="n"/>
      <c r="C4464" s="6" t="n"/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</row>
    <row r="4465">
      <c r="A4465" s="6" t="n"/>
      <c r="B4465" s="6" t="n"/>
      <c r="C4465" s="6" t="n"/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</row>
    <row r="4466">
      <c r="A4466" s="6" t="n"/>
      <c r="B4466" s="6" t="n"/>
      <c r="C4466" s="6" t="n"/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</row>
    <row r="4467">
      <c r="A4467" s="6" t="n"/>
      <c r="B4467" s="6" t="n"/>
      <c r="C4467" s="6" t="n"/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</row>
    <row r="4468">
      <c r="A4468" s="6" t="n"/>
      <c r="B4468" s="6" t="n"/>
      <c r="C4468" s="6" t="n"/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</row>
    <row r="4469">
      <c r="A4469" s="6" t="n"/>
      <c r="B4469" s="6" t="n"/>
      <c r="C4469" s="6" t="n"/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</row>
    <row r="4470">
      <c r="A4470" s="6" t="n"/>
      <c r="B4470" s="6" t="n"/>
      <c r="C4470" s="6" t="n"/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</row>
    <row r="4471">
      <c r="A4471" s="6" t="n"/>
      <c r="B4471" s="6" t="n"/>
      <c r="C4471" s="6" t="n"/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</row>
    <row r="4472">
      <c r="A4472" s="6" t="n"/>
      <c r="B4472" s="6" t="n"/>
      <c r="C4472" s="6" t="n"/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</row>
    <row r="4473">
      <c r="A4473" s="6" t="n"/>
      <c r="B4473" s="6" t="n"/>
      <c r="C4473" s="6" t="n"/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</row>
    <row r="4474">
      <c r="A4474" s="6" t="n"/>
      <c r="B4474" s="6" t="n"/>
      <c r="C4474" s="6" t="n"/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</row>
    <row r="4475">
      <c r="A4475" s="6" t="n"/>
      <c r="B4475" s="6" t="n"/>
      <c r="C4475" s="6" t="n"/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</row>
    <row r="4476">
      <c r="A4476" s="6" t="n"/>
      <c r="B4476" s="6" t="n"/>
      <c r="C4476" s="6" t="n"/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</row>
    <row r="4477">
      <c r="A4477" s="6" t="n"/>
      <c r="B4477" s="6" t="n"/>
      <c r="C4477" s="6" t="n"/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</row>
    <row r="4478">
      <c r="A4478" s="6" t="n"/>
      <c r="B4478" s="6" t="n"/>
      <c r="C4478" s="6" t="n"/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</row>
    <row r="4479">
      <c r="A4479" s="6" t="n"/>
      <c r="B4479" s="6" t="n"/>
      <c r="C4479" s="6" t="n"/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</row>
    <row r="4480">
      <c r="A4480" s="6" t="n"/>
      <c r="B4480" s="6" t="n"/>
      <c r="C4480" s="6" t="n"/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</row>
    <row r="4481">
      <c r="A4481" s="6" t="n"/>
      <c r="B4481" s="6" t="n"/>
      <c r="C4481" s="6" t="n"/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</row>
    <row r="4482">
      <c r="A4482" s="6" t="n"/>
      <c r="B4482" s="6" t="n"/>
      <c r="C4482" s="6" t="n"/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</row>
    <row r="4483">
      <c r="A4483" s="6" t="n"/>
      <c r="B4483" s="6" t="n"/>
      <c r="C4483" s="6" t="n"/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</row>
    <row r="4484">
      <c r="A4484" s="6" t="n"/>
      <c r="B4484" s="6" t="n"/>
      <c r="C4484" s="6" t="n"/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</row>
    <row r="4485">
      <c r="A4485" s="6" t="n"/>
      <c r="B4485" s="6" t="n"/>
      <c r="C4485" s="6" t="n"/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</row>
    <row r="4486">
      <c r="A4486" s="6" t="n"/>
      <c r="B4486" s="6" t="n"/>
      <c r="C4486" s="6" t="n"/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</row>
    <row r="4487">
      <c r="A4487" s="6" t="n"/>
      <c r="B4487" s="6" t="n"/>
      <c r="C4487" s="6" t="n"/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</row>
    <row r="4488">
      <c r="A4488" s="6" t="n"/>
      <c r="B4488" s="6" t="n"/>
      <c r="C4488" s="6" t="n"/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</row>
    <row r="4489">
      <c r="A4489" s="6" t="n"/>
      <c r="B4489" s="6" t="n"/>
      <c r="C4489" s="6" t="n"/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</row>
    <row r="4490">
      <c r="A4490" s="6" t="n"/>
      <c r="B4490" s="6" t="n"/>
      <c r="C4490" s="6" t="n"/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</row>
    <row r="4491">
      <c r="A4491" s="6" t="n"/>
      <c r="B4491" s="6" t="n"/>
      <c r="C4491" s="6" t="n"/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</row>
    <row r="4492">
      <c r="A4492" s="6" t="n"/>
      <c r="B4492" s="6" t="n"/>
      <c r="C4492" s="6" t="n"/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</row>
    <row r="4493">
      <c r="A4493" s="6" t="n"/>
      <c r="B4493" s="6" t="n"/>
      <c r="C4493" s="6" t="n"/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</row>
    <row r="4494">
      <c r="A4494" s="6" t="n"/>
      <c r="B4494" s="6" t="n"/>
      <c r="C4494" s="6" t="n"/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</row>
    <row r="4495">
      <c r="A4495" s="6" t="n"/>
      <c r="B4495" s="6" t="n"/>
      <c r="C4495" s="6" t="n"/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</row>
    <row r="4496">
      <c r="A4496" s="6" t="n"/>
      <c r="B4496" s="6" t="n"/>
      <c r="C4496" s="6" t="n"/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</row>
    <row r="4497">
      <c r="A4497" s="6" t="n"/>
      <c r="B4497" s="6" t="n"/>
      <c r="C4497" s="6" t="n"/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</row>
    <row r="4498">
      <c r="A4498" s="6" t="n"/>
      <c r="B4498" s="6" t="n"/>
      <c r="C4498" s="6" t="n"/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</row>
    <row r="4499">
      <c r="A4499" s="6" t="n"/>
      <c r="B4499" s="6" t="n"/>
      <c r="C4499" s="6" t="n"/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</row>
    <row r="4500">
      <c r="A4500" s="6" t="n"/>
      <c r="B4500" s="6" t="n"/>
      <c r="C4500" s="6" t="n"/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</row>
    <row r="4501">
      <c r="A4501" s="6" t="n"/>
      <c r="B4501" s="6" t="n"/>
      <c r="C4501" s="6" t="n"/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</row>
    <row r="4502">
      <c r="A4502" s="6" t="n"/>
      <c r="B4502" s="6" t="n"/>
      <c r="C4502" s="6" t="n"/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</row>
    <row r="4503">
      <c r="A4503" s="6" t="n"/>
      <c r="B4503" s="6" t="n"/>
      <c r="C4503" s="6" t="n"/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</row>
    <row r="4504">
      <c r="A4504" s="6" t="n"/>
      <c r="B4504" s="6" t="n"/>
      <c r="C4504" s="6" t="n"/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</row>
    <row r="4505">
      <c r="A4505" s="6" t="n"/>
      <c r="B4505" s="6" t="n"/>
      <c r="C4505" s="6" t="n"/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</row>
    <row r="4506">
      <c r="A4506" s="6" t="n"/>
      <c r="B4506" s="6" t="n"/>
      <c r="C4506" s="6" t="n"/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</row>
    <row r="4507">
      <c r="A4507" s="6" t="n"/>
      <c r="B4507" s="6" t="n"/>
      <c r="C4507" s="6" t="n"/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</row>
    <row r="4508">
      <c r="A4508" s="6" t="n"/>
      <c r="B4508" s="6" t="n"/>
      <c r="C4508" s="6" t="n"/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</row>
    <row r="4509">
      <c r="A4509" s="6" t="n"/>
      <c r="B4509" s="6" t="n"/>
      <c r="C4509" s="6" t="n"/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</row>
    <row r="4510">
      <c r="A4510" s="6" t="n"/>
      <c r="B4510" s="6" t="n"/>
      <c r="C4510" s="6" t="n"/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</row>
    <row r="4511">
      <c r="A4511" s="6" t="n"/>
      <c r="B4511" s="6" t="n"/>
      <c r="C4511" s="6" t="n"/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</row>
    <row r="4512">
      <c r="A4512" s="6" t="n"/>
      <c r="B4512" s="6" t="n"/>
      <c r="C4512" s="6" t="n"/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</row>
    <row r="4513">
      <c r="A4513" s="6" t="n"/>
      <c r="B4513" s="6" t="n"/>
      <c r="C4513" s="6" t="n"/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</row>
    <row r="4514">
      <c r="A4514" s="6" t="n"/>
      <c r="B4514" s="6" t="n"/>
      <c r="C4514" s="6" t="n"/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</row>
    <row r="4515">
      <c r="A4515" s="6" t="n"/>
      <c r="B4515" s="6" t="n"/>
      <c r="C4515" s="6" t="n"/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</row>
    <row r="4516">
      <c r="A4516" s="6" t="n"/>
      <c r="B4516" s="6" t="n"/>
      <c r="C4516" s="6" t="n"/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</row>
    <row r="4517">
      <c r="A4517" s="6" t="n"/>
      <c r="B4517" s="6" t="n"/>
      <c r="C4517" s="6" t="n"/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</row>
    <row r="4518">
      <c r="A4518" s="6" t="n"/>
      <c r="B4518" s="6" t="n"/>
      <c r="C4518" s="6" t="n"/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</row>
    <row r="4519">
      <c r="A4519" s="6" t="n"/>
      <c r="B4519" s="6" t="n"/>
      <c r="C4519" s="6" t="n"/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</row>
    <row r="4520">
      <c r="A4520" s="6" t="n"/>
      <c r="B4520" s="6" t="n"/>
      <c r="C4520" s="6" t="n"/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</row>
    <row r="4521">
      <c r="A4521" s="6" t="n"/>
      <c r="B4521" s="6" t="n"/>
      <c r="C4521" s="6" t="n"/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</row>
    <row r="4522">
      <c r="A4522" s="6" t="n"/>
      <c r="B4522" s="6" t="n"/>
      <c r="C4522" s="6" t="n"/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</row>
    <row r="4523">
      <c r="A4523" s="6" t="n"/>
      <c r="B4523" s="6" t="n"/>
      <c r="C4523" s="6" t="n"/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</row>
    <row r="4524">
      <c r="A4524" s="6" t="n"/>
      <c r="B4524" s="6" t="n"/>
      <c r="C4524" s="6" t="n"/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</row>
    <row r="4525">
      <c r="A4525" s="6" t="n"/>
      <c r="B4525" s="6" t="n"/>
      <c r="C4525" s="6" t="n"/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</row>
    <row r="4526">
      <c r="A4526" s="6" t="n"/>
      <c r="B4526" s="6" t="n"/>
      <c r="C4526" s="6" t="n"/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</row>
    <row r="4527">
      <c r="A4527" s="6" t="n"/>
      <c r="B4527" s="6" t="n"/>
      <c r="C4527" s="6" t="n"/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</row>
    <row r="4528">
      <c r="A4528" s="6" t="n"/>
      <c r="B4528" s="6" t="n"/>
      <c r="C4528" s="6" t="n"/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</row>
    <row r="4529">
      <c r="A4529" s="6" t="n"/>
      <c r="B4529" s="6" t="n"/>
      <c r="C4529" s="6" t="n"/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</row>
    <row r="4530">
      <c r="A4530" s="6" t="n"/>
      <c r="B4530" s="6" t="n"/>
      <c r="C4530" s="6" t="n"/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</row>
    <row r="4531">
      <c r="A4531" s="6" t="n"/>
      <c r="B4531" s="6" t="n"/>
      <c r="C4531" s="6" t="n"/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</row>
    <row r="4532">
      <c r="A4532" s="6" t="n"/>
      <c r="B4532" s="6" t="n"/>
      <c r="C4532" s="6" t="n"/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</row>
    <row r="4533">
      <c r="A4533" s="6" t="n"/>
      <c r="B4533" s="6" t="n"/>
      <c r="C4533" s="6" t="n"/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</row>
    <row r="4534">
      <c r="A4534" s="6" t="n"/>
      <c r="B4534" s="6" t="n"/>
      <c r="C4534" s="6" t="n"/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</row>
    <row r="4535">
      <c r="A4535" s="6" t="n"/>
      <c r="B4535" s="6" t="n"/>
      <c r="C4535" s="6" t="n"/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</row>
    <row r="4536">
      <c r="A4536" s="6" t="n"/>
      <c r="B4536" s="6" t="n"/>
      <c r="C4536" s="6" t="n"/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</row>
    <row r="4537">
      <c r="A4537" s="6" t="n"/>
      <c r="B4537" s="6" t="n"/>
      <c r="C4537" s="6" t="n"/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</row>
    <row r="4538">
      <c r="A4538" s="6" t="n"/>
      <c r="B4538" s="6" t="n"/>
      <c r="C4538" s="6" t="n"/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</row>
    <row r="4539">
      <c r="A4539" s="6" t="n"/>
      <c r="B4539" s="6" t="n"/>
      <c r="C4539" s="6" t="n"/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</row>
    <row r="4540">
      <c r="A4540" s="6" t="n"/>
      <c r="B4540" s="6" t="n"/>
      <c r="C4540" s="6" t="n"/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</row>
    <row r="4541">
      <c r="A4541" s="6" t="n"/>
      <c r="B4541" s="6" t="n"/>
      <c r="C4541" s="6" t="n"/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</row>
    <row r="4542">
      <c r="A4542" s="6" t="n"/>
      <c r="B4542" s="6" t="n"/>
      <c r="C4542" s="6" t="n"/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</row>
    <row r="4543">
      <c r="A4543" s="6" t="n"/>
      <c r="B4543" s="6" t="n"/>
      <c r="C4543" s="6" t="n"/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</row>
    <row r="4544">
      <c r="A4544" s="6" t="n"/>
      <c r="B4544" s="6" t="n"/>
      <c r="C4544" s="6" t="n"/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</row>
    <row r="4545">
      <c r="A4545" s="6" t="n"/>
      <c r="B4545" s="6" t="n"/>
      <c r="C4545" s="6" t="n"/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</row>
    <row r="4546">
      <c r="A4546" s="6" t="n"/>
      <c r="B4546" s="6" t="n"/>
      <c r="C4546" s="6" t="n"/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</row>
    <row r="4547">
      <c r="A4547" s="6" t="n"/>
      <c r="B4547" s="6" t="n"/>
      <c r="C4547" s="6" t="n"/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</row>
    <row r="4548">
      <c r="A4548" s="6" t="n"/>
      <c r="B4548" s="6" t="n"/>
      <c r="C4548" s="6" t="n"/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</row>
    <row r="4549">
      <c r="A4549" s="6" t="n"/>
      <c r="B4549" s="6" t="n"/>
      <c r="C4549" s="6" t="n"/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</row>
    <row r="4550">
      <c r="A4550" s="6" t="n"/>
      <c r="B4550" s="6" t="n"/>
      <c r="C4550" s="6" t="n"/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</row>
    <row r="4551">
      <c r="A4551" s="6" t="n"/>
      <c r="B4551" s="6" t="n"/>
      <c r="C4551" s="6" t="n"/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</row>
    <row r="4552">
      <c r="A4552" s="6" t="n"/>
      <c r="B4552" s="6" t="n"/>
      <c r="C4552" s="6" t="n"/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</row>
    <row r="4553">
      <c r="A4553" s="6" t="n"/>
      <c r="B4553" s="6" t="n"/>
      <c r="C4553" s="6" t="n"/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</row>
    <row r="4554">
      <c r="A4554" s="6" t="n"/>
      <c r="B4554" s="6" t="n"/>
      <c r="C4554" s="6" t="n"/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</row>
    <row r="4555">
      <c r="A4555" s="6" t="n"/>
      <c r="B4555" s="6" t="n"/>
      <c r="C4555" s="6" t="n"/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</row>
    <row r="4556">
      <c r="A4556" s="6" t="n"/>
      <c r="B4556" s="6" t="n"/>
      <c r="C4556" s="6" t="n"/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</row>
    <row r="4557">
      <c r="A4557" s="6" t="n"/>
      <c r="B4557" s="6" t="n"/>
      <c r="C4557" s="6" t="n"/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</row>
    <row r="4558">
      <c r="A4558" s="6" t="n"/>
      <c r="B4558" s="6" t="n"/>
      <c r="C4558" s="6" t="n"/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</row>
    <row r="4559">
      <c r="A4559" s="6" t="n"/>
      <c r="B4559" s="6" t="n"/>
      <c r="C4559" s="6" t="n"/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</row>
    <row r="4560">
      <c r="A4560" s="6" t="n"/>
      <c r="B4560" s="6" t="n"/>
      <c r="C4560" s="6" t="n"/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</row>
    <row r="4561">
      <c r="A4561" s="6" t="n"/>
      <c r="B4561" s="6" t="n"/>
      <c r="C4561" s="6" t="n"/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</row>
    <row r="4562">
      <c r="A4562" s="6" t="n"/>
      <c r="B4562" s="6" t="n"/>
      <c r="C4562" s="6" t="n"/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</row>
    <row r="4563">
      <c r="A4563" s="6" t="n"/>
      <c r="B4563" s="6" t="n"/>
      <c r="C4563" s="6" t="n"/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</row>
    <row r="4564">
      <c r="A4564" s="6" t="n"/>
      <c r="B4564" s="6" t="n"/>
      <c r="C4564" s="6" t="n"/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</row>
    <row r="4565">
      <c r="A4565" s="6" t="n"/>
      <c r="B4565" s="6" t="n"/>
      <c r="C4565" s="6" t="n"/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</row>
    <row r="4566">
      <c r="A4566" s="6" t="n"/>
      <c r="B4566" s="6" t="n"/>
      <c r="C4566" s="6" t="n"/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</row>
    <row r="4567">
      <c r="A4567" s="6" t="n"/>
      <c r="B4567" s="6" t="n"/>
      <c r="C4567" s="6" t="n"/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</row>
    <row r="4568">
      <c r="A4568" s="6" t="n"/>
      <c r="B4568" s="6" t="n"/>
      <c r="C4568" s="6" t="n"/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</row>
    <row r="4569">
      <c r="A4569" s="6" t="n"/>
      <c r="B4569" s="6" t="n"/>
      <c r="C4569" s="6" t="n"/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</row>
    <row r="4570">
      <c r="A4570" s="6" t="n"/>
      <c r="B4570" s="6" t="n"/>
      <c r="C4570" s="6" t="n"/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</row>
    <row r="4571">
      <c r="A4571" s="6" t="n"/>
      <c r="B4571" s="6" t="n"/>
      <c r="C4571" s="6" t="n"/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</row>
    <row r="4572">
      <c r="A4572" s="6" t="n"/>
      <c r="B4572" s="6" t="n"/>
      <c r="C4572" s="6" t="n"/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</row>
    <row r="4573">
      <c r="A4573" s="6" t="n"/>
      <c r="B4573" s="6" t="n"/>
      <c r="C4573" s="6" t="n"/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</row>
    <row r="4574">
      <c r="A4574" s="6" t="n"/>
      <c r="B4574" s="6" t="n"/>
      <c r="C4574" s="6" t="n"/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</row>
    <row r="4575">
      <c r="A4575" s="6" t="n"/>
      <c r="B4575" s="6" t="n"/>
      <c r="C4575" s="6" t="n"/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</row>
    <row r="4576">
      <c r="A4576" s="6" t="n"/>
      <c r="B4576" s="6" t="n"/>
      <c r="C4576" s="6" t="n"/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</row>
    <row r="4577">
      <c r="A4577" s="6" t="n"/>
      <c r="B4577" s="6" t="n"/>
      <c r="C4577" s="6" t="n"/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</row>
    <row r="4578">
      <c r="A4578" s="6" t="n"/>
      <c r="B4578" s="6" t="n"/>
      <c r="C4578" s="6" t="n"/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</row>
    <row r="4579">
      <c r="A4579" s="6" t="n"/>
      <c r="B4579" s="6" t="n"/>
      <c r="C4579" s="6" t="n"/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</row>
    <row r="4580">
      <c r="A4580" s="6" t="n"/>
      <c r="B4580" s="6" t="n"/>
      <c r="C4580" s="6" t="n"/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</row>
    <row r="4581">
      <c r="A4581" s="6" t="n"/>
      <c r="B4581" s="6" t="n"/>
      <c r="C4581" s="6" t="n"/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</row>
    <row r="4582">
      <c r="A4582" s="6" t="n"/>
      <c r="B4582" s="6" t="n"/>
      <c r="C4582" s="6" t="n"/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</row>
    <row r="4583">
      <c r="A4583" s="6" t="n"/>
      <c r="B4583" s="6" t="n"/>
      <c r="C4583" s="6" t="n"/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</row>
    <row r="4584">
      <c r="A4584" s="6" t="n"/>
      <c r="B4584" s="6" t="n"/>
      <c r="C4584" s="6" t="n"/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</row>
    <row r="4585">
      <c r="A4585" s="6" t="n"/>
      <c r="B4585" s="6" t="n"/>
      <c r="C4585" s="6" t="n"/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</row>
    <row r="4586">
      <c r="A4586" s="6" t="n"/>
      <c r="B4586" s="6" t="n"/>
      <c r="C4586" s="6" t="n"/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</row>
    <row r="4587">
      <c r="A4587" s="6" t="n"/>
      <c r="B4587" s="6" t="n"/>
      <c r="C4587" s="6" t="n"/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</row>
    <row r="4588">
      <c r="A4588" s="6" t="n"/>
      <c r="B4588" s="6" t="n"/>
      <c r="C4588" s="6" t="n"/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</row>
    <row r="4589">
      <c r="A4589" s="6" t="n"/>
      <c r="B4589" s="6" t="n"/>
      <c r="C4589" s="6" t="n"/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</row>
    <row r="4590">
      <c r="A4590" s="6" t="n"/>
      <c r="B4590" s="6" t="n"/>
      <c r="C4590" s="6" t="n"/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</row>
    <row r="4591">
      <c r="A4591" s="6" t="n"/>
      <c r="B4591" s="6" t="n"/>
      <c r="C4591" s="6" t="n"/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</row>
    <row r="4592">
      <c r="A4592" s="6" t="n"/>
      <c r="B4592" s="6" t="n"/>
      <c r="C4592" s="6" t="n"/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</row>
    <row r="4593">
      <c r="A4593" s="6" t="n"/>
      <c r="B4593" s="6" t="n"/>
      <c r="C4593" s="6" t="n"/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</row>
    <row r="4594">
      <c r="A4594" s="6" t="n"/>
      <c r="B4594" s="6" t="n"/>
      <c r="C4594" s="6" t="n"/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</row>
    <row r="4595">
      <c r="A4595" s="6" t="n"/>
      <c r="B4595" s="6" t="n"/>
      <c r="C4595" s="6" t="n"/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</row>
    <row r="4596">
      <c r="A4596" s="6" t="n"/>
      <c r="B4596" s="6" t="n"/>
      <c r="C4596" s="6" t="n"/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</row>
    <row r="4597">
      <c r="A4597" s="6" t="n"/>
      <c r="B4597" s="6" t="n"/>
      <c r="C4597" s="6" t="n"/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</row>
    <row r="4598">
      <c r="A4598" s="6" t="n"/>
      <c r="B4598" s="6" t="n"/>
      <c r="C4598" s="6" t="n"/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</row>
    <row r="4599">
      <c r="A4599" s="6" t="n"/>
      <c r="B4599" s="6" t="n"/>
      <c r="C4599" s="6" t="n"/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</row>
    <row r="4600">
      <c r="A4600" s="6" t="n"/>
      <c r="B4600" s="6" t="n"/>
      <c r="C4600" s="6" t="n"/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</row>
    <row r="4601">
      <c r="A4601" s="6" t="n"/>
      <c r="B4601" s="6" t="n"/>
      <c r="C4601" s="6" t="n"/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</row>
    <row r="4602">
      <c r="A4602" s="6" t="n"/>
      <c r="B4602" s="6" t="n"/>
      <c r="C4602" s="6" t="n"/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</row>
    <row r="4603">
      <c r="A4603" s="6" t="n"/>
      <c r="B4603" s="6" t="n"/>
      <c r="C4603" s="6" t="n"/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</row>
    <row r="4604">
      <c r="A4604" s="6" t="n"/>
      <c r="B4604" s="6" t="n"/>
      <c r="C4604" s="6" t="n"/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</row>
    <row r="4605">
      <c r="A4605" s="6" t="n"/>
      <c r="B4605" s="6" t="n"/>
      <c r="C4605" s="6" t="n"/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</row>
    <row r="4606">
      <c r="A4606" s="6" t="n"/>
      <c r="B4606" s="6" t="n"/>
      <c r="C4606" s="6" t="n"/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</row>
    <row r="4607">
      <c r="A4607" s="6" t="n"/>
      <c r="B4607" s="6" t="n"/>
      <c r="C4607" s="6" t="n"/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</row>
    <row r="4608">
      <c r="A4608" s="6" t="n"/>
      <c r="B4608" s="6" t="n"/>
      <c r="C4608" s="6" t="n"/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</row>
    <row r="4609">
      <c r="A4609" s="6" t="n"/>
      <c r="B4609" s="6" t="n"/>
      <c r="C4609" s="6" t="n"/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</row>
    <row r="4610">
      <c r="A4610" s="6" t="n"/>
      <c r="B4610" s="6" t="n"/>
      <c r="C4610" s="6" t="n"/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</row>
    <row r="4611">
      <c r="A4611" s="6" t="n"/>
      <c r="B4611" s="6" t="n"/>
      <c r="C4611" s="6" t="n"/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</row>
    <row r="4612">
      <c r="A4612" s="6" t="n"/>
      <c r="B4612" s="6" t="n"/>
      <c r="C4612" s="6" t="n"/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</row>
    <row r="4613">
      <c r="A4613" s="6" t="n"/>
      <c r="B4613" s="6" t="n"/>
      <c r="C4613" s="6" t="n"/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</row>
    <row r="4614">
      <c r="A4614" s="6" t="n"/>
      <c r="B4614" s="6" t="n"/>
      <c r="C4614" s="6" t="n"/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</row>
    <row r="4615">
      <c r="A4615" s="6" t="n"/>
      <c r="B4615" s="6" t="n"/>
      <c r="C4615" s="6" t="n"/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</row>
    <row r="4616">
      <c r="A4616" s="6" t="n"/>
      <c r="B4616" s="6" t="n"/>
      <c r="C4616" s="6" t="n"/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</row>
    <row r="4617">
      <c r="A4617" s="6" t="n"/>
      <c r="B4617" s="6" t="n"/>
      <c r="C4617" s="6" t="n"/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</row>
    <row r="4618">
      <c r="A4618" s="6" t="n"/>
      <c r="B4618" s="6" t="n"/>
      <c r="C4618" s="6" t="n"/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</row>
    <row r="4619">
      <c r="A4619" s="6" t="n"/>
      <c r="B4619" s="6" t="n"/>
      <c r="C4619" s="6" t="n"/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</row>
    <row r="4620">
      <c r="A4620" s="6" t="n"/>
      <c r="B4620" s="6" t="n"/>
      <c r="C4620" s="6" t="n"/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</row>
    <row r="4621">
      <c r="A4621" s="6" t="n"/>
      <c r="B4621" s="6" t="n"/>
      <c r="C4621" s="6" t="n"/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</row>
    <row r="4622">
      <c r="A4622" s="6" t="n"/>
      <c r="B4622" s="6" t="n"/>
      <c r="C4622" s="6" t="n"/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</row>
    <row r="4623">
      <c r="A4623" s="6" t="n"/>
      <c r="B4623" s="6" t="n"/>
      <c r="C4623" s="6" t="n"/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</row>
    <row r="4624">
      <c r="A4624" s="6" t="n"/>
      <c r="B4624" s="6" t="n"/>
      <c r="C4624" s="6" t="n"/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</row>
    <row r="4625">
      <c r="A4625" s="6" t="n"/>
      <c r="B4625" s="6" t="n"/>
      <c r="C4625" s="6" t="n"/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</row>
    <row r="4626">
      <c r="A4626" s="6" t="n"/>
      <c r="B4626" s="6" t="n"/>
      <c r="C4626" s="6" t="n"/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</row>
    <row r="4627">
      <c r="A4627" s="6" t="n"/>
      <c r="B4627" s="6" t="n"/>
      <c r="C4627" s="6" t="n"/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</row>
    <row r="4628">
      <c r="A4628" s="6" t="n"/>
      <c r="B4628" s="6" t="n"/>
      <c r="C4628" s="6" t="n"/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</row>
    <row r="4629">
      <c r="A4629" s="6" t="n"/>
      <c r="B4629" s="6" t="n"/>
      <c r="C4629" s="6" t="n"/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</row>
    <row r="4630">
      <c r="A4630" s="6" t="n"/>
      <c r="B4630" s="6" t="n"/>
      <c r="C4630" s="6" t="n"/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</row>
    <row r="4631">
      <c r="A4631" s="6" t="n"/>
      <c r="B4631" s="6" t="n"/>
      <c r="C4631" s="6" t="n"/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</row>
    <row r="4632">
      <c r="A4632" s="6" t="n"/>
      <c r="B4632" s="6" t="n"/>
      <c r="C4632" s="6" t="n"/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</row>
    <row r="4633">
      <c r="A4633" s="6" t="n"/>
      <c r="B4633" s="6" t="n"/>
      <c r="C4633" s="6" t="n"/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</row>
    <row r="4634">
      <c r="A4634" s="6" t="n"/>
      <c r="B4634" s="6" t="n"/>
      <c r="C4634" s="6" t="n"/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</row>
    <row r="4635">
      <c r="A4635" s="6" t="n"/>
      <c r="B4635" s="6" t="n"/>
      <c r="C4635" s="6" t="n"/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</row>
    <row r="4636">
      <c r="A4636" s="6" t="n"/>
      <c r="B4636" s="6" t="n"/>
      <c r="C4636" s="6" t="n"/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</row>
    <row r="4637">
      <c r="A4637" s="6" t="n"/>
      <c r="B4637" s="6" t="n"/>
      <c r="C4637" s="6" t="n"/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</row>
    <row r="4638">
      <c r="A4638" s="6" t="n"/>
      <c r="B4638" s="6" t="n"/>
      <c r="C4638" s="6" t="n"/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</row>
    <row r="4639">
      <c r="A4639" s="6" t="n"/>
      <c r="B4639" s="6" t="n"/>
      <c r="C4639" s="6" t="n"/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</row>
    <row r="4640">
      <c r="A4640" s="6" t="n"/>
      <c r="B4640" s="6" t="n"/>
      <c r="C4640" s="6" t="n"/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</row>
    <row r="4641">
      <c r="A4641" s="6" t="n"/>
      <c r="B4641" s="6" t="n"/>
      <c r="C4641" s="6" t="n"/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</row>
    <row r="4642">
      <c r="A4642" s="6" t="n"/>
      <c r="B4642" s="6" t="n"/>
      <c r="C4642" s="6" t="n"/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</row>
    <row r="4643">
      <c r="A4643" s="6" t="n"/>
      <c r="B4643" s="6" t="n"/>
      <c r="C4643" s="6" t="n"/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</row>
    <row r="4644">
      <c r="A4644" s="6" t="n"/>
      <c r="B4644" s="6" t="n"/>
      <c r="C4644" s="6" t="n"/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</row>
    <row r="4645">
      <c r="A4645" s="6" t="n"/>
      <c r="B4645" s="6" t="n"/>
      <c r="C4645" s="6" t="n"/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</row>
    <row r="4646">
      <c r="A4646" s="6" t="n"/>
      <c r="B4646" s="6" t="n"/>
      <c r="C4646" s="6" t="n"/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</row>
    <row r="4647">
      <c r="A4647" s="6" t="n"/>
      <c r="B4647" s="6" t="n"/>
      <c r="C4647" s="6" t="n"/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</row>
    <row r="4648">
      <c r="A4648" s="6" t="n"/>
      <c r="B4648" s="6" t="n"/>
      <c r="C4648" s="6" t="n"/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</row>
    <row r="4649">
      <c r="A4649" s="6" t="n"/>
      <c r="B4649" s="6" t="n"/>
      <c r="C4649" s="6" t="n"/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</row>
    <row r="4650">
      <c r="A4650" s="6" t="n"/>
      <c r="B4650" s="6" t="n"/>
      <c r="C4650" s="6" t="n"/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</row>
    <row r="4651">
      <c r="A4651" s="6" t="n"/>
      <c r="B4651" s="6" t="n"/>
      <c r="C4651" s="6" t="n"/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</row>
    <row r="4652">
      <c r="A4652" s="6" t="n"/>
      <c r="B4652" s="6" t="n"/>
      <c r="C4652" s="6" t="n"/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</row>
    <row r="4653">
      <c r="A4653" s="6" t="n"/>
      <c r="B4653" s="6" t="n"/>
      <c r="C4653" s="6" t="n"/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</row>
    <row r="4654">
      <c r="A4654" s="6" t="n"/>
      <c r="B4654" s="6" t="n"/>
      <c r="C4654" s="6" t="n"/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</row>
    <row r="4655">
      <c r="A4655" s="6" t="n"/>
      <c r="B4655" s="6" t="n"/>
      <c r="C4655" s="6" t="n"/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</row>
    <row r="4656">
      <c r="A4656" s="6" t="n"/>
      <c r="B4656" s="6" t="n"/>
      <c r="C4656" s="6" t="n"/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</row>
    <row r="4657">
      <c r="A4657" s="6" t="n"/>
      <c r="B4657" s="6" t="n"/>
      <c r="C4657" s="6" t="n"/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</row>
    <row r="4658">
      <c r="A4658" s="6" t="n"/>
      <c r="B4658" s="6" t="n"/>
      <c r="C4658" s="6" t="n"/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</row>
    <row r="4659">
      <c r="A4659" s="6" t="n"/>
      <c r="B4659" s="6" t="n"/>
      <c r="C4659" s="6" t="n"/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</row>
    <row r="4660">
      <c r="A4660" s="6" t="n"/>
      <c r="B4660" s="6" t="n"/>
      <c r="C4660" s="6" t="n"/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</row>
    <row r="4661">
      <c r="A4661" s="6" t="n"/>
      <c r="B4661" s="6" t="n"/>
      <c r="C4661" s="6" t="n"/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</row>
    <row r="4662">
      <c r="A4662" s="6" t="n"/>
      <c r="B4662" s="6" t="n"/>
      <c r="C4662" s="6" t="n"/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</row>
    <row r="4663">
      <c r="A4663" s="6" t="n"/>
      <c r="B4663" s="6" t="n"/>
      <c r="C4663" s="6" t="n"/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</row>
    <row r="4664">
      <c r="A4664" s="6" t="n"/>
      <c r="B4664" s="6" t="n"/>
      <c r="C4664" s="6" t="n"/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</row>
    <row r="4665">
      <c r="A4665" s="6" t="n"/>
      <c r="B4665" s="6" t="n"/>
      <c r="C4665" s="6" t="n"/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</row>
    <row r="4666">
      <c r="A4666" s="6" t="n"/>
      <c r="B4666" s="6" t="n"/>
      <c r="C4666" s="6" t="n"/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</row>
    <row r="4667">
      <c r="A4667" s="6" t="n"/>
      <c r="B4667" s="6" t="n"/>
      <c r="C4667" s="6" t="n"/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</row>
    <row r="4668">
      <c r="A4668" s="6" t="n"/>
      <c r="B4668" s="6" t="n"/>
      <c r="C4668" s="6" t="n"/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</row>
    <row r="4669">
      <c r="A4669" s="6" t="n"/>
      <c r="B4669" s="6" t="n"/>
      <c r="C4669" s="6" t="n"/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</row>
    <row r="4670">
      <c r="A4670" s="6" t="n"/>
      <c r="B4670" s="6" t="n"/>
      <c r="C4670" s="6" t="n"/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</row>
    <row r="4671">
      <c r="A4671" s="6" t="n"/>
      <c r="B4671" s="6" t="n"/>
      <c r="C4671" s="6" t="n"/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</row>
    <row r="4672">
      <c r="A4672" s="6" t="n"/>
      <c r="B4672" s="6" t="n"/>
      <c r="C4672" s="6" t="n"/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</row>
    <row r="4673">
      <c r="A4673" s="6" t="n"/>
      <c r="B4673" s="6" t="n"/>
      <c r="C4673" s="6" t="n"/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</row>
    <row r="4674">
      <c r="A4674" s="6" t="n"/>
      <c r="B4674" s="6" t="n"/>
      <c r="C4674" s="6" t="n"/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</row>
    <row r="4675">
      <c r="A4675" s="6" t="n"/>
      <c r="B4675" s="6" t="n"/>
      <c r="C4675" s="6" t="n"/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</row>
    <row r="4676">
      <c r="A4676" s="6" t="n"/>
      <c r="B4676" s="6" t="n"/>
      <c r="C4676" s="6" t="n"/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</row>
    <row r="4677">
      <c r="A4677" s="6" t="n"/>
      <c r="B4677" s="6" t="n"/>
      <c r="C4677" s="6" t="n"/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</row>
    <row r="4678">
      <c r="A4678" s="6" t="n"/>
      <c r="B4678" s="6" t="n"/>
      <c r="C4678" s="6" t="n"/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</row>
    <row r="4679">
      <c r="A4679" s="6" t="n"/>
      <c r="B4679" s="6" t="n"/>
      <c r="C4679" s="6" t="n"/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</row>
    <row r="4680">
      <c r="A4680" s="6" t="n"/>
      <c r="B4680" s="6" t="n"/>
      <c r="C4680" s="6" t="n"/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</row>
    <row r="4681">
      <c r="A4681" s="6" t="n"/>
      <c r="B4681" s="6" t="n"/>
      <c r="C4681" s="6" t="n"/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</row>
    <row r="4682">
      <c r="A4682" s="6" t="n"/>
      <c r="B4682" s="6" t="n"/>
      <c r="C4682" s="6" t="n"/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</row>
    <row r="4683">
      <c r="A4683" s="6" t="n"/>
      <c r="B4683" s="6" t="n"/>
      <c r="C4683" s="6" t="n"/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</row>
    <row r="4684">
      <c r="A4684" s="6" t="n"/>
      <c r="B4684" s="6" t="n"/>
      <c r="C4684" s="6" t="n"/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</row>
    <row r="4685">
      <c r="A4685" s="6" t="n"/>
      <c r="B4685" s="6" t="n"/>
      <c r="C4685" s="6" t="n"/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</row>
    <row r="4686">
      <c r="A4686" s="6" t="n"/>
      <c r="B4686" s="6" t="n"/>
      <c r="C4686" s="6" t="n"/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</row>
    <row r="4687">
      <c r="A4687" s="6" t="n"/>
      <c r="B4687" s="6" t="n"/>
      <c r="C4687" s="6" t="n"/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</row>
    <row r="4688">
      <c r="A4688" s="6" t="n"/>
      <c r="B4688" s="6" t="n"/>
      <c r="C4688" s="6" t="n"/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</row>
    <row r="4689">
      <c r="A4689" s="6" t="n"/>
      <c r="B4689" s="6" t="n"/>
      <c r="C4689" s="6" t="n"/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</row>
    <row r="4690">
      <c r="A4690" s="6" t="n"/>
      <c r="B4690" s="6" t="n"/>
      <c r="C4690" s="6" t="n"/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</row>
    <row r="4691">
      <c r="A4691" s="6" t="n"/>
      <c r="B4691" s="6" t="n"/>
      <c r="C4691" s="6" t="n"/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</row>
    <row r="4692">
      <c r="A4692" s="6" t="n"/>
      <c r="B4692" s="6" t="n"/>
      <c r="C4692" s="6" t="n"/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</row>
    <row r="4693">
      <c r="A4693" s="6" t="n"/>
      <c r="B4693" s="6" t="n"/>
      <c r="C4693" s="6" t="n"/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</row>
    <row r="4694">
      <c r="A4694" s="6" t="n"/>
      <c r="B4694" s="6" t="n"/>
      <c r="C4694" s="6" t="n"/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</row>
    <row r="4695">
      <c r="A4695" s="6" t="n"/>
      <c r="B4695" s="6" t="n"/>
      <c r="C4695" s="6" t="n"/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</row>
    <row r="4696">
      <c r="A4696" s="6" t="n"/>
      <c r="B4696" s="6" t="n"/>
      <c r="C4696" s="6" t="n"/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</row>
    <row r="4697">
      <c r="A4697" s="6" t="n"/>
      <c r="B4697" s="6" t="n"/>
      <c r="C4697" s="6" t="n"/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</row>
    <row r="4698">
      <c r="A4698" s="6" t="n"/>
      <c r="B4698" s="6" t="n"/>
      <c r="C4698" s="6" t="n"/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</row>
    <row r="4699">
      <c r="A4699" s="6" t="n"/>
      <c r="B4699" s="6" t="n"/>
      <c r="C4699" s="6" t="n"/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</row>
    <row r="4700">
      <c r="A4700" s="6" t="n"/>
      <c r="B4700" s="6" t="n"/>
      <c r="C4700" s="6" t="n"/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</row>
    <row r="4701">
      <c r="A4701" s="6" t="n"/>
      <c r="B4701" s="6" t="n"/>
      <c r="C4701" s="6" t="n"/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</row>
    <row r="4702">
      <c r="A4702" s="6" t="n"/>
      <c r="B4702" s="6" t="n"/>
      <c r="C4702" s="6" t="n"/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</row>
    <row r="4703">
      <c r="A4703" s="6" t="n"/>
      <c r="B4703" s="6" t="n"/>
      <c r="C4703" s="6" t="n"/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</row>
    <row r="4704">
      <c r="A4704" s="6" t="n"/>
      <c r="B4704" s="6" t="n"/>
      <c r="C4704" s="6" t="n"/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</row>
    <row r="4705">
      <c r="A4705" s="6" t="n"/>
      <c r="B4705" s="6" t="n"/>
      <c r="C4705" s="6" t="n"/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</row>
    <row r="4706">
      <c r="A4706" s="6" t="n"/>
      <c r="B4706" s="6" t="n"/>
      <c r="C4706" s="6" t="n"/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</row>
    <row r="4707">
      <c r="A4707" s="6" t="n"/>
      <c r="B4707" s="6" t="n"/>
      <c r="C4707" s="6" t="n"/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</row>
    <row r="4708">
      <c r="A4708" s="6" t="n"/>
      <c r="B4708" s="6" t="n"/>
      <c r="C4708" s="6" t="n"/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</row>
    <row r="4709">
      <c r="A4709" s="6" t="n"/>
      <c r="B4709" s="6" t="n"/>
      <c r="C4709" s="6" t="n"/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</row>
    <row r="4710">
      <c r="A4710" s="6" t="n"/>
      <c r="B4710" s="6" t="n"/>
      <c r="C4710" s="6" t="n"/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</row>
    <row r="4711">
      <c r="A4711" s="6" t="n"/>
      <c r="B4711" s="6" t="n"/>
      <c r="C4711" s="6" t="n"/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</row>
    <row r="4712">
      <c r="A4712" s="6" t="n"/>
      <c r="B4712" s="6" t="n"/>
      <c r="C4712" s="6" t="n"/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</row>
    <row r="4713">
      <c r="A4713" s="6" t="n"/>
      <c r="B4713" s="6" t="n"/>
      <c r="C4713" s="6" t="n"/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</row>
    <row r="4714">
      <c r="A4714" s="6" t="n"/>
      <c r="B4714" s="6" t="n"/>
      <c r="C4714" s="6" t="n"/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</row>
    <row r="4715">
      <c r="A4715" s="6" t="n"/>
      <c r="B4715" s="6" t="n"/>
      <c r="C4715" s="6" t="n"/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</row>
    <row r="4716">
      <c r="A4716" s="6" t="n"/>
      <c r="B4716" s="6" t="n"/>
      <c r="C4716" s="6" t="n"/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</row>
    <row r="4717">
      <c r="A4717" s="6" t="n"/>
      <c r="B4717" s="6" t="n"/>
      <c r="C4717" s="6" t="n"/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</row>
    <row r="4718">
      <c r="A4718" s="6" t="n"/>
      <c r="B4718" s="6" t="n"/>
      <c r="C4718" s="6" t="n"/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</row>
    <row r="4719">
      <c r="A4719" s="6" t="n"/>
      <c r="B4719" s="6" t="n"/>
      <c r="C4719" s="6" t="n"/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</row>
    <row r="4720">
      <c r="A4720" s="6" t="n"/>
      <c r="B4720" s="6" t="n"/>
      <c r="C4720" s="6" t="n"/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</row>
    <row r="4721">
      <c r="A4721" s="6" t="n"/>
      <c r="B4721" s="6" t="n"/>
      <c r="C4721" s="6" t="n"/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</row>
    <row r="4722">
      <c r="A4722" s="6" t="n"/>
      <c r="B4722" s="6" t="n"/>
      <c r="C4722" s="6" t="n"/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</row>
    <row r="4723">
      <c r="A4723" s="6" t="n"/>
      <c r="B4723" s="6" t="n"/>
      <c r="C4723" s="6" t="n"/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</row>
    <row r="4724">
      <c r="A4724" s="6" t="n"/>
      <c r="B4724" s="6" t="n"/>
      <c r="C4724" s="6" t="n"/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</row>
    <row r="4725">
      <c r="A4725" s="6" t="n"/>
      <c r="B4725" s="6" t="n"/>
      <c r="C4725" s="6" t="n"/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</row>
    <row r="4726">
      <c r="A4726" s="6" t="n"/>
      <c r="B4726" s="6" t="n"/>
      <c r="C4726" s="6" t="n"/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</row>
    <row r="4727">
      <c r="A4727" s="6" t="n"/>
      <c r="B4727" s="6" t="n"/>
      <c r="C4727" s="6" t="n"/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</row>
    <row r="4728">
      <c r="A4728" s="6" t="n"/>
      <c r="B4728" s="6" t="n"/>
      <c r="C4728" s="6" t="n"/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</row>
    <row r="4729">
      <c r="A4729" s="6" t="n"/>
      <c r="B4729" s="6" t="n"/>
      <c r="C4729" s="6" t="n"/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</row>
    <row r="4730">
      <c r="A4730" s="6" t="n"/>
      <c r="B4730" s="6" t="n"/>
      <c r="C4730" s="6" t="n"/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</row>
    <row r="4731">
      <c r="A4731" s="6" t="n"/>
      <c r="B4731" s="6" t="n"/>
      <c r="C4731" s="6" t="n"/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</row>
    <row r="4732">
      <c r="A4732" s="6" t="n"/>
      <c r="B4732" s="6" t="n"/>
      <c r="C4732" s="6" t="n"/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</row>
    <row r="4733">
      <c r="A4733" s="6" t="n"/>
      <c r="B4733" s="6" t="n"/>
      <c r="C4733" s="6" t="n"/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</row>
    <row r="4734">
      <c r="A4734" s="6" t="n"/>
      <c r="B4734" s="6" t="n"/>
      <c r="C4734" s="6" t="n"/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</row>
    <row r="4735">
      <c r="A4735" s="6" t="n"/>
      <c r="B4735" s="6" t="n"/>
      <c r="C4735" s="6" t="n"/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</row>
    <row r="4736">
      <c r="A4736" s="6" t="n"/>
      <c r="B4736" s="6" t="n"/>
      <c r="C4736" s="6" t="n"/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</row>
    <row r="4737">
      <c r="A4737" s="6" t="n"/>
      <c r="B4737" s="6" t="n"/>
      <c r="C4737" s="6" t="n"/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</row>
    <row r="4738">
      <c r="A4738" s="6" t="n"/>
      <c r="B4738" s="6" t="n"/>
      <c r="C4738" s="6" t="n"/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</row>
    <row r="4739">
      <c r="A4739" s="6" t="n"/>
      <c r="B4739" s="6" t="n"/>
      <c r="C4739" s="6" t="n"/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</row>
    <row r="4740">
      <c r="A4740" s="6" t="n"/>
      <c r="B4740" s="6" t="n"/>
      <c r="C4740" s="6" t="n"/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</row>
    <row r="4741">
      <c r="A4741" s="6" t="n"/>
      <c r="B4741" s="6" t="n"/>
      <c r="C4741" s="6" t="n"/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</row>
    <row r="4742">
      <c r="A4742" s="6" t="n"/>
      <c r="B4742" s="6" t="n"/>
      <c r="C4742" s="6" t="n"/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</row>
    <row r="4743">
      <c r="A4743" s="6" t="n"/>
      <c r="B4743" s="6" t="n"/>
      <c r="C4743" s="6" t="n"/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</row>
    <row r="4744">
      <c r="A4744" s="6" t="n"/>
      <c r="B4744" s="6" t="n"/>
      <c r="C4744" s="6" t="n"/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</row>
    <row r="4745">
      <c r="A4745" s="6" t="n"/>
      <c r="B4745" s="6" t="n"/>
      <c r="C4745" s="6" t="n"/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</row>
    <row r="4746">
      <c r="A4746" s="6" t="n"/>
      <c r="B4746" s="6" t="n"/>
      <c r="C4746" s="6" t="n"/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</row>
    <row r="4747">
      <c r="A4747" s="6" t="n"/>
      <c r="B4747" s="6" t="n"/>
      <c r="C4747" s="6" t="n"/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</row>
    <row r="4748">
      <c r="A4748" s="6" t="n"/>
      <c r="B4748" s="6" t="n"/>
      <c r="C4748" s="6" t="n"/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</row>
    <row r="4749">
      <c r="A4749" s="6" t="n"/>
      <c r="B4749" s="6" t="n"/>
      <c r="C4749" s="6" t="n"/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</row>
    <row r="4750">
      <c r="A4750" s="6" t="n"/>
      <c r="B4750" s="6" t="n"/>
      <c r="C4750" s="6" t="n"/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</row>
    <row r="4751">
      <c r="A4751" s="6" t="n"/>
      <c r="B4751" s="6" t="n"/>
      <c r="C4751" s="6" t="n"/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</row>
    <row r="4752">
      <c r="A4752" s="6" t="n"/>
      <c r="B4752" s="6" t="n"/>
      <c r="C4752" s="6" t="n"/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</row>
    <row r="4753">
      <c r="A4753" s="6" t="n"/>
      <c r="B4753" s="6" t="n"/>
      <c r="C4753" s="6" t="n"/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</row>
    <row r="4754">
      <c r="A4754" s="6" t="n"/>
      <c r="B4754" s="6" t="n"/>
      <c r="C4754" s="6" t="n"/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</row>
    <row r="4755">
      <c r="A4755" s="6" t="n"/>
      <c r="B4755" s="6" t="n"/>
      <c r="C4755" s="6" t="n"/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</row>
    <row r="4756">
      <c r="A4756" s="6" t="n"/>
      <c r="B4756" s="6" t="n"/>
      <c r="C4756" s="6" t="n"/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</row>
    <row r="4757">
      <c r="A4757" s="6" t="n"/>
      <c r="B4757" s="6" t="n"/>
      <c r="C4757" s="6" t="n"/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</row>
    <row r="4758">
      <c r="A4758" s="6" t="n"/>
      <c r="B4758" s="6" t="n"/>
      <c r="C4758" s="6" t="n"/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</row>
    <row r="4759">
      <c r="A4759" s="6" t="n"/>
      <c r="B4759" s="6" t="n"/>
      <c r="C4759" s="6" t="n"/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</row>
    <row r="4760">
      <c r="A4760" s="6" t="n"/>
      <c r="B4760" s="6" t="n"/>
      <c r="C4760" s="6" t="n"/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</row>
    <row r="4761">
      <c r="A4761" s="6" t="n"/>
      <c r="B4761" s="6" t="n"/>
      <c r="C4761" s="6" t="n"/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</row>
    <row r="4762">
      <c r="A4762" s="6" t="n"/>
      <c r="B4762" s="6" t="n"/>
      <c r="C4762" s="6" t="n"/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</row>
    <row r="4763">
      <c r="A4763" s="6" t="n"/>
      <c r="B4763" s="6" t="n"/>
      <c r="C4763" s="6" t="n"/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</row>
    <row r="4764">
      <c r="A4764" s="6" t="n"/>
      <c r="B4764" s="6" t="n"/>
      <c r="C4764" s="6" t="n"/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</row>
    <row r="4765">
      <c r="A4765" s="6" t="n"/>
      <c r="B4765" s="6" t="n"/>
      <c r="C4765" s="6" t="n"/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</row>
    <row r="4766">
      <c r="A4766" s="6" t="n"/>
      <c r="B4766" s="6" t="n"/>
      <c r="C4766" s="6" t="n"/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</row>
    <row r="4767">
      <c r="A4767" s="6" t="n"/>
      <c r="B4767" s="6" t="n"/>
      <c r="C4767" s="6" t="n"/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</row>
    <row r="4768">
      <c r="A4768" s="6" t="n"/>
      <c r="B4768" s="6" t="n"/>
      <c r="C4768" s="6" t="n"/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</row>
    <row r="4769">
      <c r="A4769" s="6" t="n"/>
      <c r="B4769" s="6" t="n"/>
      <c r="C4769" s="6" t="n"/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</row>
    <row r="4770">
      <c r="A4770" s="6" t="n"/>
      <c r="B4770" s="6" t="n"/>
      <c r="C4770" s="6" t="n"/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</row>
    <row r="4771">
      <c r="A4771" s="6" t="n"/>
      <c r="B4771" s="6" t="n"/>
      <c r="C4771" s="6" t="n"/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</row>
    <row r="4772">
      <c r="A4772" s="6" t="n"/>
      <c r="B4772" s="6" t="n"/>
      <c r="C4772" s="6" t="n"/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</row>
    <row r="4773">
      <c r="A4773" s="6" t="n"/>
      <c r="B4773" s="6" t="n"/>
      <c r="C4773" s="6" t="n"/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</row>
    <row r="4774">
      <c r="A4774" s="6" t="n"/>
      <c r="B4774" s="6" t="n"/>
      <c r="C4774" s="6" t="n"/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</row>
    <row r="4775">
      <c r="A4775" s="6" t="n"/>
      <c r="B4775" s="6" t="n"/>
      <c r="C4775" s="6" t="n"/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</row>
    <row r="4776">
      <c r="A4776" s="6" t="n"/>
      <c r="B4776" s="6" t="n"/>
      <c r="C4776" s="6" t="n"/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</row>
    <row r="4777">
      <c r="A4777" s="6" t="n"/>
      <c r="B4777" s="6" t="n"/>
      <c r="C4777" s="6" t="n"/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</row>
    <row r="4778">
      <c r="A4778" s="6" t="n"/>
      <c r="B4778" s="6" t="n"/>
      <c r="C4778" s="6" t="n"/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</row>
    <row r="4779">
      <c r="A4779" s="6" t="n"/>
      <c r="B4779" s="6" t="n"/>
      <c r="C4779" s="6" t="n"/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</row>
    <row r="4780">
      <c r="A4780" s="6" t="n"/>
      <c r="B4780" s="6" t="n"/>
      <c r="C4780" s="6" t="n"/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</row>
    <row r="4781">
      <c r="A4781" s="6" t="n"/>
      <c r="B4781" s="6" t="n"/>
      <c r="C4781" s="6" t="n"/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</row>
    <row r="4782">
      <c r="A4782" s="6" t="n"/>
      <c r="B4782" s="6" t="n"/>
      <c r="C4782" s="6" t="n"/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</row>
    <row r="4783">
      <c r="A4783" s="6" t="n"/>
      <c r="B4783" s="6" t="n"/>
      <c r="C4783" s="6" t="n"/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</row>
    <row r="4784">
      <c r="A4784" s="6" t="n"/>
      <c r="B4784" s="6" t="n"/>
      <c r="C4784" s="6" t="n"/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</row>
    <row r="4785">
      <c r="A4785" s="6" t="n"/>
      <c r="B4785" s="6" t="n"/>
      <c r="C4785" s="6" t="n"/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</row>
    <row r="4786">
      <c r="A4786" s="6" t="n"/>
      <c r="B4786" s="6" t="n"/>
      <c r="C4786" s="6" t="n"/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</row>
    <row r="4787">
      <c r="A4787" s="6" t="n"/>
      <c r="B4787" s="6" t="n"/>
      <c r="C4787" s="6" t="n"/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</row>
    <row r="4788">
      <c r="A4788" s="6" t="n"/>
      <c r="B4788" s="6" t="n"/>
      <c r="C4788" s="6" t="n"/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</row>
    <row r="4789">
      <c r="A4789" s="6" t="n"/>
      <c r="B4789" s="6" t="n"/>
      <c r="C4789" s="6" t="n"/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</row>
    <row r="4790">
      <c r="A4790" s="6" t="n"/>
      <c r="B4790" s="6" t="n"/>
      <c r="C4790" s="6" t="n"/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</row>
    <row r="4791">
      <c r="A4791" s="6" t="n"/>
      <c r="B4791" s="6" t="n"/>
      <c r="C4791" s="6" t="n"/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</row>
    <row r="4792">
      <c r="A4792" s="6" t="n"/>
      <c r="B4792" s="6" t="n"/>
      <c r="C4792" s="6" t="n"/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</row>
    <row r="4793">
      <c r="A4793" s="6" t="n"/>
      <c r="B4793" s="6" t="n"/>
      <c r="C4793" s="6" t="n"/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</row>
    <row r="4794">
      <c r="A4794" s="6" t="n"/>
      <c r="B4794" s="6" t="n"/>
      <c r="C4794" s="6" t="n"/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</row>
    <row r="4795">
      <c r="A4795" s="6" t="n"/>
      <c r="B4795" s="6" t="n"/>
      <c r="C4795" s="6" t="n"/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</row>
    <row r="4796">
      <c r="A4796" s="6" t="n"/>
      <c r="B4796" s="6" t="n"/>
      <c r="C4796" s="6" t="n"/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</row>
    <row r="4797">
      <c r="A4797" s="6" t="n"/>
      <c r="B4797" s="6" t="n"/>
      <c r="C4797" s="6" t="n"/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</row>
    <row r="4798">
      <c r="A4798" s="6" t="n"/>
      <c r="B4798" s="6" t="n"/>
      <c r="C4798" s="6" t="n"/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</row>
    <row r="4799">
      <c r="A4799" s="6" t="n"/>
      <c r="B4799" s="6" t="n"/>
      <c r="C4799" s="6" t="n"/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</row>
    <row r="4800">
      <c r="A4800" s="6" t="n"/>
      <c r="B4800" s="6" t="n"/>
      <c r="C4800" s="6" t="n"/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</row>
    <row r="4801">
      <c r="A4801" s="6" t="n"/>
      <c r="B4801" s="6" t="n"/>
      <c r="C4801" s="6" t="n"/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</row>
    <row r="4802">
      <c r="A4802" s="6" t="n"/>
      <c r="B4802" s="6" t="n"/>
      <c r="C4802" s="6" t="n"/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</row>
    <row r="4803">
      <c r="A4803" s="6" t="n"/>
      <c r="B4803" s="6" t="n"/>
      <c r="C4803" s="6" t="n"/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</row>
    <row r="4804">
      <c r="A4804" s="6" t="n"/>
      <c r="B4804" s="6" t="n"/>
      <c r="C4804" s="6" t="n"/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</row>
    <row r="4805">
      <c r="A4805" s="6" t="n"/>
      <c r="B4805" s="6" t="n"/>
      <c r="C4805" s="6" t="n"/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</row>
    <row r="4806">
      <c r="A4806" s="6" t="n"/>
      <c r="B4806" s="6" t="n"/>
      <c r="C4806" s="6" t="n"/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</row>
    <row r="4807">
      <c r="A4807" s="6" t="n"/>
      <c r="B4807" s="6" t="n"/>
      <c r="C4807" s="6" t="n"/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</row>
    <row r="4808">
      <c r="A4808" s="6" t="n"/>
      <c r="B4808" s="6" t="n"/>
      <c r="C4808" s="6" t="n"/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</row>
    <row r="4809">
      <c r="A4809" s="6" t="n"/>
      <c r="B4809" s="6" t="n"/>
      <c r="C4809" s="6" t="n"/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</row>
    <row r="4810">
      <c r="A4810" s="6" t="n"/>
      <c r="B4810" s="6" t="n"/>
      <c r="C4810" s="6" t="n"/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</row>
    <row r="4811">
      <c r="A4811" s="6" t="n"/>
      <c r="B4811" s="6" t="n"/>
      <c r="C4811" s="6" t="n"/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</row>
    <row r="4812">
      <c r="A4812" s="6" t="n"/>
      <c r="B4812" s="6" t="n"/>
      <c r="C4812" s="6" t="n"/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</row>
    <row r="4813">
      <c r="A4813" s="6" t="n"/>
      <c r="B4813" s="6" t="n"/>
      <c r="C4813" s="6" t="n"/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</row>
    <row r="4814">
      <c r="A4814" s="6" t="n"/>
      <c r="B4814" s="6" t="n"/>
      <c r="C4814" s="6" t="n"/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</row>
    <row r="4815">
      <c r="A4815" s="6" t="n"/>
      <c r="B4815" s="6" t="n"/>
      <c r="C4815" s="6" t="n"/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</row>
    <row r="4816">
      <c r="A4816" s="6" t="n"/>
      <c r="B4816" s="6" t="n"/>
      <c r="C4816" s="6" t="n"/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</row>
    <row r="4817">
      <c r="A4817" s="6" t="n"/>
      <c r="B4817" s="6" t="n"/>
      <c r="C4817" s="6" t="n"/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</row>
    <row r="4818">
      <c r="A4818" s="6" t="n"/>
      <c r="B4818" s="6" t="n"/>
      <c r="C4818" s="6" t="n"/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</row>
    <row r="4819">
      <c r="A4819" s="6" t="n"/>
      <c r="B4819" s="6" t="n"/>
      <c r="C4819" s="6" t="n"/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</row>
    <row r="4820">
      <c r="A4820" s="6" t="n"/>
      <c r="B4820" s="6" t="n"/>
      <c r="C4820" s="6" t="n"/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</row>
    <row r="4821">
      <c r="A4821" s="6" t="n"/>
      <c r="B4821" s="6" t="n"/>
      <c r="C4821" s="6" t="n"/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</row>
    <row r="4822">
      <c r="A4822" s="6" t="n"/>
      <c r="B4822" s="6" t="n"/>
      <c r="C4822" s="6" t="n"/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</row>
    <row r="4823">
      <c r="A4823" s="6" t="n"/>
      <c r="B4823" s="6" t="n"/>
      <c r="C4823" s="6" t="n"/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</row>
    <row r="4824">
      <c r="A4824" s="6" t="n"/>
      <c r="B4824" s="6" t="n"/>
      <c r="C4824" s="6" t="n"/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</row>
    <row r="4825">
      <c r="A4825" s="6" t="n"/>
      <c r="B4825" s="6" t="n"/>
      <c r="C4825" s="6" t="n"/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</row>
    <row r="4826">
      <c r="A4826" s="6" t="n"/>
      <c r="B4826" s="6" t="n"/>
      <c r="C4826" s="6" t="n"/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</row>
    <row r="4827">
      <c r="A4827" s="6" t="n"/>
      <c r="B4827" s="6" t="n"/>
      <c r="C4827" s="6" t="n"/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</row>
    <row r="4828">
      <c r="A4828" s="6" t="n"/>
      <c r="B4828" s="6" t="n"/>
      <c r="C4828" s="6" t="n"/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</row>
    <row r="4829">
      <c r="A4829" s="6" t="n"/>
      <c r="B4829" s="6" t="n"/>
      <c r="C4829" s="6" t="n"/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</row>
    <row r="4830">
      <c r="A4830" s="6" t="n"/>
      <c r="B4830" s="6" t="n"/>
      <c r="C4830" s="6" t="n"/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</row>
    <row r="4831">
      <c r="A4831" s="6" t="n"/>
      <c r="B4831" s="6" t="n"/>
      <c r="C4831" s="6" t="n"/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</row>
    <row r="4832">
      <c r="A4832" s="6" t="n"/>
      <c r="B4832" s="6" t="n"/>
      <c r="C4832" s="6" t="n"/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</row>
    <row r="4833">
      <c r="A4833" s="6" t="n"/>
      <c r="B4833" s="6" t="n"/>
      <c r="C4833" s="6" t="n"/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</row>
    <row r="4834">
      <c r="A4834" s="6" t="n"/>
      <c r="B4834" s="6" t="n"/>
      <c r="C4834" s="6" t="n"/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</row>
    <row r="4835">
      <c r="A4835" s="6" t="n"/>
      <c r="B4835" s="6" t="n"/>
      <c r="C4835" s="6" t="n"/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</row>
    <row r="4836">
      <c r="A4836" s="6" t="n"/>
      <c r="B4836" s="6" t="n"/>
      <c r="C4836" s="6" t="n"/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</row>
    <row r="4837">
      <c r="A4837" s="6" t="n"/>
      <c r="B4837" s="6" t="n"/>
      <c r="C4837" s="6" t="n"/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</row>
    <row r="4838">
      <c r="A4838" s="6" t="n"/>
      <c r="B4838" s="6" t="n"/>
      <c r="C4838" s="6" t="n"/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</row>
    <row r="4839">
      <c r="A4839" s="6" t="n"/>
      <c r="B4839" s="6" t="n"/>
      <c r="C4839" s="6" t="n"/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</row>
    <row r="4840">
      <c r="A4840" s="6" t="n"/>
      <c r="B4840" s="6" t="n"/>
      <c r="C4840" s="6" t="n"/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</row>
    <row r="4841">
      <c r="A4841" s="6" t="n"/>
      <c r="B4841" s="6" t="n"/>
      <c r="C4841" s="6" t="n"/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</row>
    <row r="4842">
      <c r="A4842" s="6" t="n"/>
      <c r="B4842" s="6" t="n"/>
      <c r="C4842" s="6" t="n"/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</row>
    <row r="4843">
      <c r="A4843" s="6" t="n"/>
      <c r="B4843" s="6" t="n"/>
      <c r="C4843" s="6" t="n"/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</row>
    <row r="4844">
      <c r="A4844" s="6" t="n"/>
      <c r="B4844" s="6" t="n"/>
      <c r="C4844" s="6" t="n"/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</row>
    <row r="4845">
      <c r="A4845" s="6" t="n"/>
      <c r="B4845" s="6" t="n"/>
      <c r="C4845" s="6" t="n"/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</row>
    <row r="4846">
      <c r="A4846" s="6" t="n"/>
      <c r="B4846" s="6" t="n"/>
      <c r="C4846" s="6" t="n"/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</row>
    <row r="4847">
      <c r="A4847" s="6" t="n"/>
      <c r="B4847" s="6" t="n"/>
      <c r="C4847" s="6" t="n"/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</row>
    <row r="4848">
      <c r="A4848" s="6" t="n"/>
      <c r="B4848" s="6" t="n"/>
      <c r="C4848" s="6" t="n"/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</row>
    <row r="4849">
      <c r="A4849" s="6" t="n"/>
      <c r="B4849" s="6" t="n"/>
      <c r="C4849" s="6" t="n"/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</row>
    <row r="4850">
      <c r="A4850" s="6" t="n"/>
      <c r="B4850" s="6" t="n"/>
      <c r="C4850" s="6" t="n"/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</row>
    <row r="485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</row>
    <row r="4852">
      <c r="A4852" s="6" t="n"/>
      <c r="B4852" s="6" t="n"/>
      <c r="C4852" s="6" t="n"/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</row>
    <row r="4853">
      <c r="A4853" s="6" t="n"/>
      <c r="B4853" s="6" t="n"/>
      <c r="C4853" s="6" t="n"/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</row>
    <row r="4854">
      <c r="A4854" s="6" t="n"/>
      <c r="B4854" s="6" t="n"/>
      <c r="C4854" s="6" t="n"/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</row>
    <row r="4855">
      <c r="A4855" s="6" t="n"/>
      <c r="B4855" s="6" t="n"/>
      <c r="C4855" s="6" t="n"/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</row>
    <row r="4856">
      <c r="A4856" s="6" t="n"/>
      <c r="B4856" s="6" t="n"/>
      <c r="C4856" s="6" t="n"/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</row>
    <row r="4857">
      <c r="A4857" s="6" t="n"/>
      <c r="B4857" s="6" t="n"/>
      <c r="C4857" s="6" t="n"/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</row>
    <row r="4858">
      <c r="A4858" s="6" t="n"/>
      <c r="B4858" s="6" t="n"/>
      <c r="C4858" s="6" t="n"/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</row>
    <row r="4859">
      <c r="A4859" s="6" t="n"/>
      <c r="B4859" s="6" t="n"/>
      <c r="C4859" s="6" t="n"/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</row>
    <row r="4860">
      <c r="A4860" s="6" t="n"/>
      <c r="B4860" s="6" t="n"/>
      <c r="C4860" s="6" t="n"/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</row>
    <row r="4861">
      <c r="A4861" s="6" t="n"/>
      <c r="B4861" s="6" t="n"/>
      <c r="C4861" s="6" t="n"/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</row>
    <row r="4862">
      <c r="A4862" s="6" t="n"/>
      <c r="B4862" s="6" t="n"/>
      <c r="C4862" s="6" t="n"/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</row>
    <row r="4863">
      <c r="A4863" s="6" t="n"/>
      <c r="B4863" s="6" t="n"/>
      <c r="C4863" s="6" t="n"/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</row>
    <row r="4864">
      <c r="A4864" s="6" t="n"/>
      <c r="B4864" s="6" t="n"/>
      <c r="C4864" s="6" t="n"/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</row>
    <row r="4865">
      <c r="A4865" s="6" t="n"/>
      <c r="B4865" s="6" t="n"/>
      <c r="C4865" s="6" t="n"/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</row>
    <row r="4866">
      <c r="A4866" s="6" t="n"/>
      <c r="B4866" s="6" t="n"/>
      <c r="C4866" s="6" t="n"/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</row>
    <row r="4867">
      <c r="A4867" s="6" t="n"/>
      <c r="B4867" s="6" t="n"/>
      <c r="C4867" s="6" t="n"/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</row>
    <row r="4868">
      <c r="A4868" s="6" t="n"/>
      <c r="B4868" s="6" t="n"/>
      <c r="C4868" s="6" t="n"/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</row>
    <row r="4869">
      <c r="A4869" s="6" t="n"/>
      <c r="B4869" s="6" t="n"/>
      <c r="C4869" s="6" t="n"/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</row>
    <row r="4870">
      <c r="A4870" s="6" t="n"/>
      <c r="B4870" s="6" t="n"/>
      <c r="C4870" s="6" t="n"/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</row>
    <row r="4871">
      <c r="A4871" s="6" t="n"/>
      <c r="B4871" s="6" t="n"/>
      <c r="C4871" s="6" t="n"/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</row>
    <row r="4872">
      <c r="A4872" s="6" t="n"/>
      <c r="B4872" s="6" t="n"/>
      <c r="C4872" s="6" t="n"/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</row>
    <row r="4873">
      <c r="A4873" s="6" t="n"/>
      <c r="B4873" s="6" t="n"/>
      <c r="C4873" s="6" t="n"/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</row>
    <row r="4874">
      <c r="A4874" s="6" t="n"/>
      <c r="B4874" s="6" t="n"/>
      <c r="C4874" s="6" t="n"/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</row>
    <row r="4875">
      <c r="A4875" s="6" t="n"/>
      <c r="B4875" s="6" t="n"/>
      <c r="C4875" s="6" t="n"/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</row>
    <row r="4876">
      <c r="A4876" s="6" t="n"/>
      <c r="B4876" s="6" t="n"/>
      <c r="C4876" s="6" t="n"/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</row>
    <row r="4877">
      <c r="A4877" s="6" t="n"/>
      <c r="B4877" s="6" t="n"/>
      <c r="C4877" s="6" t="n"/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</row>
    <row r="4878">
      <c r="A4878" s="6" t="n"/>
      <c r="B4878" s="6" t="n"/>
      <c r="C4878" s="6" t="n"/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</row>
    <row r="4879">
      <c r="A4879" s="6" t="n"/>
      <c r="B4879" s="6" t="n"/>
      <c r="C4879" s="6" t="n"/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</row>
    <row r="4880">
      <c r="A4880" s="6" t="n"/>
      <c r="B4880" s="6" t="n"/>
      <c r="C4880" s="6" t="n"/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</row>
    <row r="4881">
      <c r="A4881" s="6" t="n"/>
      <c r="B4881" s="6" t="n"/>
      <c r="C4881" s="6" t="n"/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</row>
    <row r="4882">
      <c r="A4882" s="6" t="n"/>
      <c r="B4882" s="6" t="n"/>
      <c r="C4882" s="6" t="n"/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</row>
    <row r="4883">
      <c r="A4883" s="6" t="n"/>
      <c r="B4883" s="6" t="n"/>
      <c r="C4883" s="6" t="n"/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</row>
    <row r="4884">
      <c r="A4884" s="6" t="n"/>
      <c r="B4884" s="6" t="n"/>
      <c r="C4884" s="6" t="n"/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</row>
    <row r="4885">
      <c r="A4885" s="6" t="n"/>
      <c r="B4885" s="6" t="n"/>
      <c r="C4885" s="6" t="n"/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</row>
    <row r="4886">
      <c r="A4886" s="6" t="n"/>
      <c r="B4886" s="6" t="n"/>
      <c r="C4886" s="6" t="n"/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</row>
    <row r="4887">
      <c r="A4887" s="6" t="n"/>
      <c r="B4887" s="6" t="n"/>
      <c r="C4887" s="6" t="n"/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</row>
    <row r="4888">
      <c r="A4888" s="6" t="n"/>
      <c r="B4888" s="6" t="n"/>
      <c r="C4888" s="6" t="n"/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</row>
    <row r="4889">
      <c r="A4889" s="6" t="n"/>
      <c r="B4889" s="6" t="n"/>
      <c r="C4889" s="6" t="n"/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</row>
    <row r="4890">
      <c r="A4890" s="6" t="n"/>
      <c r="B4890" s="6" t="n"/>
      <c r="C4890" s="6" t="n"/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</row>
    <row r="4891">
      <c r="A4891" s="6" t="n"/>
      <c r="B4891" s="6" t="n"/>
      <c r="C4891" s="6" t="n"/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</row>
    <row r="4892">
      <c r="A4892" s="6" t="n"/>
      <c r="B4892" s="6" t="n"/>
      <c r="C4892" s="6" t="n"/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</row>
    <row r="4893">
      <c r="A4893" s="6" t="n"/>
      <c r="B4893" s="6" t="n"/>
      <c r="C4893" s="6" t="n"/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</row>
    <row r="4894">
      <c r="A4894" s="6" t="n"/>
      <c r="B4894" s="6" t="n"/>
      <c r="C4894" s="6" t="n"/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</row>
    <row r="4895">
      <c r="A4895" s="6" t="n"/>
      <c r="B4895" s="6" t="n"/>
      <c r="C4895" s="6" t="n"/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</row>
    <row r="4896">
      <c r="A4896" s="6" t="n"/>
      <c r="B4896" s="6" t="n"/>
      <c r="C4896" s="6" t="n"/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</row>
    <row r="4897">
      <c r="A4897" s="6" t="n"/>
      <c r="B4897" s="6" t="n"/>
      <c r="C4897" s="6" t="n"/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</row>
    <row r="4898">
      <c r="A4898" s="6" t="n"/>
      <c r="B4898" s="6" t="n"/>
      <c r="C4898" s="6" t="n"/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</row>
    <row r="4899">
      <c r="A4899" s="6" t="n"/>
      <c r="B4899" s="6" t="n"/>
      <c r="C4899" s="6" t="n"/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</row>
    <row r="4900">
      <c r="A4900" s="6" t="n"/>
      <c r="B4900" s="6" t="n"/>
      <c r="C4900" s="6" t="n"/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</row>
    <row r="4901">
      <c r="A4901" s="6" t="n"/>
      <c r="B4901" s="6" t="n"/>
      <c r="C4901" s="6" t="n"/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</row>
    <row r="4902">
      <c r="A4902" s="6" t="n"/>
      <c r="B4902" s="6" t="n"/>
      <c r="C4902" s="6" t="n"/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</row>
    <row r="4903">
      <c r="A4903" s="6" t="n"/>
      <c r="B4903" s="6" t="n"/>
      <c r="C4903" s="6" t="n"/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</row>
    <row r="4904">
      <c r="A4904" s="6" t="n"/>
      <c r="B4904" s="6" t="n"/>
      <c r="C4904" s="6" t="n"/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</row>
    <row r="4905">
      <c r="A4905" s="6" t="n"/>
      <c r="B4905" s="6" t="n"/>
      <c r="C4905" s="6" t="n"/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</row>
    <row r="4906">
      <c r="A4906" s="6" t="n"/>
      <c r="B4906" s="6" t="n"/>
      <c r="C4906" s="6" t="n"/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</row>
    <row r="4907">
      <c r="A4907" s="6" t="n"/>
      <c r="B4907" s="6" t="n"/>
      <c r="C4907" s="6" t="n"/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</row>
    <row r="4908">
      <c r="A4908" s="6" t="n"/>
      <c r="B4908" s="6" t="n"/>
      <c r="C4908" s="6" t="n"/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</row>
    <row r="4909">
      <c r="A4909" s="6" t="n"/>
      <c r="B4909" s="6" t="n"/>
      <c r="C4909" s="6" t="n"/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</row>
    <row r="4910">
      <c r="A4910" s="6" t="n"/>
      <c r="B4910" s="6" t="n"/>
      <c r="C4910" s="6" t="n"/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</row>
    <row r="4911">
      <c r="A4911" s="6" t="n"/>
      <c r="B4911" s="6" t="n"/>
      <c r="C4911" s="6" t="n"/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</row>
    <row r="4912">
      <c r="A4912" s="6" t="n"/>
      <c r="B4912" s="6" t="n"/>
      <c r="C4912" s="6" t="n"/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</row>
    <row r="4913">
      <c r="A4913" s="6" t="n"/>
      <c r="B4913" s="6" t="n"/>
      <c r="C4913" s="6" t="n"/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</row>
    <row r="4914">
      <c r="A4914" s="6" t="n"/>
      <c r="B4914" s="6" t="n"/>
      <c r="C4914" s="6" t="n"/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</row>
    <row r="4915">
      <c r="A4915" s="6" t="n"/>
      <c r="B4915" s="6" t="n"/>
      <c r="C4915" s="6" t="n"/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</row>
    <row r="4916">
      <c r="A4916" s="6" t="n"/>
      <c r="B4916" s="6" t="n"/>
      <c r="C4916" s="6" t="n"/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</row>
    <row r="4917">
      <c r="A4917" s="6" t="n"/>
      <c r="B4917" s="6" t="n"/>
      <c r="C4917" s="6" t="n"/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</row>
    <row r="4918">
      <c r="A4918" s="6" t="n"/>
      <c r="B4918" s="6" t="n"/>
      <c r="C4918" s="6" t="n"/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</row>
    <row r="4919">
      <c r="A4919" s="6" t="n"/>
      <c r="B4919" s="6" t="n"/>
      <c r="C4919" s="6" t="n"/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</row>
    <row r="4920">
      <c r="A4920" s="6" t="n"/>
      <c r="B4920" s="6" t="n"/>
      <c r="C4920" s="6" t="n"/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</row>
    <row r="4921">
      <c r="A4921" s="6" t="n"/>
      <c r="B4921" s="6" t="n"/>
      <c r="C4921" s="6" t="n"/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</row>
    <row r="4922">
      <c r="A4922" s="6" t="n"/>
      <c r="B4922" s="6" t="n"/>
      <c r="C4922" s="6" t="n"/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</row>
    <row r="4923">
      <c r="A4923" s="6" t="n"/>
      <c r="B4923" s="6" t="n"/>
      <c r="C4923" s="6" t="n"/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</row>
    <row r="4924">
      <c r="A4924" s="6" t="n"/>
      <c r="B4924" s="6" t="n"/>
      <c r="C4924" s="6" t="n"/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</row>
    <row r="4925">
      <c r="A4925" s="6" t="n"/>
      <c r="B4925" s="6" t="n"/>
      <c r="C4925" s="6" t="n"/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</row>
    <row r="4926">
      <c r="A4926" s="6" t="n"/>
      <c r="B4926" s="6" t="n"/>
      <c r="C4926" s="6" t="n"/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</row>
    <row r="4927">
      <c r="A4927" s="6" t="n"/>
      <c r="B4927" s="6" t="n"/>
      <c r="C4927" s="6" t="n"/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</row>
    <row r="4928">
      <c r="A4928" s="6" t="n"/>
      <c r="B4928" s="6" t="n"/>
      <c r="C4928" s="6" t="n"/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</row>
    <row r="4929">
      <c r="A4929" s="6" t="n"/>
      <c r="B4929" s="6" t="n"/>
      <c r="C4929" s="6" t="n"/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</row>
    <row r="4930">
      <c r="A4930" s="6" t="n"/>
      <c r="B4930" s="6" t="n"/>
      <c r="C4930" s="6" t="n"/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</row>
    <row r="4931">
      <c r="A4931" s="6" t="n"/>
      <c r="B4931" s="6" t="n"/>
      <c r="C4931" s="6" t="n"/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</row>
    <row r="4932">
      <c r="A4932" s="6" t="n"/>
      <c r="B4932" s="6" t="n"/>
      <c r="C4932" s="6" t="n"/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</row>
    <row r="4933">
      <c r="A4933" s="6" t="n"/>
      <c r="B4933" s="6" t="n"/>
      <c r="C4933" s="6" t="n"/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</row>
    <row r="4934">
      <c r="A4934" s="6" t="n"/>
      <c r="B4934" s="6" t="n"/>
      <c r="C4934" s="6" t="n"/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</row>
    <row r="4935">
      <c r="A4935" s="6" t="n"/>
      <c r="B4935" s="6" t="n"/>
      <c r="C4935" s="6" t="n"/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</row>
    <row r="4936">
      <c r="A4936" s="6" t="n"/>
      <c r="B4936" s="6" t="n"/>
      <c r="C4936" s="6" t="n"/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</row>
    <row r="4937">
      <c r="A4937" s="6" t="n"/>
      <c r="B4937" s="6" t="n"/>
      <c r="C4937" s="6" t="n"/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</row>
    <row r="4938">
      <c r="A4938" s="6" t="n"/>
      <c r="B4938" s="6" t="n"/>
      <c r="C4938" s="6" t="n"/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</row>
    <row r="4939">
      <c r="A4939" s="6" t="n"/>
      <c r="B4939" s="6" t="n"/>
      <c r="C4939" s="6" t="n"/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</row>
    <row r="4940">
      <c r="A4940" s="6" t="n"/>
      <c r="B4940" s="6" t="n"/>
      <c r="C4940" s="6" t="n"/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</row>
    <row r="4941">
      <c r="A4941" s="6" t="n"/>
      <c r="B4941" s="6" t="n"/>
      <c r="C4941" s="6" t="n"/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</row>
    <row r="4942">
      <c r="A4942" s="6" t="n"/>
      <c r="B4942" s="6" t="n"/>
      <c r="C4942" s="6" t="n"/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</row>
    <row r="4943">
      <c r="A4943" s="6" t="n"/>
      <c r="B4943" s="6" t="n"/>
      <c r="C4943" s="6" t="n"/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</row>
    <row r="4944">
      <c r="A4944" s="6" t="n"/>
      <c r="B4944" s="6" t="n"/>
      <c r="C4944" s="6" t="n"/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</row>
    <row r="4945">
      <c r="A4945" s="6" t="n"/>
      <c r="B4945" s="6" t="n"/>
      <c r="C4945" s="6" t="n"/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</row>
    <row r="4946">
      <c r="A4946" s="6" t="n"/>
      <c r="B4946" s="6" t="n"/>
      <c r="C4946" s="6" t="n"/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</row>
    <row r="4947">
      <c r="A4947" s="6" t="n"/>
      <c r="B4947" s="6" t="n"/>
      <c r="C4947" s="6" t="n"/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</row>
    <row r="4948">
      <c r="A4948" s="6" t="n"/>
      <c r="B4948" s="6" t="n"/>
      <c r="C4948" s="6" t="n"/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</row>
    <row r="4949">
      <c r="A4949" s="6" t="n"/>
      <c r="B4949" s="6" t="n"/>
      <c r="C4949" s="6" t="n"/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</row>
    <row r="4950">
      <c r="A4950" s="6" t="n"/>
      <c r="B4950" s="6" t="n"/>
      <c r="C4950" s="6" t="n"/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</row>
    <row r="4951">
      <c r="A4951" s="6" t="n"/>
      <c r="B4951" s="6" t="n"/>
      <c r="C4951" s="6" t="n"/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</row>
    <row r="4952">
      <c r="A4952" s="6" t="n"/>
      <c r="B4952" s="6" t="n"/>
      <c r="C4952" s="6" t="n"/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</row>
    <row r="4953">
      <c r="A4953" s="6" t="n"/>
      <c r="B4953" s="6" t="n"/>
      <c r="C4953" s="6" t="n"/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</row>
    <row r="4954">
      <c r="A4954" s="6" t="n"/>
      <c r="B4954" s="6" t="n"/>
      <c r="C4954" s="6" t="n"/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</row>
    <row r="4955">
      <c r="A4955" s="6" t="n"/>
      <c r="B4955" s="6" t="n"/>
      <c r="C4955" s="6" t="n"/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</row>
    <row r="4956">
      <c r="A4956" s="6" t="n"/>
      <c r="B4956" s="6" t="n"/>
      <c r="C4956" s="6" t="n"/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</row>
    <row r="4957">
      <c r="A4957" s="6" t="n"/>
      <c r="B4957" s="6" t="n"/>
      <c r="C4957" s="6" t="n"/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</row>
    <row r="4958">
      <c r="A4958" s="6" t="n"/>
      <c r="B4958" s="6" t="n"/>
      <c r="C4958" s="6" t="n"/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</row>
    <row r="4959">
      <c r="A4959" s="6" t="n"/>
      <c r="B4959" s="6" t="n"/>
      <c r="C4959" s="6" t="n"/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</row>
    <row r="4960">
      <c r="A4960" s="6" t="n"/>
      <c r="B4960" s="6" t="n"/>
      <c r="C4960" s="6" t="n"/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</row>
    <row r="4961">
      <c r="A4961" s="6" t="n"/>
      <c r="B4961" s="6" t="n"/>
      <c r="C4961" s="6" t="n"/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</row>
    <row r="4962">
      <c r="A4962" s="6" t="n"/>
      <c r="B4962" s="6" t="n"/>
      <c r="C4962" s="6" t="n"/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</row>
    <row r="4963">
      <c r="A4963" s="6" t="n"/>
      <c r="B4963" s="6" t="n"/>
      <c r="C4963" s="6" t="n"/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</row>
    <row r="4964">
      <c r="A4964" s="6" t="n"/>
      <c r="B4964" s="6" t="n"/>
      <c r="C4964" s="6" t="n"/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</row>
    <row r="4965">
      <c r="A4965" s="6" t="n"/>
      <c r="B4965" s="6" t="n"/>
      <c r="C4965" s="6" t="n"/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</row>
    <row r="4966">
      <c r="A4966" s="6" t="n"/>
      <c r="B4966" s="6" t="n"/>
      <c r="C4966" s="6" t="n"/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</row>
    <row r="4967">
      <c r="A4967" s="6" t="n"/>
      <c r="B4967" s="6" t="n"/>
      <c r="C4967" s="6" t="n"/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</row>
    <row r="4968">
      <c r="A4968" s="6" t="n"/>
      <c r="B4968" s="6" t="n"/>
      <c r="C4968" s="6" t="n"/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</row>
    <row r="4969">
      <c r="A4969" s="6" t="n"/>
      <c r="B4969" s="6" t="n"/>
      <c r="C4969" s="6" t="n"/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</row>
    <row r="4970">
      <c r="A4970" s="6" t="n"/>
      <c r="B4970" s="6" t="n"/>
      <c r="C4970" s="6" t="n"/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</row>
    <row r="4971">
      <c r="A4971" s="6" t="n"/>
      <c r="B4971" s="6" t="n"/>
      <c r="C4971" s="6" t="n"/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</row>
    <row r="4972">
      <c r="A4972" s="6" t="n"/>
      <c r="B4972" s="6" t="n"/>
      <c r="C4972" s="6" t="n"/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</row>
    <row r="4973">
      <c r="A4973" s="6" t="n"/>
      <c r="B4973" s="6" t="n"/>
      <c r="C4973" s="6" t="n"/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</row>
    <row r="4974">
      <c r="A4974" s="6" t="n"/>
      <c r="B4974" s="6" t="n"/>
      <c r="C4974" s="6" t="n"/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</row>
    <row r="4975">
      <c r="A4975" s="6" t="n"/>
      <c r="B4975" s="6" t="n"/>
      <c r="C4975" s="6" t="n"/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</row>
    <row r="4976">
      <c r="A4976" s="6" t="n"/>
      <c r="B4976" s="6" t="n"/>
      <c r="C4976" s="6" t="n"/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</row>
    <row r="4977">
      <c r="A4977" s="6" t="n"/>
      <c r="B4977" s="6" t="n"/>
      <c r="C4977" s="6" t="n"/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</row>
    <row r="4978">
      <c r="A4978" s="6" t="n"/>
      <c r="B4978" s="6" t="n"/>
      <c r="C4978" s="6" t="n"/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</row>
    <row r="4979">
      <c r="A4979" s="6" t="n"/>
      <c r="B4979" s="6" t="n"/>
      <c r="C4979" s="6" t="n"/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</row>
    <row r="4980">
      <c r="A4980" s="6" t="n"/>
      <c r="B4980" s="6" t="n"/>
      <c r="C4980" s="6" t="n"/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</row>
    <row r="4981">
      <c r="A4981" s="6" t="n"/>
      <c r="B4981" s="6" t="n"/>
      <c r="C4981" s="6" t="n"/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</row>
    <row r="4982">
      <c r="A4982" s="6" t="n"/>
      <c r="B4982" s="6" t="n"/>
      <c r="C4982" s="6" t="n"/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</row>
    <row r="4983">
      <c r="A4983" s="6" t="n"/>
      <c r="B4983" s="6" t="n"/>
      <c r="C4983" s="6" t="n"/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</row>
    <row r="4984">
      <c r="A4984" s="6" t="n"/>
      <c r="B4984" s="6" t="n"/>
      <c r="C4984" s="6" t="n"/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</row>
    <row r="4985">
      <c r="A4985" s="6" t="n"/>
      <c r="B4985" s="6" t="n"/>
      <c r="C4985" s="6" t="n"/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</row>
    <row r="4986">
      <c r="A4986" s="6" t="n"/>
      <c r="B4986" s="6" t="n"/>
      <c r="C4986" s="6" t="n"/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</row>
    <row r="4987">
      <c r="A4987" s="6" t="n"/>
      <c r="B4987" s="6" t="n"/>
      <c r="C4987" s="6" t="n"/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</row>
    <row r="4988">
      <c r="A4988" s="6" t="n"/>
      <c r="B4988" s="6" t="n"/>
      <c r="C4988" s="6" t="n"/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</row>
    <row r="4989">
      <c r="A4989" s="6" t="n"/>
      <c r="B4989" s="6" t="n"/>
      <c r="C4989" s="6" t="n"/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</row>
    <row r="4990">
      <c r="A4990" s="6" t="n"/>
      <c r="B4990" s="6" t="n"/>
      <c r="C4990" s="6" t="n"/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</row>
    <row r="4991">
      <c r="A4991" s="6" t="n"/>
      <c r="B4991" s="6" t="n"/>
      <c r="C4991" s="6" t="n"/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</row>
    <row r="4992">
      <c r="A4992" s="6" t="n"/>
      <c r="B4992" s="6" t="n"/>
      <c r="C4992" s="6" t="n"/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</row>
    <row r="4993">
      <c r="A4993" s="6" t="n"/>
      <c r="B4993" s="6" t="n"/>
      <c r="C4993" s="6" t="n"/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</row>
    <row r="4994">
      <c r="A4994" s="6" t="n"/>
      <c r="B4994" s="6" t="n"/>
      <c r="C4994" s="6" t="n"/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</row>
    <row r="4995">
      <c r="A4995" s="6" t="n"/>
      <c r="B4995" s="6" t="n"/>
      <c r="C4995" s="6" t="n"/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</row>
    <row r="4996">
      <c r="A4996" s="6" t="n"/>
      <c r="B4996" s="6" t="n"/>
      <c r="C4996" s="6" t="n"/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</row>
    <row r="4997">
      <c r="A4997" s="6" t="n"/>
      <c r="B4997" s="6" t="n"/>
      <c r="C4997" s="6" t="n"/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</row>
    <row r="4998">
      <c r="A4998" s="6" t="n"/>
      <c r="B4998" s="6" t="n"/>
      <c r="C4998" s="6" t="n"/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</row>
    <row r="4999">
      <c r="A4999" s="6" t="n"/>
      <c r="B4999" s="6" t="n"/>
      <c r="C4999" s="6" t="n"/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</row>
    <row r="5000">
      <c r="A5000" s="6" t="n"/>
      <c r="B5000" s="6" t="n"/>
      <c r="C5000" s="6" t="n"/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</row>
    <row r="5001">
      <c r="A5001" s="6" t="n"/>
      <c r="B5001" s="6" t="n"/>
      <c r="C5001" s="6" t="n"/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</row>
    <row r="5002">
      <c r="A5002" s="6" t="n"/>
      <c r="B5002" s="6" t="n"/>
      <c r="C5002" s="6" t="n"/>
      <c r="D5002" s="6" t="n"/>
      <c r="E5002" s="6" t="n"/>
      <c r="F5002" s="6" t="n"/>
      <c r="G5002" s="6" t="n"/>
      <c r="H5002" s="6" t="n"/>
      <c r="I5002" s="6" t="n"/>
      <c r="J5002" s="6" t="n"/>
      <c r="K5002" s="6" t="n"/>
      <c r="L5002" s="6" t="n"/>
    </row>
    <row r="5003">
      <c r="A5003" s="6" t="n"/>
      <c r="B5003" s="6" t="n"/>
      <c r="C5003" s="6" t="n"/>
      <c r="D5003" s="6" t="n"/>
      <c r="E5003" s="6" t="n"/>
      <c r="F5003" s="6" t="n"/>
      <c r="G5003" s="6" t="n"/>
      <c r="H5003" s="6" t="n"/>
      <c r="I5003" s="6" t="n"/>
      <c r="J5003" s="6" t="n"/>
      <c r="K5003" s="6" t="n"/>
      <c r="L5003" s="6" t="n"/>
    </row>
    <row r="5004">
      <c r="A5004" s="6" t="n"/>
      <c r="B5004" s="6" t="n"/>
      <c r="C5004" s="6" t="n"/>
      <c r="D5004" s="6" t="n"/>
      <c r="E5004" s="6" t="n"/>
      <c r="F5004" s="6" t="n"/>
      <c r="G5004" s="6" t="n"/>
      <c r="H5004" s="6" t="n"/>
      <c r="I5004" s="6" t="n"/>
      <c r="J5004" s="6" t="n"/>
      <c r="K5004" s="6" t="n"/>
      <c r="L5004" s="6" t="n"/>
    </row>
    <row r="5005">
      <c r="A5005" s="6" t="n"/>
      <c r="B5005" s="6" t="n"/>
      <c r="C5005" s="6" t="n"/>
      <c r="D5005" s="6" t="n"/>
      <c r="E5005" s="6" t="n"/>
      <c r="F5005" s="6" t="n"/>
      <c r="G5005" s="6" t="n"/>
      <c r="H5005" s="6" t="n"/>
      <c r="I5005" s="6" t="n"/>
      <c r="J5005" s="6" t="n"/>
      <c r="K5005" s="6" t="n"/>
      <c r="L5005" s="6" t="n"/>
    </row>
    <row r="5006">
      <c r="A5006" s="6" t="n"/>
      <c r="B5006" s="6" t="n"/>
      <c r="C5006" s="6" t="n"/>
      <c r="D5006" s="6" t="n"/>
      <c r="E5006" s="6" t="n"/>
      <c r="F5006" s="6" t="n"/>
      <c r="G5006" s="6" t="n"/>
      <c r="H5006" s="6" t="n"/>
      <c r="I5006" s="6" t="n"/>
      <c r="J5006" s="6" t="n"/>
      <c r="K5006" s="6" t="n"/>
      <c r="L5006" s="6" t="n"/>
    </row>
    <row r="5007">
      <c r="A5007" s="6" t="n"/>
      <c r="B5007" s="6" t="n"/>
      <c r="C5007" s="6" t="n"/>
      <c r="D5007" s="6" t="n"/>
      <c r="E5007" s="6" t="n"/>
      <c r="F5007" s="6" t="n"/>
      <c r="G5007" s="6" t="n"/>
      <c r="H5007" s="6" t="n"/>
      <c r="I5007" s="6" t="n"/>
      <c r="J5007" s="6" t="n"/>
      <c r="K5007" s="6" t="n"/>
      <c r="L5007" s="6" t="n"/>
    </row>
    <row r="5008">
      <c r="A5008" s="6" t="n"/>
      <c r="B5008" s="6" t="n"/>
      <c r="C5008" s="6" t="n"/>
      <c r="D5008" s="6" t="n"/>
      <c r="E5008" s="6" t="n"/>
      <c r="F5008" s="6" t="n"/>
      <c r="G5008" s="6" t="n"/>
      <c r="H5008" s="6" t="n"/>
      <c r="I5008" s="6" t="n"/>
      <c r="J5008" s="6" t="n"/>
      <c r="K5008" s="6" t="n"/>
      <c r="L5008" s="6" t="n"/>
    </row>
    <row r="5009">
      <c r="A5009" s="6" t="n"/>
      <c r="B5009" s="6" t="n"/>
      <c r="C5009" s="6" t="n"/>
      <c r="D5009" s="6" t="n"/>
      <c r="E5009" s="6" t="n"/>
      <c r="F5009" s="6" t="n"/>
      <c r="G5009" s="6" t="n"/>
      <c r="H5009" s="6" t="n"/>
      <c r="I5009" s="6" t="n"/>
      <c r="J5009" s="6" t="n"/>
      <c r="K5009" s="6" t="n"/>
      <c r="L5009" s="6" t="n"/>
    </row>
    <row r="5010">
      <c r="A5010" s="6" t="n"/>
      <c r="B5010" s="6" t="n"/>
      <c r="C5010" s="6" t="n"/>
      <c r="D5010" s="6" t="n"/>
      <c r="E5010" s="6" t="n"/>
      <c r="F5010" s="6" t="n"/>
      <c r="G5010" s="6" t="n"/>
      <c r="H5010" s="6" t="n"/>
      <c r="I5010" s="6" t="n"/>
      <c r="J5010" s="6" t="n"/>
      <c r="K5010" s="6" t="n"/>
      <c r="L5010" s="6" t="n"/>
    </row>
    <row r="5011">
      <c r="A5011" s="6" t="n"/>
      <c r="B5011" s="6" t="n"/>
      <c r="C5011" s="6" t="n"/>
      <c r="D5011" s="6" t="n"/>
      <c r="E5011" s="6" t="n"/>
      <c r="F5011" s="6" t="n"/>
      <c r="G5011" s="6" t="n"/>
      <c r="H5011" s="6" t="n"/>
      <c r="I5011" s="6" t="n"/>
      <c r="J5011" s="6" t="n"/>
      <c r="K5011" s="6" t="n"/>
      <c r="L5011" s="6" t="n"/>
    </row>
    <row r="5012">
      <c r="A5012" s="6" t="n"/>
      <c r="B5012" s="6" t="n"/>
      <c r="C5012" s="6" t="n"/>
      <c r="D5012" s="6" t="n"/>
      <c r="E5012" s="6" t="n"/>
      <c r="F5012" s="6" t="n"/>
      <c r="G5012" s="6" t="n"/>
      <c r="H5012" s="6" t="n"/>
      <c r="I5012" s="6" t="n"/>
      <c r="J5012" s="6" t="n"/>
      <c r="K5012" s="6" t="n"/>
      <c r="L5012" s="6" t="n"/>
    </row>
    <row r="5013">
      <c r="A5013" s="6" t="n"/>
      <c r="B5013" s="6" t="n"/>
      <c r="C5013" s="6" t="n"/>
      <c r="D5013" s="6" t="n"/>
      <c r="E5013" s="6" t="n"/>
      <c r="F5013" s="6" t="n"/>
      <c r="G5013" s="6" t="n"/>
      <c r="H5013" s="6" t="n"/>
      <c r="I5013" s="6" t="n"/>
      <c r="J5013" s="6" t="n"/>
      <c r="K5013" s="6" t="n"/>
      <c r="L5013" s="6" t="n"/>
    </row>
    <row r="5014">
      <c r="A5014" s="6" t="n"/>
      <c r="B5014" s="6" t="n"/>
      <c r="C5014" s="6" t="n"/>
      <c r="D5014" s="6" t="n"/>
      <c r="E5014" s="6" t="n"/>
      <c r="F5014" s="6" t="n"/>
      <c r="G5014" s="6" t="n"/>
      <c r="H5014" s="6" t="n"/>
      <c r="I5014" s="6" t="n"/>
      <c r="J5014" s="6" t="n"/>
      <c r="K5014" s="6" t="n"/>
      <c r="L5014" s="6" t="n"/>
    </row>
    <row r="5015">
      <c r="A5015" s="6" t="n"/>
      <c r="B5015" s="6" t="n"/>
      <c r="C5015" s="6" t="n"/>
      <c r="D5015" s="6" t="n"/>
      <c r="E5015" s="6" t="n"/>
      <c r="F5015" s="6" t="n"/>
      <c r="G5015" s="6" t="n"/>
      <c r="H5015" s="6" t="n"/>
      <c r="I5015" s="6" t="n"/>
      <c r="J5015" s="6" t="n"/>
      <c r="K5015" s="6" t="n"/>
      <c r="L5015" s="6" t="n"/>
    </row>
    <row r="5016">
      <c r="A5016" s="6" t="n"/>
      <c r="B5016" s="6" t="n"/>
      <c r="C5016" s="6" t="n"/>
      <c r="D5016" s="6" t="n"/>
      <c r="E5016" s="6" t="n"/>
      <c r="F5016" s="6" t="n"/>
      <c r="G5016" s="6" t="n"/>
      <c r="H5016" s="6" t="n"/>
      <c r="I5016" s="6" t="n"/>
      <c r="J5016" s="6" t="n"/>
      <c r="K5016" s="6" t="n"/>
      <c r="L5016" s="6" t="n"/>
    </row>
    <row r="5017">
      <c r="A5017" s="6" t="n"/>
      <c r="B5017" s="6" t="n"/>
      <c r="C5017" s="6" t="n"/>
      <c r="D5017" s="6" t="n"/>
      <c r="E5017" s="6" t="n"/>
      <c r="F5017" s="6" t="n"/>
      <c r="G5017" s="6" t="n"/>
      <c r="H5017" s="6" t="n"/>
      <c r="I5017" s="6" t="n"/>
      <c r="J5017" s="6" t="n"/>
      <c r="K5017" s="6" t="n"/>
      <c r="L5017" s="6" t="n"/>
    </row>
    <row r="5018">
      <c r="A5018" s="6" t="n"/>
      <c r="B5018" s="6" t="n"/>
      <c r="C5018" s="6" t="n"/>
      <c r="D5018" s="6" t="n"/>
      <c r="E5018" s="6" t="n"/>
      <c r="F5018" s="6" t="n"/>
      <c r="G5018" s="6" t="n"/>
      <c r="H5018" s="6" t="n"/>
      <c r="I5018" s="6" t="n"/>
      <c r="J5018" s="6" t="n"/>
      <c r="K5018" s="6" t="n"/>
      <c r="L5018" s="6" t="n"/>
    </row>
    <row r="5019">
      <c r="A5019" s="6" t="n"/>
      <c r="B5019" s="6" t="n"/>
      <c r="C5019" s="6" t="n"/>
      <c r="D5019" s="6" t="n"/>
      <c r="E5019" s="6" t="n"/>
      <c r="F5019" s="6" t="n"/>
      <c r="G5019" s="6" t="n"/>
      <c r="H5019" s="6" t="n"/>
      <c r="I5019" s="6" t="n"/>
      <c r="J5019" s="6" t="n"/>
      <c r="K5019" s="6" t="n"/>
      <c r="L5019" s="6" t="n"/>
    </row>
    <row r="5020">
      <c r="A5020" s="6" t="n"/>
      <c r="B5020" s="6" t="n"/>
      <c r="C5020" s="6" t="n"/>
      <c r="D5020" s="6" t="n"/>
      <c r="E5020" s="6" t="n"/>
      <c r="F5020" s="6" t="n"/>
      <c r="G5020" s="6" t="n"/>
      <c r="H5020" s="6" t="n"/>
      <c r="I5020" s="6" t="n"/>
      <c r="J5020" s="6" t="n"/>
      <c r="K5020" s="6" t="n"/>
      <c r="L5020" s="6" t="n"/>
    </row>
    <row r="5021">
      <c r="A5021" s="6" t="n"/>
      <c r="B5021" s="6" t="n"/>
      <c r="C5021" s="6" t="n"/>
      <c r="D5021" s="6" t="n"/>
      <c r="E5021" s="6" t="n"/>
      <c r="F5021" s="6" t="n"/>
      <c r="G5021" s="6" t="n"/>
      <c r="H5021" s="6" t="n"/>
      <c r="I5021" s="6" t="n"/>
      <c r="J5021" s="6" t="n"/>
      <c r="K5021" s="6" t="n"/>
      <c r="L5021" s="6" t="n"/>
    </row>
    <row r="5022">
      <c r="A5022" s="6" t="n"/>
      <c r="B5022" s="6" t="n"/>
      <c r="C5022" s="6" t="n"/>
      <c r="D5022" s="6" t="n"/>
      <c r="E5022" s="6" t="n"/>
      <c r="F5022" s="6" t="n"/>
      <c r="G5022" s="6" t="n"/>
      <c r="H5022" s="6" t="n"/>
      <c r="I5022" s="6" t="n"/>
      <c r="J5022" s="6" t="n"/>
      <c r="K5022" s="6" t="n"/>
      <c r="L5022" s="6" t="n"/>
    </row>
    <row r="5023">
      <c r="A5023" s="6" t="n"/>
      <c r="B5023" s="6" t="n"/>
      <c r="C5023" s="6" t="n"/>
      <c r="D5023" s="6" t="n"/>
      <c r="E5023" s="6" t="n"/>
      <c r="F5023" s="6" t="n"/>
      <c r="G5023" s="6" t="n"/>
      <c r="H5023" s="6" t="n"/>
      <c r="I5023" s="6" t="n"/>
      <c r="J5023" s="6" t="n"/>
      <c r="K5023" s="6" t="n"/>
      <c r="L5023" s="6" t="n"/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2" r:id="rId16"/>
    <hyperlink xmlns:r="http://schemas.openxmlformats.org/officeDocument/2006/relationships" ref="D23" r:id="rId17"/>
    <hyperlink xmlns:r="http://schemas.openxmlformats.org/officeDocument/2006/relationships" ref="D24" r:id="rId18"/>
    <hyperlink xmlns:r="http://schemas.openxmlformats.org/officeDocument/2006/relationships" ref="D25" r:id="rId19"/>
    <hyperlink xmlns:r="http://schemas.openxmlformats.org/officeDocument/2006/relationships" ref="D26" r:id="rId20"/>
    <hyperlink xmlns:r="http://schemas.openxmlformats.org/officeDocument/2006/relationships" ref="D27" r:id="rId21"/>
    <hyperlink xmlns:r="http://schemas.openxmlformats.org/officeDocument/2006/relationships" ref="D28" r:id="rId22"/>
    <hyperlink xmlns:r="http://schemas.openxmlformats.org/officeDocument/2006/relationships" ref="D29" r:id="rId23"/>
    <hyperlink xmlns:r="http://schemas.openxmlformats.org/officeDocument/2006/relationships" ref="D30" r:id="rId24"/>
    <hyperlink xmlns:r="http://schemas.openxmlformats.org/officeDocument/2006/relationships" ref="D31" r:id="rId25"/>
    <hyperlink xmlns:r="http://schemas.openxmlformats.org/officeDocument/2006/relationships" ref="D32" r:id="rId26"/>
    <hyperlink xmlns:r="http://schemas.openxmlformats.org/officeDocument/2006/relationships" ref="D33" r:id="rId27"/>
    <hyperlink xmlns:r="http://schemas.openxmlformats.org/officeDocument/2006/relationships" ref="D34" r:id="rId28"/>
    <hyperlink xmlns:r="http://schemas.openxmlformats.org/officeDocument/2006/relationships" ref="D35" r:id="rId29"/>
    <hyperlink xmlns:r="http://schemas.openxmlformats.org/officeDocument/2006/relationships" ref="D36" r:id="rId30"/>
    <hyperlink xmlns:r="http://schemas.openxmlformats.org/officeDocument/2006/relationships" ref="D37" r:id="rId31"/>
    <hyperlink xmlns:r="http://schemas.openxmlformats.org/officeDocument/2006/relationships" ref="D38" r:id="rId32"/>
    <hyperlink xmlns:r="http://schemas.openxmlformats.org/officeDocument/2006/relationships" ref="D39" r:id="rId33"/>
    <hyperlink xmlns:r="http://schemas.openxmlformats.org/officeDocument/2006/relationships" ref="D40" r:id="rId34"/>
    <hyperlink xmlns:r="http://schemas.openxmlformats.org/officeDocument/2006/relationships" ref="D41" r:id="rId35"/>
    <hyperlink xmlns:r="http://schemas.openxmlformats.org/officeDocument/2006/relationships" ref="D42" r:id="rId36"/>
    <hyperlink xmlns:r="http://schemas.openxmlformats.org/officeDocument/2006/relationships" ref="D43" r:id="rId37"/>
    <hyperlink xmlns:r="http://schemas.openxmlformats.org/officeDocument/2006/relationships" ref="D44" r:id="rId38"/>
    <hyperlink xmlns:r="http://schemas.openxmlformats.org/officeDocument/2006/relationships" ref="D45" r:id="rId39"/>
    <hyperlink xmlns:r="http://schemas.openxmlformats.org/officeDocument/2006/relationships" ref="D46" r:id="rId40"/>
    <hyperlink xmlns:r="http://schemas.openxmlformats.org/officeDocument/2006/relationships" ref="D47" r:id="rId41"/>
    <hyperlink xmlns:r="http://schemas.openxmlformats.org/officeDocument/2006/relationships" ref="D48" r:id="rId42"/>
    <hyperlink xmlns:r="http://schemas.openxmlformats.org/officeDocument/2006/relationships" ref="D50" r:id="rId43"/>
    <hyperlink xmlns:r="http://schemas.openxmlformats.org/officeDocument/2006/relationships" ref="D51" r:id="rId44"/>
    <hyperlink xmlns:r="http://schemas.openxmlformats.org/officeDocument/2006/relationships" ref="D52" r:id="rId45"/>
    <hyperlink xmlns:r="http://schemas.openxmlformats.org/officeDocument/2006/relationships" ref="D53" r:id="rId46"/>
    <hyperlink xmlns:r="http://schemas.openxmlformats.org/officeDocument/2006/relationships" ref="D54" r:id="rId47"/>
    <hyperlink xmlns:r="http://schemas.openxmlformats.org/officeDocument/2006/relationships" ref="D55" r:id="rId48"/>
    <hyperlink xmlns:r="http://schemas.openxmlformats.org/officeDocument/2006/relationships" ref="D56" r:id="rId49"/>
    <hyperlink xmlns:r="http://schemas.openxmlformats.org/officeDocument/2006/relationships" ref="D57" r:id="rId50"/>
    <hyperlink xmlns:r="http://schemas.openxmlformats.org/officeDocument/2006/relationships" ref="D58" r:id="rId51"/>
    <hyperlink xmlns:r="http://schemas.openxmlformats.org/officeDocument/2006/relationships" ref="D59" r:id="rId52"/>
    <hyperlink xmlns:r="http://schemas.openxmlformats.org/officeDocument/2006/relationships" ref="D61" r:id="rId53"/>
    <hyperlink xmlns:r="http://schemas.openxmlformats.org/officeDocument/2006/relationships" ref="D62" r:id="rId54"/>
    <hyperlink xmlns:r="http://schemas.openxmlformats.org/officeDocument/2006/relationships" ref="D64" r:id="rId55"/>
    <hyperlink xmlns:r="http://schemas.openxmlformats.org/officeDocument/2006/relationships" ref="D65" r:id="rId56"/>
    <hyperlink xmlns:r="http://schemas.openxmlformats.org/officeDocument/2006/relationships" ref="D66" r:id="rId57"/>
    <hyperlink xmlns:r="http://schemas.openxmlformats.org/officeDocument/2006/relationships" ref="D67" r:id="rId58"/>
    <hyperlink xmlns:r="http://schemas.openxmlformats.org/officeDocument/2006/relationships" ref="D68" r:id="rId59"/>
    <hyperlink xmlns:r="http://schemas.openxmlformats.org/officeDocument/2006/relationships" ref="D69" r:id="rId60"/>
    <hyperlink xmlns:r="http://schemas.openxmlformats.org/officeDocument/2006/relationships" ref="D70" r:id="rId61"/>
    <hyperlink xmlns:r="http://schemas.openxmlformats.org/officeDocument/2006/relationships" ref="D71" r:id="rId62"/>
    <hyperlink xmlns:r="http://schemas.openxmlformats.org/officeDocument/2006/relationships" ref="D72" r:id="rId63"/>
    <hyperlink xmlns:r="http://schemas.openxmlformats.org/officeDocument/2006/relationships" ref="D73" r:id="rId64"/>
    <hyperlink xmlns:r="http://schemas.openxmlformats.org/officeDocument/2006/relationships" ref="D74" r:id="rId65"/>
    <hyperlink xmlns:r="http://schemas.openxmlformats.org/officeDocument/2006/relationships" ref="D75" r:id="rId66"/>
    <hyperlink xmlns:r="http://schemas.openxmlformats.org/officeDocument/2006/relationships" ref="D76" r:id="rId67"/>
    <hyperlink xmlns:r="http://schemas.openxmlformats.org/officeDocument/2006/relationships" ref="D77" r:id="rId68"/>
    <hyperlink xmlns:r="http://schemas.openxmlformats.org/officeDocument/2006/relationships" ref="D78" r:id="rId69"/>
    <hyperlink xmlns:r="http://schemas.openxmlformats.org/officeDocument/2006/relationships" ref="D79" r:id="rId70"/>
    <hyperlink xmlns:r="http://schemas.openxmlformats.org/officeDocument/2006/relationships" ref="D80" r:id="rId71"/>
    <hyperlink xmlns:r="http://schemas.openxmlformats.org/officeDocument/2006/relationships" ref="D81" r:id="rId72"/>
    <hyperlink xmlns:r="http://schemas.openxmlformats.org/officeDocument/2006/relationships" ref="D82" r:id="rId73"/>
    <hyperlink xmlns:r="http://schemas.openxmlformats.org/officeDocument/2006/relationships" ref="D83" r:id="rId74"/>
    <hyperlink xmlns:r="http://schemas.openxmlformats.org/officeDocument/2006/relationships" ref="D84" r:id="rId75"/>
    <hyperlink xmlns:r="http://schemas.openxmlformats.org/officeDocument/2006/relationships" ref="D85" r:id="rId76"/>
    <hyperlink xmlns:r="http://schemas.openxmlformats.org/officeDocument/2006/relationships" ref="D86" r:id="rId77"/>
    <hyperlink xmlns:r="http://schemas.openxmlformats.org/officeDocument/2006/relationships" ref="D87" r:id="rId78"/>
    <hyperlink xmlns:r="http://schemas.openxmlformats.org/officeDocument/2006/relationships" ref="D88" r:id="rId79"/>
    <hyperlink xmlns:r="http://schemas.openxmlformats.org/officeDocument/2006/relationships" ref="D90" r:id="rId80"/>
    <hyperlink xmlns:r="http://schemas.openxmlformats.org/officeDocument/2006/relationships" ref="D92" r:id="rId81"/>
    <hyperlink xmlns:r="http://schemas.openxmlformats.org/officeDocument/2006/relationships" ref="D93" r:id="rId82"/>
    <hyperlink xmlns:r="http://schemas.openxmlformats.org/officeDocument/2006/relationships" ref="D94" r:id="rId83"/>
    <hyperlink xmlns:r="http://schemas.openxmlformats.org/officeDocument/2006/relationships" ref="D95" r:id="rId84"/>
    <hyperlink xmlns:r="http://schemas.openxmlformats.org/officeDocument/2006/relationships" ref="D96" r:id="rId85"/>
    <hyperlink xmlns:r="http://schemas.openxmlformats.org/officeDocument/2006/relationships" ref="D97" r:id="rId86"/>
    <hyperlink xmlns:r="http://schemas.openxmlformats.org/officeDocument/2006/relationships" ref="D98" r:id="rId87"/>
    <hyperlink xmlns:r="http://schemas.openxmlformats.org/officeDocument/2006/relationships" ref="D99" r:id="rId88"/>
    <hyperlink xmlns:r="http://schemas.openxmlformats.org/officeDocument/2006/relationships" ref="D100" r:id="rId89"/>
    <hyperlink xmlns:r="http://schemas.openxmlformats.org/officeDocument/2006/relationships" ref="D101" r:id="rId90"/>
    <hyperlink xmlns:r="http://schemas.openxmlformats.org/officeDocument/2006/relationships" ref="D102" r:id="rId91"/>
    <hyperlink xmlns:r="http://schemas.openxmlformats.org/officeDocument/2006/relationships" ref="D103" r:id="rId92"/>
    <hyperlink xmlns:r="http://schemas.openxmlformats.org/officeDocument/2006/relationships" ref="D104" r:id="rId93"/>
    <hyperlink xmlns:r="http://schemas.openxmlformats.org/officeDocument/2006/relationships" ref="D105" r:id="rId94"/>
    <hyperlink xmlns:r="http://schemas.openxmlformats.org/officeDocument/2006/relationships" ref="D106" r:id="rId95"/>
    <hyperlink xmlns:r="http://schemas.openxmlformats.org/officeDocument/2006/relationships" ref="D107" r:id="rId96"/>
    <hyperlink xmlns:r="http://schemas.openxmlformats.org/officeDocument/2006/relationships" ref="D108" r:id="rId97"/>
    <hyperlink xmlns:r="http://schemas.openxmlformats.org/officeDocument/2006/relationships" ref="D109" r:id="rId98"/>
    <hyperlink xmlns:r="http://schemas.openxmlformats.org/officeDocument/2006/relationships" ref="D111" r:id="rId99"/>
    <hyperlink xmlns:r="http://schemas.openxmlformats.org/officeDocument/2006/relationships" ref="D112" r:id="rId100"/>
    <hyperlink xmlns:r="http://schemas.openxmlformats.org/officeDocument/2006/relationships" ref="D113" r:id="rId101"/>
    <hyperlink xmlns:r="http://schemas.openxmlformats.org/officeDocument/2006/relationships" ref="D114" r:id="rId102"/>
    <hyperlink xmlns:r="http://schemas.openxmlformats.org/officeDocument/2006/relationships" ref="D115" r:id="rId103"/>
    <hyperlink xmlns:r="http://schemas.openxmlformats.org/officeDocument/2006/relationships" ref="D116" r:id="rId104"/>
    <hyperlink xmlns:r="http://schemas.openxmlformats.org/officeDocument/2006/relationships" ref="D117" r:id="rId105"/>
    <hyperlink xmlns:r="http://schemas.openxmlformats.org/officeDocument/2006/relationships" ref="D118" r:id="rId106"/>
    <hyperlink xmlns:r="http://schemas.openxmlformats.org/officeDocument/2006/relationships" ref="D119" r:id="rId107"/>
    <hyperlink xmlns:r="http://schemas.openxmlformats.org/officeDocument/2006/relationships" ref="D120" r:id="rId108"/>
    <hyperlink xmlns:r="http://schemas.openxmlformats.org/officeDocument/2006/relationships" ref="D121" r:id="rId109"/>
    <hyperlink xmlns:r="http://schemas.openxmlformats.org/officeDocument/2006/relationships" ref="D122" r:id="rId110"/>
    <hyperlink xmlns:r="http://schemas.openxmlformats.org/officeDocument/2006/relationships" ref="D123" r:id="rId111"/>
    <hyperlink xmlns:r="http://schemas.openxmlformats.org/officeDocument/2006/relationships" ref="D124" r:id="rId112"/>
    <hyperlink xmlns:r="http://schemas.openxmlformats.org/officeDocument/2006/relationships" ref="D125" r:id="rId113"/>
    <hyperlink xmlns:r="http://schemas.openxmlformats.org/officeDocument/2006/relationships" ref="D126" r:id="rId114"/>
    <hyperlink xmlns:r="http://schemas.openxmlformats.org/officeDocument/2006/relationships" ref="D127" r:id="rId115"/>
    <hyperlink xmlns:r="http://schemas.openxmlformats.org/officeDocument/2006/relationships" ref="D128" r:id="rId116"/>
    <hyperlink xmlns:r="http://schemas.openxmlformats.org/officeDocument/2006/relationships" ref="D129" r:id="rId117"/>
    <hyperlink xmlns:r="http://schemas.openxmlformats.org/officeDocument/2006/relationships" ref="D130" r:id="rId118"/>
    <hyperlink xmlns:r="http://schemas.openxmlformats.org/officeDocument/2006/relationships" ref="D131" r:id="rId119"/>
    <hyperlink xmlns:r="http://schemas.openxmlformats.org/officeDocument/2006/relationships" ref="D132" r:id="rId120"/>
    <hyperlink xmlns:r="http://schemas.openxmlformats.org/officeDocument/2006/relationships" ref="D133" r:id="rId121"/>
    <hyperlink xmlns:r="http://schemas.openxmlformats.org/officeDocument/2006/relationships" ref="D134" r:id="rId122"/>
    <hyperlink xmlns:r="http://schemas.openxmlformats.org/officeDocument/2006/relationships" ref="D135" r:id="rId123"/>
    <hyperlink xmlns:r="http://schemas.openxmlformats.org/officeDocument/2006/relationships" ref="D136" r:id="rId124"/>
    <hyperlink xmlns:r="http://schemas.openxmlformats.org/officeDocument/2006/relationships" ref="D137" r:id="rId125"/>
    <hyperlink xmlns:r="http://schemas.openxmlformats.org/officeDocument/2006/relationships" ref="D138" r:id="rId126"/>
    <hyperlink xmlns:r="http://schemas.openxmlformats.org/officeDocument/2006/relationships" ref="D139" r:id="rId127"/>
    <hyperlink xmlns:r="http://schemas.openxmlformats.org/officeDocument/2006/relationships" ref="D140" r:id="rId128"/>
    <hyperlink xmlns:r="http://schemas.openxmlformats.org/officeDocument/2006/relationships" ref="D142" r:id="rId129"/>
    <hyperlink xmlns:r="http://schemas.openxmlformats.org/officeDocument/2006/relationships" ref="D143" r:id="rId130"/>
    <hyperlink xmlns:r="http://schemas.openxmlformats.org/officeDocument/2006/relationships" ref="D144" r:id="rId131"/>
    <hyperlink xmlns:r="http://schemas.openxmlformats.org/officeDocument/2006/relationships" ref="D145" r:id="rId132"/>
    <hyperlink xmlns:r="http://schemas.openxmlformats.org/officeDocument/2006/relationships" ref="D146" r:id="rId133"/>
    <hyperlink xmlns:r="http://schemas.openxmlformats.org/officeDocument/2006/relationships" ref="D147" r:id="rId134"/>
    <hyperlink xmlns:r="http://schemas.openxmlformats.org/officeDocument/2006/relationships" ref="D148" r:id="rId135"/>
    <hyperlink xmlns:r="http://schemas.openxmlformats.org/officeDocument/2006/relationships" ref="D149" r:id="rId136"/>
    <hyperlink xmlns:r="http://schemas.openxmlformats.org/officeDocument/2006/relationships" ref="D150" r:id="rId137"/>
    <hyperlink xmlns:r="http://schemas.openxmlformats.org/officeDocument/2006/relationships" ref="D151" r:id="rId138"/>
    <hyperlink xmlns:r="http://schemas.openxmlformats.org/officeDocument/2006/relationships" ref="D152" r:id="rId139"/>
    <hyperlink xmlns:r="http://schemas.openxmlformats.org/officeDocument/2006/relationships" ref="D153" r:id="rId140"/>
    <hyperlink xmlns:r="http://schemas.openxmlformats.org/officeDocument/2006/relationships" ref="D154" r:id="rId141"/>
    <hyperlink xmlns:r="http://schemas.openxmlformats.org/officeDocument/2006/relationships" ref="D155" r:id="rId142"/>
    <hyperlink xmlns:r="http://schemas.openxmlformats.org/officeDocument/2006/relationships" ref="D156" r:id="rId143"/>
    <hyperlink xmlns:r="http://schemas.openxmlformats.org/officeDocument/2006/relationships" ref="D157" r:id="rId144"/>
    <hyperlink xmlns:r="http://schemas.openxmlformats.org/officeDocument/2006/relationships" ref="D158" r:id="rId145"/>
    <hyperlink xmlns:r="http://schemas.openxmlformats.org/officeDocument/2006/relationships" ref="D159" r:id="rId146"/>
    <hyperlink xmlns:r="http://schemas.openxmlformats.org/officeDocument/2006/relationships" ref="D160" r:id="rId147"/>
    <hyperlink xmlns:r="http://schemas.openxmlformats.org/officeDocument/2006/relationships" ref="D161" r:id="rId148"/>
    <hyperlink xmlns:r="http://schemas.openxmlformats.org/officeDocument/2006/relationships" ref="D162" r:id="rId149"/>
    <hyperlink xmlns:r="http://schemas.openxmlformats.org/officeDocument/2006/relationships" ref="D163" r:id="rId150"/>
    <hyperlink xmlns:r="http://schemas.openxmlformats.org/officeDocument/2006/relationships" ref="D164" r:id="rId151"/>
    <hyperlink xmlns:r="http://schemas.openxmlformats.org/officeDocument/2006/relationships" ref="D165" r:id="rId152"/>
    <hyperlink xmlns:r="http://schemas.openxmlformats.org/officeDocument/2006/relationships" ref="D166" r:id="rId153"/>
    <hyperlink xmlns:r="http://schemas.openxmlformats.org/officeDocument/2006/relationships" ref="D167" r:id="rId154"/>
    <hyperlink xmlns:r="http://schemas.openxmlformats.org/officeDocument/2006/relationships" ref="D168" r:id="rId155"/>
    <hyperlink xmlns:r="http://schemas.openxmlformats.org/officeDocument/2006/relationships" ref="D169" r:id="rId156"/>
    <hyperlink xmlns:r="http://schemas.openxmlformats.org/officeDocument/2006/relationships" ref="D170" r:id="rId157"/>
    <hyperlink xmlns:r="http://schemas.openxmlformats.org/officeDocument/2006/relationships" ref="D171" r:id="rId158"/>
    <hyperlink xmlns:r="http://schemas.openxmlformats.org/officeDocument/2006/relationships" ref="D172" r:id="rId159"/>
    <hyperlink xmlns:r="http://schemas.openxmlformats.org/officeDocument/2006/relationships" ref="D173" r:id="rId160"/>
    <hyperlink xmlns:r="http://schemas.openxmlformats.org/officeDocument/2006/relationships" ref="D174" r:id="rId161"/>
    <hyperlink xmlns:r="http://schemas.openxmlformats.org/officeDocument/2006/relationships" ref="D175" r:id="rId162"/>
    <hyperlink xmlns:r="http://schemas.openxmlformats.org/officeDocument/2006/relationships" ref="D176" r:id="rId163"/>
    <hyperlink xmlns:r="http://schemas.openxmlformats.org/officeDocument/2006/relationships" ref="D177" r:id="rId164"/>
    <hyperlink xmlns:r="http://schemas.openxmlformats.org/officeDocument/2006/relationships" ref="D179" r:id="rId165"/>
    <hyperlink xmlns:r="http://schemas.openxmlformats.org/officeDocument/2006/relationships" ref="D180" r:id="rId166"/>
    <hyperlink xmlns:r="http://schemas.openxmlformats.org/officeDocument/2006/relationships" ref="D181" r:id="rId167"/>
    <hyperlink xmlns:r="http://schemas.openxmlformats.org/officeDocument/2006/relationships" ref="D182" r:id="rId168"/>
    <hyperlink xmlns:r="http://schemas.openxmlformats.org/officeDocument/2006/relationships" ref="D183" r:id="rId169"/>
    <hyperlink xmlns:r="http://schemas.openxmlformats.org/officeDocument/2006/relationships" ref="D184" r:id="rId170"/>
    <hyperlink xmlns:r="http://schemas.openxmlformats.org/officeDocument/2006/relationships" ref="D185" r:id="rId171"/>
    <hyperlink xmlns:r="http://schemas.openxmlformats.org/officeDocument/2006/relationships" ref="D186" r:id="rId172"/>
    <hyperlink xmlns:r="http://schemas.openxmlformats.org/officeDocument/2006/relationships" ref="D187" r:id="rId173"/>
    <hyperlink xmlns:r="http://schemas.openxmlformats.org/officeDocument/2006/relationships" ref="D188" r:id="rId174"/>
    <hyperlink xmlns:r="http://schemas.openxmlformats.org/officeDocument/2006/relationships" ref="D189" r:id="rId175"/>
    <hyperlink xmlns:r="http://schemas.openxmlformats.org/officeDocument/2006/relationships" ref="D190" r:id="rId176"/>
    <hyperlink xmlns:r="http://schemas.openxmlformats.org/officeDocument/2006/relationships" ref="D191" r:id="rId177"/>
    <hyperlink xmlns:r="http://schemas.openxmlformats.org/officeDocument/2006/relationships" ref="D192" r:id="rId178"/>
    <hyperlink xmlns:r="http://schemas.openxmlformats.org/officeDocument/2006/relationships" ref="D193" r:id="rId179"/>
    <hyperlink xmlns:r="http://schemas.openxmlformats.org/officeDocument/2006/relationships" ref="D194" r:id="rId180"/>
    <hyperlink xmlns:r="http://schemas.openxmlformats.org/officeDocument/2006/relationships" ref="D195" r:id="rId181"/>
    <hyperlink xmlns:r="http://schemas.openxmlformats.org/officeDocument/2006/relationships" ref="D196" r:id="rId182"/>
    <hyperlink xmlns:r="http://schemas.openxmlformats.org/officeDocument/2006/relationships" ref="D197" r:id="rId183"/>
    <hyperlink xmlns:r="http://schemas.openxmlformats.org/officeDocument/2006/relationships" ref="D198" r:id="rId184"/>
    <hyperlink xmlns:r="http://schemas.openxmlformats.org/officeDocument/2006/relationships" ref="D199" r:id="rId185"/>
    <hyperlink xmlns:r="http://schemas.openxmlformats.org/officeDocument/2006/relationships" ref="D200" r:id="rId186"/>
    <hyperlink xmlns:r="http://schemas.openxmlformats.org/officeDocument/2006/relationships" ref="D201" r:id="rId187"/>
    <hyperlink xmlns:r="http://schemas.openxmlformats.org/officeDocument/2006/relationships" ref="D202" r:id="rId188"/>
    <hyperlink xmlns:r="http://schemas.openxmlformats.org/officeDocument/2006/relationships" ref="D203" r:id="rId189"/>
    <hyperlink xmlns:r="http://schemas.openxmlformats.org/officeDocument/2006/relationships" ref="D204" r:id="rId190"/>
    <hyperlink xmlns:r="http://schemas.openxmlformats.org/officeDocument/2006/relationships" ref="D205" r:id="rId191"/>
    <hyperlink xmlns:r="http://schemas.openxmlformats.org/officeDocument/2006/relationships" ref="D206" r:id="rId192"/>
    <hyperlink xmlns:r="http://schemas.openxmlformats.org/officeDocument/2006/relationships" ref="D207" r:id="rId193"/>
    <hyperlink xmlns:r="http://schemas.openxmlformats.org/officeDocument/2006/relationships" ref="D208" r:id="rId194"/>
    <hyperlink xmlns:r="http://schemas.openxmlformats.org/officeDocument/2006/relationships" ref="D209" r:id="rId195"/>
    <hyperlink xmlns:r="http://schemas.openxmlformats.org/officeDocument/2006/relationships" ref="D210" r:id="rId196"/>
    <hyperlink xmlns:r="http://schemas.openxmlformats.org/officeDocument/2006/relationships" ref="D211" r:id="rId197"/>
    <hyperlink xmlns:r="http://schemas.openxmlformats.org/officeDocument/2006/relationships" ref="D212" r:id="rId198"/>
    <hyperlink xmlns:r="http://schemas.openxmlformats.org/officeDocument/2006/relationships" ref="D213" r:id="rId199"/>
    <hyperlink xmlns:r="http://schemas.openxmlformats.org/officeDocument/2006/relationships" ref="D214" r:id="rId200"/>
    <hyperlink xmlns:r="http://schemas.openxmlformats.org/officeDocument/2006/relationships" ref="D215" r:id="rId201"/>
    <hyperlink xmlns:r="http://schemas.openxmlformats.org/officeDocument/2006/relationships" ref="D216" r:id="rId202"/>
    <hyperlink xmlns:r="http://schemas.openxmlformats.org/officeDocument/2006/relationships" ref="D217" r:id="rId203"/>
    <hyperlink xmlns:r="http://schemas.openxmlformats.org/officeDocument/2006/relationships" ref="D218" r:id="rId204"/>
    <hyperlink xmlns:r="http://schemas.openxmlformats.org/officeDocument/2006/relationships" ref="D219" r:id="rId205"/>
    <hyperlink xmlns:r="http://schemas.openxmlformats.org/officeDocument/2006/relationships" ref="D220" r:id="rId206"/>
    <hyperlink xmlns:r="http://schemas.openxmlformats.org/officeDocument/2006/relationships" ref="D221" r:id="rId207"/>
    <hyperlink xmlns:r="http://schemas.openxmlformats.org/officeDocument/2006/relationships" ref="D222" r:id="rId208"/>
    <hyperlink xmlns:r="http://schemas.openxmlformats.org/officeDocument/2006/relationships" ref="D223" r:id="rId209"/>
    <hyperlink xmlns:r="http://schemas.openxmlformats.org/officeDocument/2006/relationships" ref="D224" r:id="rId210"/>
    <hyperlink xmlns:r="http://schemas.openxmlformats.org/officeDocument/2006/relationships" ref="D225" r:id="rId211"/>
    <hyperlink xmlns:r="http://schemas.openxmlformats.org/officeDocument/2006/relationships" ref="D226" r:id="rId212"/>
    <hyperlink xmlns:r="http://schemas.openxmlformats.org/officeDocument/2006/relationships" ref="D227" r:id="rId213"/>
    <hyperlink xmlns:r="http://schemas.openxmlformats.org/officeDocument/2006/relationships" ref="D228" r:id="rId214"/>
    <hyperlink xmlns:r="http://schemas.openxmlformats.org/officeDocument/2006/relationships" ref="D229" r:id="rId215"/>
    <hyperlink xmlns:r="http://schemas.openxmlformats.org/officeDocument/2006/relationships" ref="D230" r:id="rId216"/>
    <hyperlink xmlns:r="http://schemas.openxmlformats.org/officeDocument/2006/relationships" ref="D231" r:id="rId217"/>
    <hyperlink xmlns:r="http://schemas.openxmlformats.org/officeDocument/2006/relationships" ref="D232" r:id="rId218"/>
    <hyperlink xmlns:r="http://schemas.openxmlformats.org/officeDocument/2006/relationships" ref="D233" r:id="rId219"/>
    <hyperlink xmlns:r="http://schemas.openxmlformats.org/officeDocument/2006/relationships" ref="D234" r:id="rId220"/>
    <hyperlink xmlns:r="http://schemas.openxmlformats.org/officeDocument/2006/relationships" ref="D235" r:id="rId221"/>
    <hyperlink xmlns:r="http://schemas.openxmlformats.org/officeDocument/2006/relationships" ref="D236" r:id="rId222"/>
    <hyperlink xmlns:r="http://schemas.openxmlformats.org/officeDocument/2006/relationships" ref="D237" r:id="rId223"/>
    <hyperlink xmlns:r="http://schemas.openxmlformats.org/officeDocument/2006/relationships" ref="D238" r:id="rId224"/>
    <hyperlink xmlns:r="http://schemas.openxmlformats.org/officeDocument/2006/relationships" ref="D239" r:id="rId225"/>
    <hyperlink xmlns:r="http://schemas.openxmlformats.org/officeDocument/2006/relationships" ref="D240" r:id="rId226"/>
    <hyperlink xmlns:r="http://schemas.openxmlformats.org/officeDocument/2006/relationships" ref="D241" r:id="rId227"/>
    <hyperlink xmlns:r="http://schemas.openxmlformats.org/officeDocument/2006/relationships" ref="D242" r:id="rId228"/>
    <hyperlink xmlns:r="http://schemas.openxmlformats.org/officeDocument/2006/relationships" ref="D244" r:id="rId229"/>
    <hyperlink xmlns:r="http://schemas.openxmlformats.org/officeDocument/2006/relationships" ref="D245" r:id="rId230"/>
    <hyperlink xmlns:r="http://schemas.openxmlformats.org/officeDocument/2006/relationships" ref="D246" r:id="rId231"/>
    <hyperlink xmlns:r="http://schemas.openxmlformats.org/officeDocument/2006/relationships" ref="D247" r:id="rId232"/>
    <hyperlink xmlns:r="http://schemas.openxmlformats.org/officeDocument/2006/relationships" ref="D248" r:id="rId233"/>
    <hyperlink xmlns:r="http://schemas.openxmlformats.org/officeDocument/2006/relationships" ref="D249" r:id="rId234"/>
    <hyperlink xmlns:r="http://schemas.openxmlformats.org/officeDocument/2006/relationships" ref="D250" r:id="rId235"/>
    <hyperlink xmlns:r="http://schemas.openxmlformats.org/officeDocument/2006/relationships" ref="D251" r:id="rId236"/>
    <hyperlink xmlns:r="http://schemas.openxmlformats.org/officeDocument/2006/relationships" ref="D252" r:id="rId237"/>
    <hyperlink xmlns:r="http://schemas.openxmlformats.org/officeDocument/2006/relationships" ref="D253" r:id="rId238"/>
    <hyperlink xmlns:r="http://schemas.openxmlformats.org/officeDocument/2006/relationships" ref="D254" r:id="rId239"/>
    <hyperlink xmlns:r="http://schemas.openxmlformats.org/officeDocument/2006/relationships" ref="D255" r:id="rId240"/>
    <hyperlink xmlns:r="http://schemas.openxmlformats.org/officeDocument/2006/relationships" ref="D256" r:id="rId241"/>
    <hyperlink xmlns:r="http://schemas.openxmlformats.org/officeDocument/2006/relationships" ref="D257" r:id="rId242"/>
    <hyperlink xmlns:r="http://schemas.openxmlformats.org/officeDocument/2006/relationships" ref="D258" r:id="rId243"/>
    <hyperlink xmlns:r="http://schemas.openxmlformats.org/officeDocument/2006/relationships" ref="D259" r:id="rId244"/>
    <hyperlink xmlns:r="http://schemas.openxmlformats.org/officeDocument/2006/relationships" ref="D260" r:id="rId245"/>
    <hyperlink xmlns:r="http://schemas.openxmlformats.org/officeDocument/2006/relationships" ref="D261" r:id="rId246"/>
    <hyperlink xmlns:r="http://schemas.openxmlformats.org/officeDocument/2006/relationships" ref="D262" r:id="rId247"/>
    <hyperlink xmlns:r="http://schemas.openxmlformats.org/officeDocument/2006/relationships" ref="D263" r:id="rId248"/>
    <hyperlink xmlns:r="http://schemas.openxmlformats.org/officeDocument/2006/relationships" ref="D264" r:id="rId249"/>
    <hyperlink xmlns:r="http://schemas.openxmlformats.org/officeDocument/2006/relationships" ref="D265" r:id="rId250"/>
    <hyperlink xmlns:r="http://schemas.openxmlformats.org/officeDocument/2006/relationships" ref="D266" r:id="rId251"/>
    <hyperlink xmlns:r="http://schemas.openxmlformats.org/officeDocument/2006/relationships" ref="D267" r:id="rId252"/>
    <hyperlink xmlns:r="http://schemas.openxmlformats.org/officeDocument/2006/relationships" ref="D268" r:id="rId253"/>
    <hyperlink xmlns:r="http://schemas.openxmlformats.org/officeDocument/2006/relationships" ref="D269" r:id="rId254"/>
    <hyperlink xmlns:r="http://schemas.openxmlformats.org/officeDocument/2006/relationships" ref="D270" r:id="rId255"/>
    <hyperlink xmlns:r="http://schemas.openxmlformats.org/officeDocument/2006/relationships" ref="D271" r:id="rId256"/>
    <hyperlink xmlns:r="http://schemas.openxmlformats.org/officeDocument/2006/relationships" ref="D272" r:id="rId257"/>
    <hyperlink xmlns:r="http://schemas.openxmlformats.org/officeDocument/2006/relationships" ref="D273" r:id="rId258"/>
    <hyperlink xmlns:r="http://schemas.openxmlformats.org/officeDocument/2006/relationships" ref="D274" r:id="rId259"/>
    <hyperlink xmlns:r="http://schemas.openxmlformats.org/officeDocument/2006/relationships" ref="D275" r:id="rId260"/>
    <hyperlink xmlns:r="http://schemas.openxmlformats.org/officeDocument/2006/relationships" ref="D276" r:id="rId261"/>
    <hyperlink xmlns:r="http://schemas.openxmlformats.org/officeDocument/2006/relationships" ref="D277" r:id="rId262"/>
    <hyperlink xmlns:r="http://schemas.openxmlformats.org/officeDocument/2006/relationships" ref="D278" r:id="rId263"/>
    <hyperlink xmlns:r="http://schemas.openxmlformats.org/officeDocument/2006/relationships" ref="D279" r:id="rId264"/>
    <hyperlink xmlns:r="http://schemas.openxmlformats.org/officeDocument/2006/relationships" ref="D280" r:id="rId265"/>
    <hyperlink xmlns:r="http://schemas.openxmlformats.org/officeDocument/2006/relationships" ref="D281" r:id="rId266"/>
    <hyperlink xmlns:r="http://schemas.openxmlformats.org/officeDocument/2006/relationships" ref="D282" r:id="rId267"/>
    <hyperlink xmlns:r="http://schemas.openxmlformats.org/officeDocument/2006/relationships" ref="D283" r:id="rId268"/>
    <hyperlink xmlns:r="http://schemas.openxmlformats.org/officeDocument/2006/relationships" ref="D284" r:id="rId269"/>
    <hyperlink xmlns:r="http://schemas.openxmlformats.org/officeDocument/2006/relationships" ref="D285" r:id="rId270"/>
    <hyperlink xmlns:r="http://schemas.openxmlformats.org/officeDocument/2006/relationships" ref="D286" r:id="rId271"/>
    <hyperlink xmlns:r="http://schemas.openxmlformats.org/officeDocument/2006/relationships" ref="D287" r:id="rId272"/>
    <hyperlink xmlns:r="http://schemas.openxmlformats.org/officeDocument/2006/relationships" ref="D288" r:id="rId273"/>
    <hyperlink xmlns:r="http://schemas.openxmlformats.org/officeDocument/2006/relationships" ref="D289" r:id="rId274"/>
    <hyperlink xmlns:r="http://schemas.openxmlformats.org/officeDocument/2006/relationships" ref="D290" r:id="rId275"/>
    <hyperlink xmlns:r="http://schemas.openxmlformats.org/officeDocument/2006/relationships" ref="D291" r:id="rId276"/>
    <hyperlink xmlns:r="http://schemas.openxmlformats.org/officeDocument/2006/relationships" ref="D292" r:id="rId277"/>
    <hyperlink xmlns:r="http://schemas.openxmlformats.org/officeDocument/2006/relationships" ref="D293" r:id="rId278"/>
    <hyperlink xmlns:r="http://schemas.openxmlformats.org/officeDocument/2006/relationships" ref="D294" r:id="rId279"/>
    <hyperlink xmlns:r="http://schemas.openxmlformats.org/officeDocument/2006/relationships" ref="D295" r:id="rId280"/>
    <hyperlink xmlns:r="http://schemas.openxmlformats.org/officeDocument/2006/relationships" ref="D296" r:id="rId281"/>
    <hyperlink xmlns:r="http://schemas.openxmlformats.org/officeDocument/2006/relationships" ref="D297" r:id="rId282"/>
    <hyperlink xmlns:r="http://schemas.openxmlformats.org/officeDocument/2006/relationships" ref="D298" r:id="rId283"/>
    <hyperlink xmlns:r="http://schemas.openxmlformats.org/officeDocument/2006/relationships" ref="D299" r:id="rId284"/>
    <hyperlink xmlns:r="http://schemas.openxmlformats.org/officeDocument/2006/relationships" ref="D300" r:id="rId285"/>
    <hyperlink xmlns:r="http://schemas.openxmlformats.org/officeDocument/2006/relationships" ref="D301" r:id="rId286"/>
    <hyperlink xmlns:r="http://schemas.openxmlformats.org/officeDocument/2006/relationships" ref="D302" r:id="rId287"/>
    <hyperlink xmlns:r="http://schemas.openxmlformats.org/officeDocument/2006/relationships" ref="D303" r:id="rId288"/>
    <hyperlink xmlns:r="http://schemas.openxmlformats.org/officeDocument/2006/relationships" ref="D304" r:id="rId289"/>
    <hyperlink xmlns:r="http://schemas.openxmlformats.org/officeDocument/2006/relationships" ref="D305" r:id="rId290"/>
    <hyperlink xmlns:r="http://schemas.openxmlformats.org/officeDocument/2006/relationships" ref="D306" r:id="rId291"/>
    <hyperlink xmlns:r="http://schemas.openxmlformats.org/officeDocument/2006/relationships" ref="D307" r:id="rId292"/>
    <hyperlink xmlns:r="http://schemas.openxmlformats.org/officeDocument/2006/relationships" ref="D308" r:id="rId293"/>
    <hyperlink xmlns:r="http://schemas.openxmlformats.org/officeDocument/2006/relationships" ref="D309" r:id="rId294"/>
    <hyperlink xmlns:r="http://schemas.openxmlformats.org/officeDocument/2006/relationships" ref="D310" r:id="rId295"/>
    <hyperlink xmlns:r="http://schemas.openxmlformats.org/officeDocument/2006/relationships" ref="D311" r:id="rId296"/>
    <hyperlink xmlns:r="http://schemas.openxmlformats.org/officeDocument/2006/relationships" ref="D312" r:id="rId297"/>
    <hyperlink xmlns:r="http://schemas.openxmlformats.org/officeDocument/2006/relationships" ref="D313" r:id="rId298"/>
    <hyperlink xmlns:r="http://schemas.openxmlformats.org/officeDocument/2006/relationships" ref="D314" r:id="rId299"/>
    <hyperlink xmlns:r="http://schemas.openxmlformats.org/officeDocument/2006/relationships" ref="D315" r:id="rId300"/>
    <hyperlink xmlns:r="http://schemas.openxmlformats.org/officeDocument/2006/relationships" ref="D316" r:id="rId301"/>
    <hyperlink xmlns:r="http://schemas.openxmlformats.org/officeDocument/2006/relationships" ref="D317" r:id="rId302"/>
    <hyperlink xmlns:r="http://schemas.openxmlformats.org/officeDocument/2006/relationships" ref="D318" r:id="rId303"/>
    <hyperlink xmlns:r="http://schemas.openxmlformats.org/officeDocument/2006/relationships" ref="D319" r:id="rId304"/>
    <hyperlink xmlns:r="http://schemas.openxmlformats.org/officeDocument/2006/relationships" ref="D320" r:id="rId305"/>
    <hyperlink xmlns:r="http://schemas.openxmlformats.org/officeDocument/2006/relationships" ref="D321" r:id="rId306"/>
    <hyperlink xmlns:r="http://schemas.openxmlformats.org/officeDocument/2006/relationships" ref="D322" r:id="rId307"/>
    <hyperlink xmlns:r="http://schemas.openxmlformats.org/officeDocument/2006/relationships" ref="D323" r:id="rId308"/>
    <hyperlink xmlns:r="http://schemas.openxmlformats.org/officeDocument/2006/relationships" ref="D324" r:id="rId309"/>
    <hyperlink xmlns:r="http://schemas.openxmlformats.org/officeDocument/2006/relationships" ref="D325" r:id="rId310"/>
    <hyperlink xmlns:r="http://schemas.openxmlformats.org/officeDocument/2006/relationships" ref="D326" r:id="rId311"/>
    <hyperlink xmlns:r="http://schemas.openxmlformats.org/officeDocument/2006/relationships" ref="D327" r:id="rId312"/>
    <hyperlink xmlns:r="http://schemas.openxmlformats.org/officeDocument/2006/relationships" ref="D329" r:id="rId313"/>
    <hyperlink xmlns:r="http://schemas.openxmlformats.org/officeDocument/2006/relationships" ref="D330" r:id="rId314"/>
    <hyperlink xmlns:r="http://schemas.openxmlformats.org/officeDocument/2006/relationships" ref="D331" r:id="rId315"/>
    <hyperlink xmlns:r="http://schemas.openxmlformats.org/officeDocument/2006/relationships" ref="D332" r:id="rId316"/>
    <hyperlink xmlns:r="http://schemas.openxmlformats.org/officeDocument/2006/relationships" ref="D333" r:id="rId317"/>
    <hyperlink xmlns:r="http://schemas.openxmlformats.org/officeDocument/2006/relationships" ref="D334" r:id="rId318"/>
    <hyperlink xmlns:r="http://schemas.openxmlformats.org/officeDocument/2006/relationships" ref="D335" r:id="rId319"/>
    <hyperlink xmlns:r="http://schemas.openxmlformats.org/officeDocument/2006/relationships" ref="D336" r:id="rId320"/>
    <hyperlink xmlns:r="http://schemas.openxmlformats.org/officeDocument/2006/relationships" ref="D337" r:id="rId321"/>
    <hyperlink xmlns:r="http://schemas.openxmlformats.org/officeDocument/2006/relationships" ref="D338" r:id="rId322"/>
    <hyperlink xmlns:r="http://schemas.openxmlformats.org/officeDocument/2006/relationships" ref="D339" r:id="rId323"/>
    <hyperlink xmlns:r="http://schemas.openxmlformats.org/officeDocument/2006/relationships" ref="D340" r:id="rId324"/>
    <hyperlink xmlns:r="http://schemas.openxmlformats.org/officeDocument/2006/relationships" ref="D341" r:id="rId325"/>
    <hyperlink xmlns:r="http://schemas.openxmlformats.org/officeDocument/2006/relationships" ref="D342" r:id="rId326"/>
    <hyperlink xmlns:r="http://schemas.openxmlformats.org/officeDocument/2006/relationships" ref="D343" r:id="rId327"/>
    <hyperlink xmlns:r="http://schemas.openxmlformats.org/officeDocument/2006/relationships" ref="D344" r:id="rId328"/>
    <hyperlink xmlns:r="http://schemas.openxmlformats.org/officeDocument/2006/relationships" ref="D345" r:id="rId329"/>
    <hyperlink xmlns:r="http://schemas.openxmlformats.org/officeDocument/2006/relationships" ref="D346" r:id="rId330"/>
    <hyperlink xmlns:r="http://schemas.openxmlformats.org/officeDocument/2006/relationships" ref="D347" r:id="rId331"/>
    <hyperlink xmlns:r="http://schemas.openxmlformats.org/officeDocument/2006/relationships" ref="D348" r:id="rId332"/>
    <hyperlink xmlns:r="http://schemas.openxmlformats.org/officeDocument/2006/relationships" ref="D349" r:id="rId333"/>
    <hyperlink xmlns:r="http://schemas.openxmlformats.org/officeDocument/2006/relationships" ref="D350" r:id="rId334"/>
    <hyperlink xmlns:r="http://schemas.openxmlformats.org/officeDocument/2006/relationships" ref="D351" r:id="rId335"/>
    <hyperlink xmlns:r="http://schemas.openxmlformats.org/officeDocument/2006/relationships" ref="D352" r:id="rId336"/>
    <hyperlink xmlns:r="http://schemas.openxmlformats.org/officeDocument/2006/relationships" ref="D353" r:id="rId337"/>
    <hyperlink xmlns:r="http://schemas.openxmlformats.org/officeDocument/2006/relationships" ref="D354" r:id="rId338"/>
    <hyperlink xmlns:r="http://schemas.openxmlformats.org/officeDocument/2006/relationships" ref="D355" r:id="rId339"/>
    <hyperlink xmlns:r="http://schemas.openxmlformats.org/officeDocument/2006/relationships" ref="D356" r:id="rId340"/>
    <hyperlink xmlns:r="http://schemas.openxmlformats.org/officeDocument/2006/relationships" ref="D357" r:id="rId341"/>
    <hyperlink xmlns:r="http://schemas.openxmlformats.org/officeDocument/2006/relationships" ref="D358" r:id="rId342"/>
    <hyperlink xmlns:r="http://schemas.openxmlformats.org/officeDocument/2006/relationships" ref="D359" r:id="rId343"/>
    <hyperlink xmlns:r="http://schemas.openxmlformats.org/officeDocument/2006/relationships" ref="D360" r:id="rId344"/>
    <hyperlink xmlns:r="http://schemas.openxmlformats.org/officeDocument/2006/relationships" ref="D361" r:id="rId345"/>
    <hyperlink xmlns:r="http://schemas.openxmlformats.org/officeDocument/2006/relationships" ref="D362" r:id="rId346"/>
    <hyperlink xmlns:r="http://schemas.openxmlformats.org/officeDocument/2006/relationships" ref="D363" r:id="rId347"/>
    <hyperlink xmlns:r="http://schemas.openxmlformats.org/officeDocument/2006/relationships" ref="D364" r:id="rId348"/>
    <hyperlink xmlns:r="http://schemas.openxmlformats.org/officeDocument/2006/relationships" ref="D365" r:id="rId349"/>
    <hyperlink xmlns:r="http://schemas.openxmlformats.org/officeDocument/2006/relationships" ref="D366" r:id="rId350"/>
    <hyperlink xmlns:r="http://schemas.openxmlformats.org/officeDocument/2006/relationships" ref="D367" r:id="rId351"/>
    <hyperlink xmlns:r="http://schemas.openxmlformats.org/officeDocument/2006/relationships" ref="D368" r:id="rId352"/>
    <hyperlink xmlns:r="http://schemas.openxmlformats.org/officeDocument/2006/relationships" ref="D369" r:id="rId353"/>
    <hyperlink xmlns:r="http://schemas.openxmlformats.org/officeDocument/2006/relationships" ref="D370" r:id="rId354"/>
    <hyperlink xmlns:r="http://schemas.openxmlformats.org/officeDocument/2006/relationships" ref="D371" r:id="rId355"/>
    <hyperlink xmlns:r="http://schemas.openxmlformats.org/officeDocument/2006/relationships" ref="D372" r:id="rId356"/>
    <hyperlink xmlns:r="http://schemas.openxmlformats.org/officeDocument/2006/relationships" ref="D373" r:id="rId357"/>
    <hyperlink xmlns:r="http://schemas.openxmlformats.org/officeDocument/2006/relationships" ref="D374" r:id="rId358"/>
    <hyperlink xmlns:r="http://schemas.openxmlformats.org/officeDocument/2006/relationships" ref="D375" r:id="rId359"/>
    <hyperlink xmlns:r="http://schemas.openxmlformats.org/officeDocument/2006/relationships" ref="D376" r:id="rId360"/>
    <hyperlink xmlns:r="http://schemas.openxmlformats.org/officeDocument/2006/relationships" ref="D377" r:id="rId361"/>
    <hyperlink xmlns:r="http://schemas.openxmlformats.org/officeDocument/2006/relationships" ref="D378" r:id="rId362"/>
    <hyperlink xmlns:r="http://schemas.openxmlformats.org/officeDocument/2006/relationships" ref="D379" r:id="rId363"/>
    <hyperlink xmlns:r="http://schemas.openxmlformats.org/officeDocument/2006/relationships" ref="D380" r:id="rId364"/>
    <hyperlink xmlns:r="http://schemas.openxmlformats.org/officeDocument/2006/relationships" ref="D381" r:id="rId365"/>
    <hyperlink xmlns:r="http://schemas.openxmlformats.org/officeDocument/2006/relationships" ref="D382" r:id="rId366"/>
    <hyperlink xmlns:r="http://schemas.openxmlformats.org/officeDocument/2006/relationships" ref="D383" r:id="rId367"/>
    <hyperlink xmlns:r="http://schemas.openxmlformats.org/officeDocument/2006/relationships" ref="D384" r:id="rId368"/>
    <hyperlink xmlns:r="http://schemas.openxmlformats.org/officeDocument/2006/relationships" ref="D385" r:id="rId369"/>
    <hyperlink xmlns:r="http://schemas.openxmlformats.org/officeDocument/2006/relationships" ref="D386" r:id="rId370"/>
    <hyperlink xmlns:r="http://schemas.openxmlformats.org/officeDocument/2006/relationships" ref="D387" r:id="rId371"/>
    <hyperlink xmlns:r="http://schemas.openxmlformats.org/officeDocument/2006/relationships" ref="D388" r:id="rId372"/>
    <hyperlink xmlns:r="http://schemas.openxmlformats.org/officeDocument/2006/relationships" ref="D389" r:id="rId373"/>
    <hyperlink xmlns:r="http://schemas.openxmlformats.org/officeDocument/2006/relationships" ref="D390" r:id="rId374"/>
    <hyperlink xmlns:r="http://schemas.openxmlformats.org/officeDocument/2006/relationships" ref="D391" r:id="rId375"/>
    <hyperlink xmlns:r="http://schemas.openxmlformats.org/officeDocument/2006/relationships" ref="D392" r:id="rId376"/>
    <hyperlink xmlns:r="http://schemas.openxmlformats.org/officeDocument/2006/relationships" ref="D393" r:id="rId377"/>
    <hyperlink xmlns:r="http://schemas.openxmlformats.org/officeDocument/2006/relationships" ref="D394" r:id="rId378"/>
    <hyperlink xmlns:r="http://schemas.openxmlformats.org/officeDocument/2006/relationships" ref="D395" r:id="rId379"/>
    <hyperlink xmlns:r="http://schemas.openxmlformats.org/officeDocument/2006/relationships" ref="D396" r:id="rId380"/>
    <hyperlink xmlns:r="http://schemas.openxmlformats.org/officeDocument/2006/relationships" ref="D397" r:id="rId381"/>
    <hyperlink xmlns:r="http://schemas.openxmlformats.org/officeDocument/2006/relationships" ref="D398" r:id="rId382"/>
    <hyperlink xmlns:r="http://schemas.openxmlformats.org/officeDocument/2006/relationships" ref="D399" r:id="rId383"/>
    <hyperlink xmlns:r="http://schemas.openxmlformats.org/officeDocument/2006/relationships" ref="D400" r:id="rId384"/>
    <hyperlink xmlns:r="http://schemas.openxmlformats.org/officeDocument/2006/relationships" ref="D401" r:id="rId385"/>
    <hyperlink xmlns:r="http://schemas.openxmlformats.org/officeDocument/2006/relationships" ref="D402" r:id="rId386"/>
    <hyperlink xmlns:r="http://schemas.openxmlformats.org/officeDocument/2006/relationships" ref="D403" r:id="rId387"/>
    <hyperlink xmlns:r="http://schemas.openxmlformats.org/officeDocument/2006/relationships" ref="D404" r:id="rId388"/>
    <hyperlink xmlns:r="http://schemas.openxmlformats.org/officeDocument/2006/relationships" ref="D405" r:id="rId389"/>
    <hyperlink xmlns:r="http://schemas.openxmlformats.org/officeDocument/2006/relationships" ref="D406" r:id="rId390"/>
    <hyperlink xmlns:r="http://schemas.openxmlformats.org/officeDocument/2006/relationships" ref="D407" r:id="rId391"/>
    <hyperlink xmlns:r="http://schemas.openxmlformats.org/officeDocument/2006/relationships" ref="D408" r:id="rId392"/>
    <hyperlink xmlns:r="http://schemas.openxmlformats.org/officeDocument/2006/relationships" ref="D409" r:id="rId393"/>
    <hyperlink xmlns:r="http://schemas.openxmlformats.org/officeDocument/2006/relationships" ref="D410" r:id="rId394"/>
    <hyperlink xmlns:r="http://schemas.openxmlformats.org/officeDocument/2006/relationships" ref="D411" r:id="rId395"/>
    <hyperlink xmlns:r="http://schemas.openxmlformats.org/officeDocument/2006/relationships" ref="D413" r:id="rId396"/>
    <hyperlink xmlns:r="http://schemas.openxmlformats.org/officeDocument/2006/relationships" ref="D414" r:id="rId397"/>
    <hyperlink xmlns:r="http://schemas.openxmlformats.org/officeDocument/2006/relationships" ref="D415" r:id="rId398"/>
    <hyperlink xmlns:r="http://schemas.openxmlformats.org/officeDocument/2006/relationships" ref="D416" r:id="rId399"/>
    <hyperlink xmlns:r="http://schemas.openxmlformats.org/officeDocument/2006/relationships" ref="D417" r:id="rId400"/>
    <hyperlink xmlns:r="http://schemas.openxmlformats.org/officeDocument/2006/relationships" ref="D418" r:id="rId401"/>
    <hyperlink xmlns:r="http://schemas.openxmlformats.org/officeDocument/2006/relationships" ref="D419" r:id="rId402"/>
    <hyperlink xmlns:r="http://schemas.openxmlformats.org/officeDocument/2006/relationships" ref="D420" r:id="rId403"/>
    <hyperlink xmlns:r="http://schemas.openxmlformats.org/officeDocument/2006/relationships" ref="D421" r:id="rId404"/>
    <hyperlink xmlns:r="http://schemas.openxmlformats.org/officeDocument/2006/relationships" ref="D422" r:id="rId405"/>
    <hyperlink xmlns:r="http://schemas.openxmlformats.org/officeDocument/2006/relationships" ref="D423" r:id="rId406"/>
    <hyperlink xmlns:r="http://schemas.openxmlformats.org/officeDocument/2006/relationships" ref="D424" r:id="rId407"/>
    <hyperlink xmlns:r="http://schemas.openxmlformats.org/officeDocument/2006/relationships" ref="D425" r:id="rId408"/>
    <hyperlink xmlns:r="http://schemas.openxmlformats.org/officeDocument/2006/relationships" ref="D426" r:id="rId409"/>
    <hyperlink xmlns:r="http://schemas.openxmlformats.org/officeDocument/2006/relationships" ref="D427" r:id="rId410"/>
    <hyperlink xmlns:r="http://schemas.openxmlformats.org/officeDocument/2006/relationships" ref="D428" r:id="rId411"/>
    <hyperlink xmlns:r="http://schemas.openxmlformats.org/officeDocument/2006/relationships" ref="D429" r:id="rId412"/>
    <hyperlink xmlns:r="http://schemas.openxmlformats.org/officeDocument/2006/relationships" ref="D430" r:id="rId413"/>
    <hyperlink xmlns:r="http://schemas.openxmlformats.org/officeDocument/2006/relationships" ref="D431" r:id="rId414"/>
    <hyperlink xmlns:r="http://schemas.openxmlformats.org/officeDocument/2006/relationships" ref="D432" r:id="rId415"/>
    <hyperlink xmlns:r="http://schemas.openxmlformats.org/officeDocument/2006/relationships" ref="D433" r:id="rId416"/>
    <hyperlink xmlns:r="http://schemas.openxmlformats.org/officeDocument/2006/relationships" ref="D434" r:id="rId417"/>
    <hyperlink xmlns:r="http://schemas.openxmlformats.org/officeDocument/2006/relationships" ref="D435" r:id="rId418"/>
    <hyperlink xmlns:r="http://schemas.openxmlformats.org/officeDocument/2006/relationships" ref="D436" r:id="rId419"/>
    <hyperlink xmlns:r="http://schemas.openxmlformats.org/officeDocument/2006/relationships" ref="D437" r:id="rId420"/>
    <hyperlink xmlns:r="http://schemas.openxmlformats.org/officeDocument/2006/relationships" ref="D438" r:id="rId421"/>
    <hyperlink xmlns:r="http://schemas.openxmlformats.org/officeDocument/2006/relationships" ref="D439" r:id="rId422"/>
    <hyperlink xmlns:r="http://schemas.openxmlformats.org/officeDocument/2006/relationships" ref="D440" r:id="rId423"/>
    <hyperlink xmlns:r="http://schemas.openxmlformats.org/officeDocument/2006/relationships" ref="D441" r:id="rId424"/>
    <hyperlink xmlns:r="http://schemas.openxmlformats.org/officeDocument/2006/relationships" ref="D442" r:id="rId425"/>
    <hyperlink xmlns:r="http://schemas.openxmlformats.org/officeDocument/2006/relationships" ref="D443" r:id="rId426"/>
    <hyperlink xmlns:r="http://schemas.openxmlformats.org/officeDocument/2006/relationships" ref="D444" r:id="rId427"/>
    <hyperlink xmlns:r="http://schemas.openxmlformats.org/officeDocument/2006/relationships" ref="D445" r:id="rId428"/>
    <hyperlink xmlns:r="http://schemas.openxmlformats.org/officeDocument/2006/relationships" ref="D446" r:id="rId429"/>
    <hyperlink xmlns:r="http://schemas.openxmlformats.org/officeDocument/2006/relationships" ref="D447" r:id="rId430"/>
    <hyperlink xmlns:r="http://schemas.openxmlformats.org/officeDocument/2006/relationships" ref="D448" r:id="rId431"/>
    <hyperlink xmlns:r="http://schemas.openxmlformats.org/officeDocument/2006/relationships" ref="D449" r:id="rId432"/>
    <hyperlink xmlns:r="http://schemas.openxmlformats.org/officeDocument/2006/relationships" ref="D450" r:id="rId433"/>
    <hyperlink xmlns:r="http://schemas.openxmlformats.org/officeDocument/2006/relationships" ref="D451" r:id="rId434"/>
    <hyperlink xmlns:r="http://schemas.openxmlformats.org/officeDocument/2006/relationships" ref="D452" r:id="rId435"/>
    <hyperlink xmlns:r="http://schemas.openxmlformats.org/officeDocument/2006/relationships" ref="D453" r:id="rId436"/>
    <hyperlink xmlns:r="http://schemas.openxmlformats.org/officeDocument/2006/relationships" ref="D454" r:id="rId437"/>
    <hyperlink xmlns:r="http://schemas.openxmlformats.org/officeDocument/2006/relationships" ref="D455" r:id="rId438"/>
    <hyperlink xmlns:r="http://schemas.openxmlformats.org/officeDocument/2006/relationships" ref="D456" r:id="rId439"/>
    <hyperlink xmlns:r="http://schemas.openxmlformats.org/officeDocument/2006/relationships" ref="D457" r:id="rId440"/>
    <hyperlink xmlns:r="http://schemas.openxmlformats.org/officeDocument/2006/relationships" ref="D458" r:id="rId441"/>
    <hyperlink xmlns:r="http://schemas.openxmlformats.org/officeDocument/2006/relationships" ref="D459" r:id="rId442"/>
    <hyperlink xmlns:r="http://schemas.openxmlformats.org/officeDocument/2006/relationships" ref="D460" r:id="rId443"/>
    <hyperlink xmlns:r="http://schemas.openxmlformats.org/officeDocument/2006/relationships" ref="D461" r:id="rId444"/>
    <hyperlink xmlns:r="http://schemas.openxmlformats.org/officeDocument/2006/relationships" ref="D462" r:id="rId445"/>
    <hyperlink xmlns:r="http://schemas.openxmlformats.org/officeDocument/2006/relationships" ref="D463" r:id="rId446"/>
    <hyperlink xmlns:r="http://schemas.openxmlformats.org/officeDocument/2006/relationships" ref="D464" r:id="rId447"/>
    <hyperlink xmlns:r="http://schemas.openxmlformats.org/officeDocument/2006/relationships" ref="D465" r:id="rId448"/>
    <hyperlink xmlns:r="http://schemas.openxmlformats.org/officeDocument/2006/relationships" ref="D466" r:id="rId449"/>
    <hyperlink xmlns:r="http://schemas.openxmlformats.org/officeDocument/2006/relationships" ref="D467" r:id="rId450"/>
    <hyperlink xmlns:r="http://schemas.openxmlformats.org/officeDocument/2006/relationships" ref="D468" r:id="rId451"/>
    <hyperlink xmlns:r="http://schemas.openxmlformats.org/officeDocument/2006/relationships" ref="D469" r:id="rId452"/>
    <hyperlink xmlns:r="http://schemas.openxmlformats.org/officeDocument/2006/relationships" ref="D470" r:id="rId453"/>
    <hyperlink xmlns:r="http://schemas.openxmlformats.org/officeDocument/2006/relationships" ref="D471" r:id="rId454"/>
    <hyperlink xmlns:r="http://schemas.openxmlformats.org/officeDocument/2006/relationships" ref="D472" r:id="rId455"/>
    <hyperlink xmlns:r="http://schemas.openxmlformats.org/officeDocument/2006/relationships" ref="D473" r:id="rId456"/>
    <hyperlink xmlns:r="http://schemas.openxmlformats.org/officeDocument/2006/relationships" ref="D474" r:id="rId457"/>
    <hyperlink xmlns:r="http://schemas.openxmlformats.org/officeDocument/2006/relationships" ref="D475" r:id="rId458"/>
    <hyperlink xmlns:r="http://schemas.openxmlformats.org/officeDocument/2006/relationships" ref="D476" r:id="rId459"/>
    <hyperlink xmlns:r="http://schemas.openxmlformats.org/officeDocument/2006/relationships" ref="D477" r:id="rId460"/>
    <hyperlink xmlns:r="http://schemas.openxmlformats.org/officeDocument/2006/relationships" ref="D478" r:id="rId461"/>
    <hyperlink xmlns:r="http://schemas.openxmlformats.org/officeDocument/2006/relationships" ref="D479" r:id="rId462"/>
    <hyperlink xmlns:r="http://schemas.openxmlformats.org/officeDocument/2006/relationships" ref="D480" r:id="rId463"/>
    <hyperlink xmlns:r="http://schemas.openxmlformats.org/officeDocument/2006/relationships" ref="D481" r:id="rId464"/>
    <hyperlink xmlns:r="http://schemas.openxmlformats.org/officeDocument/2006/relationships" ref="D482" r:id="rId465"/>
    <hyperlink xmlns:r="http://schemas.openxmlformats.org/officeDocument/2006/relationships" ref="D483" r:id="rId466"/>
    <hyperlink xmlns:r="http://schemas.openxmlformats.org/officeDocument/2006/relationships" ref="D484" r:id="rId467"/>
    <hyperlink xmlns:r="http://schemas.openxmlformats.org/officeDocument/2006/relationships" ref="D485" r:id="rId468"/>
    <hyperlink xmlns:r="http://schemas.openxmlformats.org/officeDocument/2006/relationships" ref="D486" r:id="rId469"/>
    <hyperlink xmlns:r="http://schemas.openxmlformats.org/officeDocument/2006/relationships" ref="D487" r:id="rId470"/>
    <hyperlink xmlns:r="http://schemas.openxmlformats.org/officeDocument/2006/relationships" ref="D488" r:id="rId471"/>
    <hyperlink xmlns:r="http://schemas.openxmlformats.org/officeDocument/2006/relationships" ref="D489" r:id="rId472"/>
    <hyperlink xmlns:r="http://schemas.openxmlformats.org/officeDocument/2006/relationships" ref="D490" r:id="rId473"/>
    <hyperlink xmlns:r="http://schemas.openxmlformats.org/officeDocument/2006/relationships" ref="D491" r:id="rId474"/>
    <hyperlink xmlns:r="http://schemas.openxmlformats.org/officeDocument/2006/relationships" ref="D492" r:id="rId475"/>
    <hyperlink xmlns:r="http://schemas.openxmlformats.org/officeDocument/2006/relationships" ref="D493" r:id="rId476"/>
    <hyperlink xmlns:r="http://schemas.openxmlformats.org/officeDocument/2006/relationships" ref="D494" r:id="rId477"/>
    <hyperlink xmlns:r="http://schemas.openxmlformats.org/officeDocument/2006/relationships" ref="D495" r:id="rId478"/>
    <hyperlink xmlns:r="http://schemas.openxmlformats.org/officeDocument/2006/relationships" ref="D496" r:id="rId479"/>
    <hyperlink xmlns:r="http://schemas.openxmlformats.org/officeDocument/2006/relationships" ref="D497" r:id="rId480"/>
    <hyperlink xmlns:r="http://schemas.openxmlformats.org/officeDocument/2006/relationships" ref="D498" r:id="rId481"/>
    <hyperlink xmlns:r="http://schemas.openxmlformats.org/officeDocument/2006/relationships" ref="D499" r:id="rId482"/>
    <hyperlink xmlns:r="http://schemas.openxmlformats.org/officeDocument/2006/relationships" ref="D500" r:id="rId483"/>
    <hyperlink xmlns:r="http://schemas.openxmlformats.org/officeDocument/2006/relationships" ref="D501" r:id="rId484"/>
    <hyperlink xmlns:r="http://schemas.openxmlformats.org/officeDocument/2006/relationships" ref="D502" r:id="rId485"/>
    <hyperlink xmlns:r="http://schemas.openxmlformats.org/officeDocument/2006/relationships" ref="D503" r:id="rId486"/>
    <hyperlink xmlns:r="http://schemas.openxmlformats.org/officeDocument/2006/relationships" ref="D504" r:id="rId487"/>
    <hyperlink xmlns:r="http://schemas.openxmlformats.org/officeDocument/2006/relationships" ref="D505" r:id="rId488"/>
    <hyperlink xmlns:r="http://schemas.openxmlformats.org/officeDocument/2006/relationships" ref="D506" r:id="rId489"/>
    <hyperlink xmlns:r="http://schemas.openxmlformats.org/officeDocument/2006/relationships" ref="D507" r:id="rId490"/>
    <hyperlink xmlns:r="http://schemas.openxmlformats.org/officeDocument/2006/relationships" ref="D508" r:id="rId491"/>
    <hyperlink xmlns:r="http://schemas.openxmlformats.org/officeDocument/2006/relationships" ref="D509" r:id="rId492"/>
    <hyperlink xmlns:r="http://schemas.openxmlformats.org/officeDocument/2006/relationships" ref="D510" r:id="rId493"/>
    <hyperlink xmlns:r="http://schemas.openxmlformats.org/officeDocument/2006/relationships" ref="D511" r:id="rId494"/>
    <hyperlink xmlns:r="http://schemas.openxmlformats.org/officeDocument/2006/relationships" ref="D512" r:id="rId495"/>
    <hyperlink xmlns:r="http://schemas.openxmlformats.org/officeDocument/2006/relationships" ref="D513" r:id="rId496"/>
    <hyperlink xmlns:r="http://schemas.openxmlformats.org/officeDocument/2006/relationships" ref="D514" r:id="rId497"/>
    <hyperlink xmlns:r="http://schemas.openxmlformats.org/officeDocument/2006/relationships" ref="D515" r:id="rId498"/>
    <hyperlink xmlns:r="http://schemas.openxmlformats.org/officeDocument/2006/relationships" ref="D516" r:id="rId499"/>
    <hyperlink xmlns:r="http://schemas.openxmlformats.org/officeDocument/2006/relationships" ref="D517" r:id="rId500"/>
    <hyperlink xmlns:r="http://schemas.openxmlformats.org/officeDocument/2006/relationships" ref="D518" r:id="rId501"/>
    <hyperlink xmlns:r="http://schemas.openxmlformats.org/officeDocument/2006/relationships" ref="D519" r:id="rId502"/>
    <hyperlink xmlns:r="http://schemas.openxmlformats.org/officeDocument/2006/relationships" ref="D520" r:id="rId503"/>
    <hyperlink xmlns:r="http://schemas.openxmlformats.org/officeDocument/2006/relationships" ref="D521" r:id="rId504"/>
    <hyperlink xmlns:r="http://schemas.openxmlformats.org/officeDocument/2006/relationships" ref="D522" r:id="rId505"/>
    <hyperlink xmlns:r="http://schemas.openxmlformats.org/officeDocument/2006/relationships" ref="D523" r:id="rId506"/>
    <hyperlink xmlns:r="http://schemas.openxmlformats.org/officeDocument/2006/relationships" ref="D524" r:id="rId507"/>
    <hyperlink xmlns:r="http://schemas.openxmlformats.org/officeDocument/2006/relationships" ref="D525" r:id="rId508"/>
    <hyperlink xmlns:r="http://schemas.openxmlformats.org/officeDocument/2006/relationships" ref="D526" r:id="rId509"/>
    <hyperlink xmlns:r="http://schemas.openxmlformats.org/officeDocument/2006/relationships" ref="D527" r:id="rId510"/>
    <hyperlink xmlns:r="http://schemas.openxmlformats.org/officeDocument/2006/relationships" ref="D528" r:id="rId511"/>
    <hyperlink xmlns:r="http://schemas.openxmlformats.org/officeDocument/2006/relationships" ref="D529" r:id="rId512"/>
    <hyperlink xmlns:r="http://schemas.openxmlformats.org/officeDocument/2006/relationships" ref="D530" r:id="rId513"/>
    <hyperlink xmlns:r="http://schemas.openxmlformats.org/officeDocument/2006/relationships" ref="D531" r:id="rId514"/>
    <hyperlink xmlns:r="http://schemas.openxmlformats.org/officeDocument/2006/relationships" ref="D532" r:id="rId515"/>
    <hyperlink xmlns:r="http://schemas.openxmlformats.org/officeDocument/2006/relationships" ref="D533" r:id="rId516"/>
    <hyperlink xmlns:r="http://schemas.openxmlformats.org/officeDocument/2006/relationships" ref="D534" r:id="rId517"/>
    <hyperlink xmlns:r="http://schemas.openxmlformats.org/officeDocument/2006/relationships" ref="D535" r:id="rId518"/>
    <hyperlink xmlns:r="http://schemas.openxmlformats.org/officeDocument/2006/relationships" ref="D536" r:id="rId519"/>
    <hyperlink xmlns:r="http://schemas.openxmlformats.org/officeDocument/2006/relationships" ref="D537" r:id="rId520"/>
    <hyperlink xmlns:r="http://schemas.openxmlformats.org/officeDocument/2006/relationships" ref="D538" r:id="rId521"/>
    <hyperlink xmlns:r="http://schemas.openxmlformats.org/officeDocument/2006/relationships" ref="D539" r:id="rId522"/>
    <hyperlink xmlns:r="http://schemas.openxmlformats.org/officeDocument/2006/relationships" ref="D540" r:id="rId523"/>
    <hyperlink xmlns:r="http://schemas.openxmlformats.org/officeDocument/2006/relationships" ref="D541" r:id="rId524"/>
    <hyperlink xmlns:r="http://schemas.openxmlformats.org/officeDocument/2006/relationships" ref="D542" r:id="rId525"/>
    <hyperlink xmlns:r="http://schemas.openxmlformats.org/officeDocument/2006/relationships" ref="D543" r:id="rId526"/>
    <hyperlink xmlns:r="http://schemas.openxmlformats.org/officeDocument/2006/relationships" ref="D544" r:id="rId527"/>
    <hyperlink xmlns:r="http://schemas.openxmlformats.org/officeDocument/2006/relationships" ref="D545" r:id="rId528"/>
    <hyperlink xmlns:r="http://schemas.openxmlformats.org/officeDocument/2006/relationships" ref="D546" r:id="rId529"/>
    <hyperlink xmlns:r="http://schemas.openxmlformats.org/officeDocument/2006/relationships" ref="D547" r:id="rId530"/>
    <hyperlink xmlns:r="http://schemas.openxmlformats.org/officeDocument/2006/relationships" ref="D548" r:id="rId531"/>
    <hyperlink xmlns:r="http://schemas.openxmlformats.org/officeDocument/2006/relationships" ref="D549" r:id="rId532"/>
    <hyperlink xmlns:r="http://schemas.openxmlformats.org/officeDocument/2006/relationships" ref="D550" r:id="rId533"/>
    <hyperlink xmlns:r="http://schemas.openxmlformats.org/officeDocument/2006/relationships" ref="D551" r:id="rId534"/>
    <hyperlink xmlns:r="http://schemas.openxmlformats.org/officeDocument/2006/relationships" ref="D552" r:id="rId535"/>
    <hyperlink xmlns:r="http://schemas.openxmlformats.org/officeDocument/2006/relationships" ref="D553" r:id="rId536"/>
    <hyperlink xmlns:r="http://schemas.openxmlformats.org/officeDocument/2006/relationships" ref="D554" r:id="rId537"/>
    <hyperlink xmlns:r="http://schemas.openxmlformats.org/officeDocument/2006/relationships" ref="D555" r:id="rId538"/>
    <hyperlink xmlns:r="http://schemas.openxmlformats.org/officeDocument/2006/relationships" ref="D556" r:id="rId539"/>
    <hyperlink xmlns:r="http://schemas.openxmlformats.org/officeDocument/2006/relationships" ref="D557" r:id="rId540"/>
    <hyperlink xmlns:r="http://schemas.openxmlformats.org/officeDocument/2006/relationships" ref="D558" r:id="rId541"/>
    <hyperlink xmlns:r="http://schemas.openxmlformats.org/officeDocument/2006/relationships" ref="D559" r:id="rId542"/>
    <hyperlink xmlns:r="http://schemas.openxmlformats.org/officeDocument/2006/relationships" ref="D560" r:id="rId543"/>
    <hyperlink xmlns:r="http://schemas.openxmlformats.org/officeDocument/2006/relationships" ref="D561" r:id="rId544"/>
    <hyperlink xmlns:r="http://schemas.openxmlformats.org/officeDocument/2006/relationships" ref="D562" r:id="rId545"/>
    <hyperlink xmlns:r="http://schemas.openxmlformats.org/officeDocument/2006/relationships" ref="D563" r:id="rId546"/>
    <hyperlink xmlns:r="http://schemas.openxmlformats.org/officeDocument/2006/relationships" ref="D564" r:id="rId547"/>
    <hyperlink xmlns:r="http://schemas.openxmlformats.org/officeDocument/2006/relationships" ref="D565" r:id="rId548"/>
    <hyperlink xmlns:r="http://schemas.openxmlformats.org/officeDocument/2006/relationships" ref="D566" r:id="rId549"/>
    <hyperlink xmlns:r="http://schemas.openxmlformats.org/officeDocument/2006/relationships" ref="D567" r:id="rId550"/>
    <hyperlink xmlns:r="http://schemas.openxmlformats.org/officeDocument/2006/relationships" ref="D568" r:id="rId551"/>
    <hyperlink xmlns:r="http://schemas.openxmlformats.org/officeDocument/2006/relationships" ref="D569" r:id="rId552"/>
    <hyperlink xmlns:r="http://schemas.openxmlformats.org/officeDocument/2006/relationships" ref="D570" r:id="rId553"/>
    <hyperlink xmlns:r="http://schemas.openxmlformats.org/officeDocument/2006/relationships" ref="D571" r:id="rId554"/>
    <hyperlink xmlns:r="http://schemas.openxmlformats.org/officeDocument/2006/relationships" ref="D572" r:id="rId555"/>
    <hyperlink xmlns:r="http://schemas.openxmlformats.org/officeDocument/2006/relationships" ref="D573" r:id="rId556"/>
    <hyperlink xmlns:r="http://schemas.openxmlformats.org/officeDocument/2006/relationships" ref="D574" r:id="rId557"/>
    <hyperlink xmlns:r="http://schemas.openxmlformats.org/officeDocument/2006/relationships" ref="D575" r:id="rId558"/>
    <hyperlink xmlns:r="http://schemas.openxmlformats.org/officeDocument/2006/relationships" ref="D576" r:id="rId559"/>
    <hyperlink xmlns:r="http://schemas.openxmlformats.org/officeDocument/2006/relationships" ref="D577" r:id="rId560"/>
    <hyperlink xmlns:r="http://schemas.openxmlformats.org/officeDocument/2006/relationships" ref="D578" r:id="rId561"/>
    <hyperlink xmlns:r="http://schemas.openxmlformats.org/officeDocument/2006/relationships" ref="D579" r:id="rId562"/>
    <hyperlink xmlns:r="http://schemas.openxmlformats.org/officeDocument/2006/relationships" ref="D580" r:id="rId563"/>
    <hyperlink xmlns:r="http://schemas.openxmlformats.org/officeDocument/2006/relationships" ref="D581" r:id="rId564"/>
    <hyperlink xmlns:r="http://schemas.openxmlformats.org/officeDocument/2006/relationships" ref="D582" r:id="rId565"/>
    <hyperlink xmlns:r="http://schemas.openxmlformats.org/officeDocument/2006/relationships" ref="D583" r:id="rId566"/>
    <hyperlink xmlns:r="http://schemas.openxmlformats.org/officeDocument/2006/relationships" ref="D584" r:id="rId567"/>
    <hyperlink xmlns:r="http://schemas.openxmlformats.org/officeDocument/2006/relationships" ref="D585" r:id="rId568"/>
    <hyperlink xmlns:r="http://schemas.openxmlformats.org/officeDocument/2006/relationships" ref="D586" r:id="rId569"/>
    <hyperlink xmlns:r="http://schemas.openxmlformats.org/officeDocument/2006/relationships" ref="D587" r:id="rId570"/>
    <hyperlink xmlns:r="http://schemas.openxmlformats.org/officeDocument/2006/relationships" ref="D588" r:id="rId571"/>
    <hyperlink xmlns:r="http://schemas.openxmlformats.org/officeDocument/2006/relationships" ref="D589" r:id="rId572"/>
    <hyperlink xmlns:r="http://schemas.openxmlformats.org/officeDocument/2006/relationships" ref="D590" r:id="rId573"/>
    <hyperlink xmlns:r="http://schemas.openxmlformats.org/officeDocument/2006/relationships" ref="D591" r:id="rId574"/>
    <hyperlink xmlns:r="http://schemas.openxmlformats.org/officeDocument/2006/relationships" ref="D592" r:id="rId575"/>
    <hyperlink xmlns:r="http://schemas.openxmlformats.org/officeDocument/2006/relationships" ref="D593" r:id="rId576"/>
    <hyperlink xmlns:r="http://schemas.openxmlformats.org/officeDocument/2006/relationships" ref="D594" r:id="rId577"/>
    <hyperlink xmlns:r="http://schemas.openxmlformats.org/officeDocument/2006/relationships" ref="D595" r:id="rId578"/>
    <hyperlink xmlns:r="http://schemas.openxmlformats.org/officeDocument/2006/relationships" ref="D596" r:id="rId579"/>
    <hyperlink xmlns:r="http://schemas.openxmlformats.org/officeDocument/2006/relationships" ref="D597" r:id="rId580"/>
    <hyperlink xmlns:r="http://schemas.openxmlformats.org/officeDocument/2006/relationships" ref="D598" r:id="rId581"/>
    <hyperlink xmlns:r="http://schemas.openxmlformats.org/officeDocument/2006/relationships" ref="D599" r:id="rId582"/>
    <hyperlink xmlns:r="http://schemas.openxmlformats.org/officeDocument/2006/relationships" ref="D600" r:id="rId583"/>
    <hyperlink xmlns:r="http://schemas.openxmlformats.org/officeDocument/2006/relationships" ref="D601" r:id="rId584"/>
    <hyperlink xmlns:r="http://schemas.openxmlformats.org/officeDocument/2006/relationships" ref="D602" r:id="rId585"/>
    <hyperlink xmlns:r="http://schemas.openxmlformats.org/officeDocument/2006/relationships" ref="D603" r:id="rId586"/>
    <hyperlink xmlns:r="http://schemas.openxmlformats.org/officeDocument/2006/relationships" ref="D604" r:id="rId587"/>
    <hyperlink xmlns:r="http://schemas.openxmlformats.org/officeDocument/2006/relationships" ref="D605" r:id="rId588"/>
    <hyperlink xmlns:r="http://schemas.openxmlformats.org/officeDocument/2006/relationships" ref="D606" r:id="rId589"/>
    <hyperlink xmlns:r="http://schemas.openxmlformats.org/officeDocument/2006/relationships" ref="D607" r:id="rId590"/>
    <hyperlink xmlns:r="http://schemas.openxmlformats.org/officeDocument/2006/relationships" ref="D608" r:id="rId591"/>
    <hyperlink xmlns:r="http://schemas.openxmlformats.org/officeDocument/2006/relationships" ref="D609" r:id="rId592"/>
    <hyperlink xmlns:r="http://schemas.openxmlformats.org/officeDocument/2006/relationships" ref="D610" r:id="rId593"/>
    <hyperlink xmlns:r="http://schemas.openxmlformats.org/officeDocument/2006/relationships" ref="D611" r:id="rId594"/>
    <hyperlink xmlns:r="http://schemas.openxmlformats.org/officeDocument/2006/relationships" ref="D612" r:id="rId595"/>
    <hyperlink xmlns:r="http://schemas.openxmlformats.org/officeDocument/2006/relationships" ref="D613" r:id="rId596"/>
    <hyperlink xmlns:r="http://schemas.openxmlformats.org/officeDocument/2006/relationships" ref="D614" r:id="rId597"/>
    <hyperlink xmlns:r="http://schemas.openxmlformats.org/officeDocument/2006/relationships" ref="D615" r:id="rId598"/>
    <hyperlink xmlns:r="http://schemas.openxmlformats.org/officeDocument/2006/relationships" ref="D616" r:id="rId599"/>
  </hyperlinks>
  <pageMargins left="0.7" right="0.7" top="0.75" bottom="0.75" header="0.3" footer="0.3"/>
  <tableParts count="1">
    <tablePart xmlns:r="http://schemas.openxmlformats.org/officeDocument/2006/relationships" r:id="rId60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58"/>
  <sheetViews>
    <sheetView workbookViewId="0">
      <selection activeCell="A1" sqref="A1:B1"/>
    </sheetView>
  </sheetViews>
  <sheetFormatPr baseColWidth="8" defaultColWidth="10.6640625" defaultRowHeight="16"/>
  <cols>
    <col width="22.6640625" customWidth="1" min="1" max="1"/>
    <col width="40.33203125" customWidth="1" min="2" max="2"/>
  </cols>
  <sheetData>
    <row r="1" ht="54" customHeight="1">
      <c r="A1" s="2" t="inlineStr">
        <is>
          <t>Disease</t>
        </is>
      </c>
      <c r="B1" s="2" t="inlineStr">
        <is>
          <t>Drug</t>
        </is>
      </c>
    </row>
    <row r="2" ht="18" customHeight="1">
      <c r="A2" s="1" t="n"/>
      <c r="B2" s="1" t="n"/>
    </row>
    <row r="3" ht="18" customHeight="1">
      <c r="A3" s="1" t="n"/>
      <c r="B3" s="1" t="n"/>
    </row>
    <row r="4" ht="18" customHeight="1">
      <c r="A4" s="1" t="n"/>
      <c r="B4" s="1" t="n"/>
    </row>
    <row r="5" ht="18" customHeight="1">
      <c r="A5" s="1" t="n"/>
      <c r="B5" s="1" t="n"/>
    </row>
    <row r="6" ht="18" customHeight="1">
      <c r="A6" s="1" t="n"/>
      <c r="B6" s="1" t="n"/>
    </row>
    <row r="7" ht="18" customHeight="1">
      <c r="A7" s="1" t="n"/>
      <c r="B7" s="1" t="n"/>
    </row>
    <row r="8" ht="18" customHeight="1">
      <c r="A8" s="1" t="n"/>
      <c r="B8" s="1" t="n"/>
    </row>
    <row r="9" ht="18" customHeight="1">
      <c r="A9" s="1" t="n"/>
      <c r="B9" s="1" t="n"/>
    </row>
    <row r="10" ht="18" customHeight="1">
      <c r="A10" s="1" t="n"/>
      <c r="B10" s="1" t="n"/>
    </row>
    <row r="11" ht="18" customHeight="1">
      <c r="A11" s="1" t="n"/>
      <c r="B11" s="1" t="n"/>
    </row>
    <row r="12" ht="18" customHeight="1">
      <c r="A12" s="1" t="n"/>
      <c r="B12" s="1" t="n"/>
    </row>
    <row r="13" ht="18" customHeight="1">
      <c r="A13" s="1" t="n"/>
      <c r="B13" s="1" t="n"/>
    </row>
    <row r="14" ht="18" customHeight="1">
      <c r="A14" s="1" t="n"/>
      <c r="B14" s="1" t="n"/>
    </row>
    <row r="15" ht="18" customHeight="1">
      <c r="A15" s="1" t="n"/>
      <c r="B15" s="1" t="n"/>
    </row>
    <row r="16" ht="18" customHeight="1">
      <c r="A16" s="1" t="n"/>
      <c r="B16" s="1" t="n"/>
    </row>
    <row r="17" ht="18" customHeight="1">
      <c r="A17" s="1" t="n"/>
      <c r="B17" s="1" t="n"/>
    </row>
    <row r="18" ht="18" customHeight="1">
      <c r="A18" s="1" t="n"/>
      <c r="B18" s="1" t="n"/>
    </row>
    <row r="19" ht="18" customHeight="1">
      <c r="A19" s="1" t="n"/>
      <c r="B19" s="1" t="n"/>
    </row>
    <row r="20" ht="18" customHeight="1">
      <c r="A20" s="1" t="n"/>
      <c r="B20" s="1" t="n"/>
    </row>
    <row r="21" ht="18" customHeight="1">
      <c r="A21" s="1" t="n"/>
      <c r="B21" s="1" t="n"/>
    </row>
    <row r="22" ht="18" customHeight="1">
      <c r="A22" s="1" t="n"/>
      <c r="B22" s="1" t="n"/>
    </row>
    <row r="23" ht="18" customHeight="1">
      <c r="A23" s="1" t="n"/>
      <c r="B23" s="1" t="n"/>
    </row>
    <row r="24" ht="18" customHeight="1">
      <c r="A24" s="1" t="n"/>
      <c r="B24" s="1" t="n"/>
    </row>
    <row r="25" ht="18" customHeight="1">
      <c r="A25" s="1" t="n"/>
      <c r="B25" s="1" t="n"/>
    </row>
    <row r="26" ht="18" customHeight="1">
      <c r="A26" s="1" t="n"/>
      <c r="B26" s="1" t="n"/>
    </row>
    <row r="27" ht="18" customHeight="1">
      <c r="A27" s="1" t="n"/>
      <c r="B27" s="1" t="n"/>
    </row>
    <row r="28" ht="18" customHeight="1">
      <c r="A28" s="1" t="n"/>
      <c r="B28" s="1" t="n"/>
    </row>
    <row r="29" ht="18" customHeight="1">
      <c r="A29" s="1" t="n"/>
      <c r="B29" s="1" t="n"/>
    </row>
    <row r="30" ht="18" customHeight="1">
      <c r="A30" s="1" t="n"/>
      <c r="B30" s="1" t="n"/>
    </row>
    <row r="31" ht="18" customHeight="1">
      <c r="A31" s="1" t="n"/>
      <c r="B31" s="1" t="n"/>
    </row>
    <row r="32" ht="18" customHeight="1">
      <c r="A32" s="1" t="n"/>
      <c r="B32" s="1" t="n"/>
    </row>
    <row r="33" ht="18" customHeight="1">
      <c r="A33" s="1" t="n"/>
      <c r="B33" s="1" t="n"/>
    </row>
    <row r="34" ht="18" customHeight="1">
      <c r="A34" s="1" t="n"/>
      <c r="B34" s="1" t="n"/>
    </row>
    <row r="35" ht="18" customHeight="1">
      <c r="A35" s="1" t="n"/>
      <c r="B35" s="1" t="n"/>
    </row>
    <row r="36" ht="18" customHeight="1">
      <c r="A36" s="1" t="n"/>
      <c r="B36" s="1" t="n"/>
    </row>
    <row r="37" ht="18" customHeight="1">
      <c r="A37" s="1" t="n"/>
      <c r="B37" s="1" t="n"/>
    </row>
    <row r="38" ht="18" customHeight="1">
      <c r="A38" s="1" t="n"/>
      <c r="B38" s="1" t="n"/>
    </row>
    <row r="39" ht="18" customHeight="1">
      <c r="A39" s="1" t="n"/>
      <c r="B39" s="1" t="n"/>
    </row>
    <row r="40" ht="18" customHeight="1">
      <c r="A40" s="1" t="n"/>
      <c r="B40" s="1" t="n"/>
    </row>
    <row r="41" ht="18" customHeight="1">
      <c r="A41" s="1" t="n"/>
      <c r="B41" s="1" t="n"/>
    </row>
    <row r="42" ht="18" customHeight="1">
      <c r="A42" s="1" t="n"/>
      <c r="B42" s="1" t="n"/>
    </row>
    <row r="43" ht="18" customHeight="1">
      <c r="A43" s="1" t="n"/>
      <c r="B43" s="1" t="n"/>
    </row>
    <row r="44" ht="18" customHeight="1">
      <c r="A44" s="1" t="n"/>
      <c r="B44" s="1" t="n"/>
    </row>
    <row r="45" ht="18" customHeight="1">
      <c r="A45" s="1" t="n"/>
      <c r="B45" s="1" t="n"/>
    </row>
    <row r="46" ht="18" customHeight="1">
      <c r="A46" s="1" t="n"/>
      <c r="B46" s="1" t="n"/>
    </row>
    <row r="47" ht="18" customHeight="1">
      <c r="A47" s="1" t="n"/>
      <c r="B47" s="1" t="n"/>
    </row>
    <row r="48" ht="18" customHeight="1">
      <c r="A48" s="1" t="n"/>
      <c r="B48" s="1" t="n"/>
    </row>
    <row r="49" ht="18" customHeight="1">
      <c r="A49" s="1" t="n"/>
      <c r="B49" s="1" t="n"/>
    </row>
    <row r="50" ht="18" customHeight="1">
      <c r="A50" s="1" t="n"/>
      <c r="B50" s="1" t="n"/>
    </row>
    <row r="51" ht="18" customHeight="1">
      <c r="A51" s="1" t="n"/>
      <c r="B51" s="1" t="n"/>
    </row>
    <row r="52" ht="18" customHeight="1">
      <c r="A52" s="1" t="n"/>
      <c r="B52" s="1" t="n"/>
    </row>
    <row r="53" ht="18" customHeight="1">
      <c r="A53" s="1" t="n"/>
      <c r="B53" s="1" t="n"/>
    </row>
    <row r="54" ht="18" customHeight="1">
      <c r="A54" s="1" t="n"/>
      <c r="B54" s="1" t="n"/>
    </row>
    <row r="55" ht="18" customHeight="1">
      <c r="A55" s="1" t="n"/>
      <c r="B55" s="1" t="n"/>
    </row>
    <row r="56" ht="18" customHeight="1">
      <c r="A56" s="1" t="n"/>
      <c r="B56" s="1" t="n"/>
    </row>
    <row r="57" ht="18" customHeight="1">
      <c r="A57" s="1" t="n"/>
      <c r="B57" s="1" t="n"/>
    </row>
    <row r="58" ht="18" customHeight="1">
      <c r="A58" s="1" t="n"/>
      <c r="B58" s="1" t="n"/>
    </row>
    <row r="59" ht="18" customHeight="1">
      <c r="A59" s="1" t="n"/>
      <c r="B59" s="1" t="n"/>
    </row>
    <row r="60" ht="18" customHeight="1">
      <c r="A60" s="1" t="n"/>
      <c r="B60" s="1" t="n"/>
    </row>
    <row r="61" ht="18" customHeight="1">
      <c r="A61" s="1" t="n"/>
      <c r="B61" s="1" t="n"/>
    </row>
    <row r="62" ht="18" customHeight="1">
      <c r="A62" s="1" t="n"/>
      <c r="B62" s="1" t="n"/>
    </row>
    <row r="63" ht="18" customHeight="1">
      <c r="A63" s="1" t="n"/>
      <c r="B63" s="1" t="n"/>
    </row>
    <row r="64" ht="18" customHeight="1">
      <c r="A64" s="1" t="n"/>
      <c r="B64" s="1" t="n"/>
    </row>
    <row r="65" ht="18" customHeight="1">
      <c r="A65" s="1" t="n"/>
      <c r="B65" s="1" t="n"/>
    </row>
    <row r="66" ht="18" customHeight="1">
      <c r="A66" s="1" t="n"/>
      <c r="B66" s="1" t="n"/>
    </row>
    <row r="67" ht="18" customHeight="1">
      <c r="A67" s="1" t="n"/>
      <c r="B67" s="1" t="n"/>
    </row>
    <row r="68" ht="18" customHeight="1">
      <c r="A68" s="1" t="n"/>
      <c r="B68" s="1" t="n"/>
    </row>
    <row r="69" ht="18" customHeight="1">
      <c r="A69" s="1" t="n"/>
      <c r="B69" s="1" t="n"/>
    </row>
    <row r="70" ht="18" customHeight="1">
      <c r="A70" s="1" t="n"/>
      <c r="B70" s="1" t="n"/>
    </row>
    <row r="71" ht="18" customHeight="1">
      <c r="A71" s="1" t="n"/>
      <c r="B71" s="1" t="n"/>
    </row>
    <row r="72" ht="18" customHeight="1">
      <c r="A72" s="1" t="n"/>
      <c r="B72" s="1" t="n"/>
    </row>
    <row r="73" ht="18" customHeight="1">
      <c r="A73" s="1" t="n"/>
      <c r="B73" s="1" t="n"/>
    </row>
    <row r="74" ht="18" customHeight="1">
      <c r="A74" s="1" t="n"/>
      <c r="B74" s="1" t="n"/>
    </row>
    <row r="75" ht="18" customHeight="1">
      <c r="A75" s="1" t="n"/>
      <c r="B75" s="1" t="n"/>
    </row>
    <row r="76" ht="18" customHeight="1">
      <c r="A76" s="1" t="n"/>
      <c r="B76" s="1" t="n"/>
    </row>
    <row r="77" ht="18" customHeight="1">
      <c r="A77" s="1" t="n"/>
      <c r="B77" s="1" t="n"/>
    </row>
    <row r="78" ht="18" customHeight="1">
      <c r="A78" s="1" t="n"/>
      <c r="B78" s="1" t="n"/>
    </row>
    <row r="79" ht="18" customHeight="1">
      <c r="A79" s="1" t="n"/>
      <c r="B79" s="1" t="n"/>
    </row>
    <row r="80" ht="18" customHeight="1">
      <c r="A80" s="1" t="n"/>
      <c r="B80" s="1" t="n"/>
    </row>
    <row r="81" ht="18" customHeight="1">
      <c r="A81" s="1" t="n"/>
      <c r="B81" s="1" t="n"/>
    </row>
    <row r="82" ht="18" customHeight="1">
      <c r="A82" s="1" t="n"/>
      <c r="B82" s="1" t="n"/>
    </row>
    <row r="83" ht="18" customHeight="1">
      <c r="A83" s="1" t="n"/>
      <c r="B83" s="1" t="n"/>
    </row>
    <row r="84" ht="18" customHeight="1">
      <c r="A84" s="1" t="n"/>
      <c r="B84" s="1" t="n"/>
    </row>
    <row r="85" ht="18" customHeight="1">
      <c r="A85" s="1" t="n"/>
      <c r="B85" s="1" t="n"/>
    </row>
    <row r="86" ht="18" customHeight="1">
      <c r="A86" s="1" t="n"/>
      <c r="B86" s="1" t="n"/>
    </row>
    <row r="87" ht="18" customHeight="1">
      <c r="A87" s="1" t="n"/>
      <c r="B87" s="1" t="n"/>
    </row>
    <row r="88" ht="18" customHeight="1">
      <c r="A88" s="1" t="n"/>
      <c r="B88" s="1" t="n"/>
    </row>
    <row r="89" ht="18" customHeight="1">
      <c r="A89" s="1" t="n"/>
      <c r="B89" s="1" t="n"/>
    </row>
    <row r="90" ht="18" customHeight="1">
      <c r="A90" s="1" t="n"/>
      <c r="B90" s="1" t="n"/>
    </row>
    <row r="91" ht="18" customHeight="1">
      <c r="A91" s="1" t="n"/>
      <c r="B91" s="1" t="n"/>
    </row>
    <row r="92" ht="18" customHeight="1">
      <c r="A92" s="1" t="n"/>
      <c r="B92" s="1" t="n"/>
    </row>
    <row r="93" ht="18" customHeight="1">
      <c r="A93" s="1" t="n"/>
      <c r="B93" s="1" t="n"/>
    </row>
    <row r="94" ht="18" customHeight="1">
      <c r="A94" s="1" t="n"/>
      <c r="B94" s="1" t="n"/>
    </row>
    <row r="95" ht="18" customHeight="1">
      <c r="A95" s="1" t="n"/>
      <c r="B95" s="1" t="n"/>
    </row>
    <row r="96" ht="18" customHeight="1">
      <c r="A96" s="1" t="n"/>
      <c r="B96" s="1" t="n"/>
    </row>
    <row r="97" ht="18" customHeight="1">
      <c r="A97" s="1" t="n"/>
      <c r="B97" s="1" t="n"/>
    </row>
    <row r="98" ht="18" customHeight="1">
      <c r="A98" s="1" t="n"/>
      <c r="B98" s="1" t="n"/>
    </row>
    <row r="99" ht="18" customHeight="1">
      <c r="A99" s="1" t="n"/>
      <c r="B99" s="1" t="n"/>
    </row>
    <row r="100" ht="18" customHeight="1">
      <c r="A100" s="1" t="n"/>
      <c r="B100" s="1" t="n"/>
    </row>
    <row r="101" ht="18" customHeight="1">
      <c r="A101" s="1" t="n"/>
      <c r="B101" s="1" t="n"/>
    </row>
    <row r="102" ht="18" customHeight="1">
      <c r="A102" s="1" t="n"/>
      <c r="B102" s="1" t="n"/>
    </row>
    <row r="103" ht="18" customHeight="1">
      <c r="A103" s="1" t="n"/>
      <c r="B103" s="1" t="n"/>
    </row>
    <row r="104" ht="18" customHeight="1">
      <c r="A104" s="1" t="n"/>
      <c r="B104" s="1" t="n"/>
    </row>
    <row r="105" ht="18" customHeight="1">
      <c r="A105" s="1" t="n"/>
      <c r="B105" s="1" t="n"/>
    </row>
    <row r="106" ht="18" customHeight="1">
      <c r="A106" s="1" t="n"/>
      <c r="B106" s="1" t="n"/>
    </row>
    <row r="107" ht="18" customHeight="1">
      <c r="A107" s="1" t="n"/>
      <c r="B107" s="1" t="n"/>
    </row>
    <row r="108" ht="18" customHeight="1">
      <c r="A108" s="1" t="n"/>
      <c r="B108" s="1" t="n"/>
    </row>
    <row r="109" ht="18" customHeight="1">
      <c r="A109" s="1" t="n"/>
      <c r="B109" s="1" t="n"/>
    </row>
    <row r="110" ht="18" customHeight="1">
      <c r="A110" s="1" t="n"/>
      <c r="B110" s="1" t="n"/>
    </row>
    <row r="111" ht="18" customHeight="1">
      <c r="A111" s="1" t="n"/>
      <c r="B111" s="1" t="n"/>
    </row>
    <row r="112" ht="18" customHeight="1">
      <c r="A112" s="1" t="n"/>
      <c r="B112" s="1" t="n"/>
    </row>
    <row r="113" ht="18" customHeight="1">
      <c r="A113" s="1" t="n"/>
      <c r="B113" s="1" t="n"/>
    </row>
    <row r="114" ht="18" customHeight="1">
      <c r="A114" s="1" t="n"/>
      <c r="B114" s="1" t="n"/>
    </row>
    <row r="115" ht="18" customHeight="1">
      <c r="A115" s="1" t="n"/>
      <c r="B115" s="1" t="n"/>
    </row>
    <row r="116" ht="18" customHeight="1">
      <c r="A116" s="1" t="n"/>
      <c r="B116" s="1" t="n"/>
    </row>
    <row r="117" ht="18" customHeight="1">
      <c r="A117" s="1" t="n"/>
      <c r="B117" s="1" t="n"/>
    </row>
    <row r="118" ht="18" customHeight="1">
      <c r="A118" s="1" t="n"/>
      <c r="B118" s="1" t="n"/>
    </row>
    <row r="119" ht="18" customHeight="1">
      <c r="A119" s="1" t="n"/>
      <c r="B119" s="1" t="n"/>
    </row>
    <row r="120" ht="18" customHeight="1">
      <c r="A120" s="1" t="n"/>
      <c r="B120" s="1" t="n"/>
    </row>
    <row r="121" ht="18" customHeight="1">
      <c r="A121" s="1" t="n"/>
      <c r="B121" s="1" t="n"/>
    </row>
    <row r="122" ht="18" customHeight="1">
      <c r="A122" s="1" t="n"/>
      <c r="B122" s="1" t="n"/>
    </row>
    <row r="123" ht="18" customHeight="1">
      <c r="A123" s="1" t="n"/>
      <c r="B123" s="1" t="n"/>
    </row>
    <row r="124" ht="18" customHeight="1">
      <c r="A124" s="1" t="n"/>
      <c r="B124" s="1" t="n"/>
    </row>
    <row r="125" ht="18" customHeight="1">
      <c r="A125" s="1" t="n"/>
      <c r="B125" s="1" t="n"/>
    </row>
    <row r="126" ht="18" customHeight="1">
      <c r="A126" s="1" t="n"/>
      <c r="B126" s="1" t="n"/>
    </row>
    <row r="127" ht="18" customHeight="1">
      <c r="A127" s="1" t="n"/>
      <c r="B127" s="1" t="n"/>
    </row>
    <row r="128" ht="18" customHeight="1">
      <c r="A128" s="1" t="n"/>
      <c r="B128" s="1" t="n"/>
    </row>
    <row r="129" ht="18" customHeight="1">
      <c r="A129" s="1" t="n"/>
      <c r="B129" s="1" t="n"/>
    </row>
    <row r="130" ht="18" customHeight="1">
      <c r="A130" s="1" t="n"/>
      <c r="B130" s="1" t="n"/>
    </row>
    <row r="131" ht="18" customHeight="1">
      <c r="A131" s="1" t="n"/>
      <c r="B131" s="1" t="n"/>
    </row>
    <row r="132" ht="18" customHeight="1">
      <c r="A132" s="1" t="n"/>
      <c r="B132" s="1" t="n"/>
    </row>
    <row r="133" ht="18" customHeight="1">
      <c r="A133" s="1" t="n"/>
      <c r="B133" s="1" t="n"/>
    </row>
    <row r="134" ht="18" customHeight="1">
      <c r="A134" s="1" t="n"/>
      <c r="B134" s="1" t="n"/>
    </row>
    <row r="135" ht="18" customHeight="1">
      <c r="A135" s="1" t="n"/>
      <c r="B135" s="1" t="n"/>
    </row>
    <row r="136" ht="18" customHeight="1">
      <c r="A136" s="1" t="n"/>
      <c r="B136" s="1" t="n"/>
    </row>
    <row r="137" ht="18" customHeight="1">
      <c r="A137" s="1" t="n"/>
      <c r="B137" s="1" t="n"/>
    </row>
    <row r="138" ht="18" customHeight="1">
      <c r="A138" s="1" t="n"/>
      <c r="B138" s="1" t="n"/>
    </row>
    <row r="139" ht="18" customHeight="1">
      <c r="A139" s="1" t="n"/>
      <c r="B139" s="1" t="n"/>
    </row>
    <row r="140" ht="18" customHeight="1">
      <c r="A140" s="1" t="n"/>
      <c r="B140" s="1" t="n"/>
    </row>
    <row r="141" ht="18" customHeight="1">
      <c r="A141" s="1" t="n"/>
      <c r="B141" s="1" t="n"/>
    </row>
    <row r="142" ht="18" customHeight="1">
      <c r="A142" s="1" t="n"/>
      <c r="B142" s="1" t="n"/>
    </row>
    <row r="143" ht="18" customHeight="1">
      <c r="A143" s="1" t="n"/>
      <c r="B143" s="1" t="n"/>
    </row>
    <row r="144" ht="18" customHeight="1">
      <c r="A144" s="1" t="n"/>
      <c r="B144" s="1" t="n"/>
    </row>
    <row r="145" ht="18" customHeight="1">
      <c r="A145" s="1" t="n"/>
      <c r="B145" s="1" t="n"/>
    </row>
    <row r="146" ht="18" customHeight="1">
      <c r="A146" s="1" t="n"/>
      <c r="B146" s="1" t="n"/>
    </row>
    <row r="147" ht="18" customHeight="1">
      <c r="A147" s="1" t="n"/>
      <c r="B147" s="1" t="n"/>
    </row>
    <row r="148" ht="18" customHeight="1">
      <c r="A148" s="1" t="n"/>
      <c r="B148" s="1" t="n"/>
    </row>
    <row r="149" ht="18" customHeight="1">
      <c r="A149" s="1" t="n"/>
      <c r="B149" s="1" t="n"/>
    </row>
    <row r="150" ht="18" customHeight="1">
      <c r="A150" s="1" t="n"/>
      <c r="B150" s="1" t="n"/>
    </row>
    <row r="151" ht="18" customHeight="1">
      <c r="A151" s="1" t="n"/>
      <c r="B151" s="1" t="n"/>
    </row>
    <row r="152" ht="18" customHeight="1">
      <c r="A152" s="1" t="n"/>
      <c r="B152" s="1" t="n"/>
    </row>
    <row r="153" ht="18" customHeight="1">
      <c r="A153" s="1" t="n"/>
      <c r="B153" s="1" t="n"/>
    </row>
    <row r="154" ht="18" customHeight="1">
      <c r="A154" s="1" t="n"/>
      <c r="B154" s="1" t="n"/>
    </row>
    <row r="155" ht="18" customHeight="1">
      <c r="A155" s="1" t="n"/>
      <c r="B155" s="1" t="n"/>
    </row>
    <row r="156" ht="18" customHeight="1">
      <c r="A156" s="1" t="n"/>
      <c r="B156" s="1" t="n"/>
    </row>
    <row r="157" ht="18" customHeight="1">
      <c r="A157" s="1" t="n"/>
      <c r="B157" s="1" t="n"/>
    </row>
    <row r="158" ht="18" customHeight="1">
      <c r="A158" s="1" t="n"/>
      <c r="B158" s="1" t="n"/>
    </row>
    <row r="159" ht="18" customHeight="1">
      <c r="A159" s="1" t="n"/>
      <c r="B159" s="1" t="n"/>
    </row>
    <row r="160" ht="18" customHeight="1">
      <c r="A160" s="1" t="n"/>
      <c r="B160" s="1" t="n"/>
    </row>
    <row r="161" ht="18" customHeight="1">
      <c r="A161" s="1" t="n"/>
      <c r="B161" s="1" t="n"/>
    </row>
    <row r="162" ht="18" customHeight="1">
      <c r="A162" s="1" t="n"/>
      <c r="B162" s="1" t="n"/>
    </row>
    <row r="163" ht="18" customHeight="1">
      <c r="A163" s="1" t="n"/>
      <c r="B163" s="1" t="n"/>
    </row>
    <row r="164" ht="18" customHeight="1">
      <c r="A164" s="1" t="n"/>
      <c r="B164" s="1" t="n"/>
    </row>
    <row r="165" ht="18" customHeight="1">
      <c r="A165" s="1" t="n"/>
      <c r="B165" s="1" t="n"/>
    </row>
    <row r="166" ht="18" customHeight="1">
      <c r="A166" s="1" t="n"/>
      <c r="B166" s="1" t="n"/>
    </row>
    <row r="167" ht="18" customHeight="1">
      <c r="A167" s="1" t="n"/>
      <c r="B167" s="1" t="n"/>
    </row>
    <row r="168" ht="18" customHeight="1">
      <c r="A168" s="1" t="n"/>
      <c r="B168" s="1" t="n"/>
    </row>
    <row r="169" ht="18" customHeight="1">
      <c r="A169" s="1" t="n"/>
      <c r="B169" s="1" t="n"/>
    </row>
    <row r="170" ht="18" customHeight="1">
      <c r="A170" s="1" t="n"/>
      <c r="B170" s="1" t="n"/>
    </row>
    <row r="171" ht="18" customHeight="1">
      <c r="A171" s="1" t="n"/>
      <c r="B171" s="1" t="n"/>
    </row>
    <row r="172" ht="18" customHeight="1">
      <c r="A172" s="1" t="n"/>
      <c r="B172" s="1" t="n"/>
    </row>
    <row r="173" ht="18" customHeight="1">
      <c r="A173" s="1" t="n"/>
      <c r="B173" s="1" t="n"/>
    </row>
    <row r="174" ht="18" customHeight="1">
      <c r="A174" s="1" t="n"/>
      <c r="B174" s="1" t="n"/>
    </row>
    <row r="175" ht="18" customHeight="1">
      <c r="A175" s="1" t="n"/>
      <c r="B175" s="1" t="n"/>
    </row>
    <row r="176" ht="18" customHeight="1">
      <c r="A176" s="1" t="n"/>
      <c r="B176" s="1" t="n"/>
    </row>
    <row r="177" ht="18" customHeight="1">
      <c r="A177" s="1" t="n"/>
      <c r="B177" s="1" t="n"/>
    </row>
    <row r="178" ht="18" customHeight="1">
      <c r="A178" s="1" t="n"/>
      <c r="B178" s="1" t="n"/>
    </row>
    <row r="179" ht="18" customHeight="1">
      <c r="A179" s="1" t="n"/>
      <c r="B179" s="1" t="n"/>
    </row>
    <row r="180" ht="18" customHeight="1">
      <c r="A180" s="1" t="n"/>
      <c r="B180" s="1" t="n"/>
    </row>
    <row r="181" ht="18" customHeight="1">
      <c r="A181" s="1" t="n"/>
      <c r="B181" s="1" t="n"/>
    </row>
    <row r="182" ht="18" customHeight="1">
      <c r="A182" s="1" t="n"/>
      <c r="B182" s="1" t="n"/>
    </row>
    <row r="183" ht="18" customHeight="1">
      <c r="A183" s="1" t="n"/>
      <c r="B183" s="1" t="n"/>
    </row>
    <row r="184" ht="18" customHeight="1">
      <c r="A184" s="1" t="n"/>
      <c r="B184" s="1" t="n"/>
    </row>
    <row r="185" ht="18" customHeight="1">
      <c r="A185" s="1" t="n"/>
      <c r="B185" s="1" t="n"/>
    </row>
    <row r="186" ht="18" customHeight="1">
      <c r="A186" s="1" t="n"/>
      <c r="B186" s="1" t="n"/>
    </row>
    <row r="187" ht="18" customHeight="1">
      <c r="A187" s="1" t="n"/>
      <c r="B187" s="1" t="n"/>
    </row>
    <row r="188" ht="18" customHeight="1">
      <c r="A188" s="1" t="n"/>
      <c r="B188" s="1" t="n"/>
    </row>
    <row r="189" ht="18" customHeight="1">
      <c r="A189" s="1" t="n"/>
      <c r="B189" s="1" t="n"/>
    </row>
    <row r="190" ht="18" customHeight="1">
      <c r="A190" s="1" t="n"/>
      <c r="B190" s="1" t="n"/>
    </row>
    <row r="191" ht="18" customHeight="1">
      <c r="A191" s="1" t="n"/>
      <c r="B191" s="1" t="n"/>
    </row>
    <row r="192" ht="18" customHeight="1">
      <c r="A192" s="1" t="n"/>
      <c r="B192" s="1" t="n"/>
    </row>
    <row r="193" ht="18" customHeight="1">
      <c r="A193" s="1" t="n"/>
      <c r="B193" s="1" t="n"/>
    </row>
    <row r="194" ht="18" customHeight="1">
      <c r="A194" s="1" t="n"/>
      <c r="B194" s="1" t="n"/>
    </row>
    <row r="195" ht="18" customHeight="1">
      <c r="A195" s="1" t="n"/>
      <c r="B195" s="1" t="n"/>
    </row>
    <row r="196" ht="18" customHeight="1">
      <c r="A196" s="1" t="n"/>
      <c r="B196" s="1" t="n"/>
    </row>
    <row r="197" ht="18" customHeight="1">
      <c r="A197" s="1" t="n"/>
      <c r="B197" s="1" t="n"/>
    </row>
    <row r="198" ht="18" customHeight="1">
      <c r="A198" s="1" t="n"/>
      <c r="B198" s="1" t="n"/>
    </row>
    <row r="199" ht="18" customHeight="1">
      <c r="A199" s="1" t="n"/>
      <c r="B199" s="1" t="n"/>
    </row>
    <row r="200" ht="18" customHeight="1">
      <c r="A200" s="1" t="n"/>
      <c r="B200" s="1" t="n"/>
    </row>
    <row r="201" ht="18" customHeight="1">
      <c r="A201" s="1" t="n"/>
      <c r="B201" s="1" t="n"/>
    </row>
    <row r="202" ht="18" customHeight="1">
      <c r="A202" s="1" t="n"/>
      <c r="B202" s="1" t="n"/>
    </row>
    <row r="203" ht="18" customHeight="1">
      <c r="A203" s="1" t="n"/>
      <c r="B203" s="1" t="n"/>
    </row>
    <row r="204" ht="18" customHeight="1">
      <c r="A204" s="1" t="n"/>
      <c r="B204" s="1" t="n"/>
    </row>
    <row r="205" ht="18" customHeight="1">
      <c r="A205" s="1" t="n"/>
      <c r="B205" s="1" t="n"/>
    </row>
    <row r="206" ht="18" customHeight="1">
      <c r="A206" s="1" t="n"/>
      <c r="B206" s="1" t="n"/>
    </row>
    <row r="207" ht="18" customHeight="1">
      <c r="A207" s="1" t="n"/>
      <c r="B207" s="1" t="n"/>
    </row>
    <row r="208" ht="18" customHeight="1">
      <c r="A208" s="1" t="n"/>
      <c r="B208" s="1" t="n"/>
    </row>
    <row r="209" ht="18" customHeight="1">
      <c r="A209" s="1" t="n"/>
      <c r="B209" s="1" t="n"/>
    </row>
    <row r="210" ht="18" customHeight="1">
      <c r="A210" s="1" t="n"/>
      <c r="B210" s="1" t="n"/>
    </row>
    <row r="211" ht="18" customHeight="1">
      <c r="A211" s="1" t="n"/>
      <c r="B211" s="1" t="n"/>
    </row>
    <row r="212" ht="18" customHeight="1">
      <c r="A212" s="1" t="n"/>
      <c r="B212" s="1" t="n"/>
    </row>
    <row r="213" ht="18" customHeight="1">
      <c r="A213" s="1" t="n"/>
      <c r="B213" s="1" t="n"/>
    </row>
    <row r="214" ht="18" customHeight="1">
      <c r="A214" s="1" t="n"/>
      <c r="B214" s="1" t="n"/>
    </row>
    <row r="215" ht="18" customHeight="1">
      <c r="A215" s="1" t="n"/>
      <c r="B215" s="1" t="n"/>
    </row>
    <row r="216" ht="18" customHeight="1">
      <c r="A216" s="1" t="n"/>
      <c r="B216" s="1" t="n"/>
    </row>
    <row r="217" ht="18" customHeight="1">
      <c r="A217" s="1" t="n"/>
      <c r="B217" s="1" t="n"/>
    </row>
    <row r="218" ht="18" customHeight="1">
      <c r="A218" s="1" t="n"/>
      <c r="B218" s="1" t="n"/>
    </row>
    <row r="219" ht="18" customHeight="1">
      <c r="A219" s="1" t="n"/>
      <c r="B219" s="1" t="n"/>
    </row>
    <row r="220" ht="18" customHeight="1">
      <c r="A220" s="1" t="n"/>
      <c r="B220" s="1" t="n"/>
    </row>
    <row r="221" ht="18" customHeight="1">
      <c r="A221" s="1" t="n"/>
      <c r="B221" s="1" t="n"/>
    </row>
    <row r="222" ht="18" customHeight="1">
      <c r="A222" s="1" t="n"/>
      <c r="B222" s="1" t="n"/>
    </row>
    <row r="223" ht="18" customHeight="1">
      <c r="A223" s="1" t="n"/>
      <c r="B223" s="1" t="n"/>
    </row>
    <row r="224" ht="18" customHeight="1">
      <c r="A224" s="1" t="n"/>
      <c r="B224" s="1" t="n"/>
    </row>
    <row r="225" ht="18" customHeight="1">
      <c r="A225" s="1" t="n"/>
      <c r="B225" s="1" t="n"/>
    </row>
    <row r="226" ht="18" customHeight="1">
      <c r="A226" s="1" t="n"/>
      <c r="B226" s="1" t="n"/>
    </row>
    <row r="227" ht="18" customHeight="1">
      <c r="A227" s="1" t="n"/>
      <c r="B227" s="1" t="n"/>
    </row>
    <row r="228" ht="18" customHeight="1">
      <c r="A228" s="1" t="n"/>
      <c r="B228" s="1" t="n"/>
    </row>
    <row r="229" ht="18" customHeight="1">
      <c r="A229" s="1" t="n"/>
      <c r="B229" s="1" t="n"/>
    </row>
    <row r="230" ht="18" customHeight="1">
      <c r="A230" s="1" t="n"/>
      <c r="B230" s="1" t="n"/>
    </row>
    <row r="231" ht="18" customHeight="1">
      <c r="A231" s="1" t="n"/>
      <c r="B231" s="1" t="n"/>
    </row>
    <row r="232" ht="18" customHeight="1">
      <c r="A232" s="1" t="n"/>
      <c r="B232" s="1" t="n"/>
    </row>
    <row r="233" ht="18" customHeight="1">
      <c r="A233" s="1" t="n"/>
      <c r="B233" s="1" t="n"/>
    </row>
    <row r="234" ht="18" customHeight="1">
      <c r="A234" s="1" t="n"/>
      <c r="B234" s="1" t="n"/>
    </row>
    <row r="235" ht="18" customHeight="1">
      <c r="A235" s="1" t="n"/>
      <c r="B235" s="1" t="n"/>
    </row>
    <row r="236" ht="18" customHeight="1">
      <c r="A236" s="1" t="n"/>
      <c r="B236" s="1" t="n"/>
    </row>
    <row r="237" ht="18" customHeight="1">
      <c r="A237" s="1" t="n"/>
      <c r="B237" s="1" t="n"/>
    </row>
    <row r="238" ht="18" customHeight="1">
      <c r="A238" s="1" t="n"/>
      <c r="B238" s="1" t="n"/>
    </row>
    <row r="239" ht="18" customHeight="1">
      <c r="A239" s="1" t="n"/>
      <c r="B239" s="1" t="n"/>
    </row>
    <row r="240" ht="18" customHeight="1">
      <c r="A240" s="1" t="n"/>
      <c r="B240" s="1" t="n"/>
    </row>
    <row r="241" ht="18" customHeight="1">
      <c r="A241" s="1" t="n"/>
      <c r="B241" s="1" t="n"/>
    </row>
    <row r="242" ht="18" customHeight="1">
      <c r="A242" s="1" t="n"/>
      <c r="B242" s="1" t="n"/>
    </row>
    <row r="243" ht="18" customHeight="1">
      <c r="A243" s="1" t="n"/>
      <c r="B243" s="1" t="n"/>
    </row>
    <row r="244" ht="18" customHeight="1">
      <c r="A244" s="1" t="n"/>
      <c r="B244" s="1" t="n"/>
    </row>
    <row r="245" ht="18" customHeight="1">
      <c r="A245" s="1" t="n"/>
      <c r="B245" s="1" t="n"/>
    </row>
    <row r="246" ht="18" customHeight="1">
      <c r="A246" s="1" t="n"/>
      <c r="B246" s="1" t="n"/>
    </row>
    <row r="247" ht="18" customHeight="1">
      <c r="A247" s="1" t="n"/>
      <c r="B247" s="1" t="n"/>
    </row>
    <row r="248" ht="18" customHeight="1">
      <c r="A248" s="1" t="n"/>
      <c r="B248" s="1" t="n"/>
    </row>
    <row r="249" ht="18" customHeight="1">
      <c r="A249" s="1" t="n"/>
      <c r="B249" s="1" t="n"/>
    </row>
    <row r="250" ht="18" customHeight="1">
      <c r="A250" s="1" t="n"/>
      <c r="B250" s="1" t="n"/>
    </row>
    <row r="251" ht="18" customHeight="1">
      <c r="A251" s="1" t="n"/>
      <c r="B251" s="1" t="n"/>
    </row>
    <row r="252" ht="18" customHeight="1">
      <c r="A252" s="1" t="n"/>
      <c r="B252" s="1" t="n"/>
    </row>
    <row r="253" ht="18" customHeight="1">
      <c r="A253" s="1" t="n"/>
      <c r="B253" s="1" t="n"/>
    </row>
    <row r="254" ht="18" customHeight="1">
      <c r="A254" s="1" t="n"/>
      <c r="B254" s="1" t="n"/>
    </row>
    <row r="255" ht="18" customHeight="1">
      <c r="A255" s="1" t="n"/>
      <c r="B255" s="1" t="n"/>
    </row>
    <row r="256" ht="18" customHeight="1">
      <c r="A256" s="1" t="n"/>
      <c r="B256" s="1" t="n"/>
    </row>
    <row r="257" ht="18" customHeight="1">
      <c r="A257" s="1" t="n"/>
      <c r="B257" s="1" t="n"/>
    </row>
    <row r="258" ht="18" customHeight="1">
      <c r="A258" s="1" t="n"/>
      <c r="B258" s="1" t="n"/>
    </row>
    <row r="259" ht="18" customHeight="1">
      <c r="A259" s="1" t="n"/>
      <c r="B259" s="1" t="n"/>
    </row>
    <row r="260" ht="18" customHeight="1">
      <c r="A260" s="1" t="n"/>
      <c r="B260" s="1" t="n"/>
    </row>
    <row r="261" ht="18" customHeight="1">
      <c r="A261" s="1" t="n"/>
      <c r="B261" s="1" t="n"/>
    </row>
    <row r="262" ht="18" customHeight="1">
      <c r="A262" s="1" t="n"/>
      <c r="B262" s="1" t="n"/>
    </row>
    <row r="263" ht="18" customHeight="1">
      <c r="A263" s="1" t="n"/>
      <c r="B263" s="1" t="n"/>
    </row>
    <row r="264" ht="18" customHeight="1">
      <c r="A264" s="1" t="n"/>
      <c r="B264" s="1" t="n"/>
    </row>
    <row r="265" ht="18" customHeight="1">
      <c r="A265" s="1" t="n"/>
      <c r="B265" s="1" t="n"/>
    </row>
    <row r="266" ht="18" customHeight="1">
      <c r="A266" s="1" t="n"/>
      <c r="B266" s="1" t="n"/>
    </row>
    <row r="267" ht="18" customHeight="1">
      <c r="A267" s="1" t="n"/>
      <c r="B267" s="1" t="n"/>
    </row>
    <row r="268" ht="18" customHeight="1">
      <c r="A268" s="1" t="n"/>
      <c r="B268" s="1" t="n"/>
    </row>
    <row r="269" ht="18" customHeight="1">
      <c r="A269" s="1" t="n"/>
      <c r="B269" s="1" t="n"/>
    </row>
    <row r="270" ht="18" customHeight="1">
      <c r="A270" s="1" t="n"/>
      <c r="B270" s="1" t="n"/>
    </row>
    <row r="271" ht="18" customHeight="1">
      <c r="A271" s="1" t="n"/>
      <c r="B271" s="1" t="n"/>
    </row>
    <row r="272" ht="18" customHeight="1">
      <c r="A272" s="1" t="n"/>
      <c r="B272" s="1" t="n"/>
    </row>
    <row r="273" ht="18" customHeight="1">
      <c r="A273" s="1" t="n"/>
      <c r="B273" s="1" t="n"/>
    </row>
    <row r="274" ht="18" customHeight="1">
      <c r="A274" s="1" t="n"/>
      <c r="B274" s="1" t="n"/>
    </row>
    <row r="275" ht="18" customHeight="1">
      <c r="A275" s="1" t="n"/>
      <c r="B275" s="1" t="n"/>
    </row>
    <row r="276" ht="18" customHeight="1">
      <c r="A276" s="1" t="n"/>
      <c r="B276" s="1" t="n"/>
    </row>
    <row r="277" ht="18" customHeight="1">
      <c r="A277" s="1" t="n"/>
      <c r="B277" s="1" t="n"/>
    </row>
    <row r="278" ht="18" customHeight="1">
      <c r="A278" s="1" t="n"/>
      <c r="B278" s="1" t="n"/>
    </row>
    <row r="279" ht="18" customHeight="1">
      <c r="A279" s="1" t="n"/>
      <c r="B279" s="1" t="n"/>
    </row>
    <row r="280" ht="18" customHeight="1">
      <c r="A280" s="1" t="n"/>
      <c r="B280" s="1" t="n"/>
    </row>
    <row r="281" ht="18" customHeight="1">
      <c r="A281" s="1" t="n"/>
      <c r="B281" s="1" t="n"/>
    </row>
    <row r="282" ht="18" customHeight="1">
      <c r="A282" s="1" t="n"/>
      <c r="B282" s="1" t="n"/>
    </row>
    <row r="283" ht="18" customHeight="1">
      <c r="A283" s="1" t="n"/>
      <c r="B283" s="1" t="n"/>
    </row>
    <row r="284" ht="18" customHeight="1">
      <c r="A284" s="1" t="n"/>
      <c r="B284" s="1" t="n"/>
    </row>
    <row r="285" ht="18" customHeight="1">
      <c r="A285" s="1" t="n"/>
      <c r="B285" s="1" t="n"/>
    </row>
    <row r="286" ht="18" customHeight="1">
      <c r="A286" s="1" t="n"/>
      <c r="B286" s="1" t="n"/>
    </row>
    <row r="287" ht="18" customHeight="1">
      <c r="A287" s="1" t="n"/>
      <c r="B287" s="1" t="n"/>
    </row>
    <row r="288" ht="18" customHeight="1">
      <c r="A288" s="1" t="n"/>
      <c r="B288" s="1" t="n"/>
    </row>
    <row r="289" ht="18" customHeight="1">
      <c r="A289" s="1" t="n"/>
      <c r="B289" s="1" t="n"/>
    </row>
    <row r="290" ht="18" customHeight="1">
      <c r="A290" s="1" t="n"/>
      <c r="B290" s="1" t="n"/>
    </row>
    <row r="291" ht="18" customHeight="1">
      <c r="A291" s="1" t="n"/>
      <c r="B291" s="1" t="n"/>
    </row>
    <row r="292" ht="18" customHeight="1">
      <c r="A292" s="1" t="n"/>
      <c r="B292" s="1" t="n"/>
    </row>
    <row r="293" ht="18" customHeight="1">
      <c r="A293" s="1" t="n"/>
      <c r="B293" s="1" t="n"/>
    </row>
    <row r="294" ht="18" customHeight="1">
      <c r="A294" s="1" t="n"/>
      <c r="B294" s="1" t="n"/>
    </row>
    <row r="295" ht="18" customHeight="1">
      <c r="A295" s="1" t="n"/>
      <c r="B295" s="1" t="n"/>
    </row>
    <row r="296" ht="18" customHeight="1">
      <c r="A296" s="1" t="n"/>
      <c r="B296" s="1" t="n"/>
    </row>
    <row r="297" ht="18" customHeight="1">
      <c r="A297" s="1" t="n"/>
      <c r="B297" s="1" t="n"/>
    </row>
    <row r="298" ht="18" customHeight="1">
      <c r="A298" s="1" t="n"/>
      <c r="B298" s="1" t="n"/>
    </row>
    <row r="299" ht="18" customHeight="1">
      <c r="A299" s="1" t="n"/>
      <c r="B299" s="1" t="n"/>
    </row>
    <row r="300" ht="18" customHeight="1">
      <c r="A300" s="1" t="n"/>
      <c r="B300" s="1" t="n"/>
    </row>
    <row r="301" ht="18" customHeight="1">
      <c r="A301" s="1" t="n"/>
      <c r="B301" s="1" t="n"/>
    </row>
    <row r="302" ht="18" customHeight="1">
      <c r="A302" s="1" t="n"/>
      <c r="B302" s="1" t="n"/>
    </row>
    <row r="303" ht="18" customHeight="1">
      <c r="A303" s="1" t="n"/>
      <c r="B303" s="1" t="n"/>
    </row>
    <row r="304" ht="18" customHeight="1">
      <c r="A304" s="1" t="n"/>
      <c r="B304" s="1" t="n"/>
    </row>
    <row r="305" ht="18" customHeight="1">
      <c r="A305" s="1" t="n"/>
      <c r="B305" s="1" t="n"/>
    </row>
    <row r="306" ht="18" customHeight="1">
      <c r="A306" s="1" t="n"/>
      <c r="B306" s="1" t="n"/>
    </row>
    <row r="307" ht="18" customHeight="1">
      <c r="A307" s="1" t="n"/>
      <c r="B307" s="1" t="n"/>
    </row>
    <row r="308" ht="18" customHeight="1">
      <c r="A308" s="1" t="n"/>
      <c r="B308" s="1" t="n"/>
    </row>
    <row r="309" ht="18" customHeight="1">
      <c r="A309" s="1" t="n"/>
      <c r="B309" s="1" t="n"/>
    </row>
    <row r="310" ht="18" customHeight="1">
      <c r="A310" s="1" t="n"/>
      <c r="B310" s="1" t="n"/>
    </row>
    <row r="311" ht="18" customHeight="1">
      <c r="A311" s="1" t="n"/>
      <c r="B311" s="1" t="n"/>
    </row>
    <row r="312" ht="18" customHeight="1">
      <c r="A312" s="1" t="n"/>
      <c r="B312" s="1" t="n"/>
    </row>
    <row r="313" ht="18" customHeight="1">
      <c r="A313" s="1" t="n"/>
      <c r="B313" s="1" t="n"/>
    </row>
    <row r="314" ht="18" customHeight="1">
      <c r="A314" s="1" t="n"/>
      <c r="B314" s="1" t="n"/>
    </row>
    <row r="315" ht="18" customHeight="1">
      <c r="A315" s="1" t="n"/>
      <c r="B315" s="1" t="n"/>
    </row>
    <row r="316" ht="18" customHeight="1">
      <c r="A316" s="1" t="n"/>
      <c r="B316" s="1" t="n"/>
    </row>
    <row r="317" ht="18" customHeight="1">
      <c r="A317" s="1" t="n"/>
      <c r="B317" s="1" t="n"/>
    </row>
    <row r="318" ht="18" customHeight="1">
      <c r="A318" s="1" t="n"/>
      <c r="B318" s="1" t="n"/>
    </row>
    <row r="319" ht="18" customHeight="1">
      <c r="A319" s="1" t="n"/>
      <c r="B319" s="1" t="n"/>
    </row>
    <row r="320" ht="18" customHeight="1">
      <c r="A320" s="1" t="n"/>
      <c r="B320" s="1" t="n"/>
    </row>
    <row r="321" ht="18" customHeight="1">
      <c r="A321" s="1" t="n"/>
      <c r="B321" s="1" t="n"/>
    </row>
    <row r="322" ht="18" customHeight="1">
      <c r="A322" s="1" t="n"/>
      <c r="B322" s="1" t="n"/>
    </row>
    <row r="323" ht="18" customHeight="1">
      <c r="A323" s="1" t="n"/>
      <c r="B323" s="1" t="n"/>
    </row>
    <row r="324" ht="18" customHeight="1">
      <c r="A324" s="1" t="n"/>
      <c r="B324" s="1" t="n"/>
    </row>
    <row r="325" ht="18" customHeight="1">
      <c r="A325" s="1" t="n"/>
      <c r="B325" s="1" t="n"/>
    </row>
    <row r="326" ht="18" customHeight="1">
      <c r="A326" s="1" t="n"/>
      <c r="B326" s="1" t="n"/>
    </row>
    <row r="327" ht="18" customHeight="1">
      <c r="A327" s="1" t="n"/>
      <c r="B327" s="1" t="n"/>
    </row>
    <row r="328" ht="18" customHeight="1">
      <c r="A328" s="1" t="n"/>
      <c r="B328" s="1" t="n"/>
    </row>
    <row r="329" ht="18" customHeight="1">
      <c r="A329" s="1" t="n"/>
      <c r="B329" s="1" t="n"/>
    </row>
    <row r="330" ht="18" customHeight="1">
      <c r="A330" s="1" t="n"/>
      <c r="B330" s="1" t="n"/>
    </row>
    <row r="331" ht="18" customHeight="1">
      <c r="A331" s="1" t="n"/>
      <c r="B331" s="1" t="n"/>
    </row>
    <row r="332" ht="18" customHeight="1">
      <c r="A332" s="1" t="n"/>
      <c r="B332" s="1" t="n"/>
    </row>
    <row r="333" ht="18" customHeight="1">
      <c r="A333" s="1" t="n"/>
      <c r="B333" s="1" t="n"/>
    </row>
    <row r="334" ht="18" customHeight="1">
      <c r="A334" s="1" t="n"/>
      <c r="B334" s="1" t="n"/>
    </row>
    <row r="335" ht="18" customHeight="1">
      <c r="A335" s="1" t="n"/>
      <c r="B335" s="1" t="n"/>
    </row>
    <row r="336" ht="18" customHeight="1">
      <c r="A336" s="1" t="n"/>
      <c r="B336" s="1" t="n"/>
    </row>
    <row r="337" ht="18" customHeight="1">
      <c r="A337" s="1" t="n"/>
      <c r="B337" s="1" t="n"/>
    </row>
    <row r="338" ht="18" customHeight="1">
      <c r="A338" s="1" t="n"/>
      <c r="B338" s="1" t="n"/>
    </row>
    <row r="339" ht="18" customHeight="1">
      <c r="A339" s="1" t="n"/>
      <c r="B339" s="1" t="n"/>
    </row>
    <row r="340" ht="18" customHeight="1">
      <c r="A340" s="1" t="n"/>
      <c r="B340" s="1" t="n"/>
    </row>
    <row r="341" ht="18" customHeight="1">
      <c r="A341" s="1" t="n"/>
      <c r="B341" s="1" t="n"/>
    </row>
    <row r="342" ht="18" customHeight="1">
      <c r="A342" s="1" t="n"/>
      <c r="B342" s="1" t="n"/>
    </row>
    <row r="343" ht="18" customHeight="1">
      <c r="A343" s="1" t="n"/>
      <c r="B343" s="1" t="n"/>
    </row>
    <row r="344" ht="18" customHeight="1">
      <c r="A344" s="1" t="n"/>
      <c r="B344" s="1" t="n"/>
    </row>
    <row r="345" ht="18" customHeight="1">
      <c r="A345" s="1" t="n"/>
      <c r="B345" s="1" t="n"/>
    </row>
    <row r="346" ht="18" customHeight="1">
      <c r="A346" s="1" t="n"/>
      <c r="B346" s="1" t="n"/>
    </row>
    <row r="347" ht="18" customHeight="1">
      <c r="A347" s="1" t="n"/>
      <c r="B347" s="1" t="n"/>
    </row>
    <row r="348" ht="18" customHeight="1">
      <c r="A348" s="1" t="n"/>
      <c r="B348" s="1" t="n"/>
    </row>
    <row r="349" ht="18" customHeight="1">
      <c r="A349" s="1" t="n"/>
      <c r="B349" s="1" t="n"/>
    </row>
    <row r="350" ht="18" customHeight="1">
      <c r="A350" s="1" t="n"/>
      <c r="B350" s="1" t="n"/>
    </row>
    <row r="351" ht="18" customHeight="1">
      <c r="A351" s="1" t="n"/>
      <c r="B351" s="1" t="n"/>
    </row>
    <row r="352" ht="18" customHeight="1">
      <c r="A352" s="1" t="n"/>
      <c r="B352" s="1" t="n"/>
    </row>
    <row r="353" ht="18" customHeight="1">
      <c r="A353" s="1" t="n"/>
      <c r="B353" s="1" t="n"/>
    </row>
    <row r="354" ht="18" customHeight="1">
      <c r="A354" s="1" t="n"/>
      <c r="B354" s="1" t="n"/>
    </row>
    <row r="355" ht="18" customHeight="1">
      <c r="A355" s="1" t="n"/>
      <c r="B355" s="1" t="n"/>
    </row>
    <row r="356" ht="18" customHeight="1">
      <c r="A356" s="1" t="n"/>
      <c r="B356" s="1" t="n"/>
    </row>
    <row r="357" ht="18" customHeight="1">
      <c r="A357" s="1" t="n"/>
      <c r="B357" s="1" t="n"/>
    </row>
    <row r="358" ht="18" customHeight="1">
      <c r="A358" s="1" t="n"/>
      <c r="B358" s="1" t="n"/>
    </row>
    <row r="359" ht="18" customHeight="1">
      <c r="A359" s="1" t="n"/>
      <c r="B359" s="1" t="n"/>
    </row>
    <row r="360" ht="18" customHeight="1">
      <c r="A360" s="1" t="n"/>
      <c r="B360" s="1" t="n"/>
    </row>
    <row r="361" ht="18" customHeight="1">
      <c r="A361" s="1" t="n"/>
      <c r="B361" s="1" t="n"/>
    </row>
    <row r="362" ht="18" customHeight="1">
      <c r="A362" s="1" t="n"/>
      <c r="B362" s="1" t="n"/>
    </row>
    <row r="363" ht="18" customHeight="1">
      <c r="A363" s="1" t="n"/>
      <c r="B363" s="1" t="n"/>
    </row>
    <row r="364" ht="18" customHeight="1">
      <c r="A364" s="1" t="n"/>
      <c r="B364" s="1" t="n"/>
    </row>
    <row r="365" ht="18" customHeight="1">
      <c r="A365" s="1" t="n"/>
      <c r="B365" s="1" t="n"/>
    </row>
    <row r="366" ht="18" customHeight="1">
      <c r="A366" s="1" t="n"/>
      <c r="B366" s="1" t="n"/>
    </row>
    <row r="367" ht="18" customHeight="1">
      <c r="A367" s="1" t="n"/>
      <c r="B367" s="1" t="n"/>
    </row>
    <row r="368" ht="18" customHeight="1">
      <c r="A368" s="1" t="n"/>
      <c r="B368" s="1" t="n"/>
    </row>
    <row r="369" ht="18" customHeight="1">
      <c r="A369" s="1" t="n"/>
      <c r="B369" s="1" t="n"/>
    </row>
    <row r="370" ht="18" customHeight="1">
      <c r="A370" s="1" t="n"/>
      <c r="B370" s="1" t="n"/>
    </row>
    <row r="371" ht="18" customHeight="1">
      <c r="A371" s="1" t="n"/>
      <c r="B371" s="1" t="n"/>
    </row>
    <row r="372" ht="18" customHeight="1">
      <c r="A372" s="1" t="n"/>
      <c r="B372" s="1" t="n"/>
    </row>
    <row r="373" ht="18" customHeight="1">
      <c r="A373" s="1" t="n"/>
      <c r="B373" s="1" t="n"/>
    </row>
    <row r="374" ht="18" customHeight="1">
      <c r="A374" s="1" t="n"/>
      <c r="B374" s="1" t="n"/>
    </row>
    <row r="375" ht="18" customHeight="1">
      <c r="A375" s="1" t="n"/>
      <c r="B375" s="1" t="n"/>
    </row>
    <row r="376" ht="18" customHeight="1">
      <c r="A376" s="1" t="n"/>
      <c r="B376" s="1" t="n"/>
    </row>
    <row r="377" ht="18" customHeight="1">
      <c r="A377" s="1" t="n"/>
      <c r="B377" s="1" t="n"/>
    </row>
    <row r="378" ht="18" customHeight="1">
      <c r="A378" s="1" t="n"/>
      <c r="B378" s="1" t="n"/>
    </row>
    <row r="379" ht="18" customHeight="1">
      <c r="A379" s="1" t="n"/>
      <c r="B379" s="1" t="n"/>
    </row>
    <row r="380" ht="18" customHeight="1">
      <c r="A380" s="1" t="n"/>
      <c r="B380" s="1" t="n"/>
    </row>
    <row r="381" ht="18" customHeight="1">
      <c r="A381" s="1" t="n"/>
      <c r="B381" s="1" t="n"/>
    </row>
    <row r="382" ht="18" customHeight="1">
      <c r="A382" s="1" t="n"/>
      <c r="B382" s="1" t="n"/>
    </row>
    <row r="383" ht="18" customHeight="1">
      <c r="A383" s="1" t="n"/>
      <c r="B383" s="1" t="n"/>
    </row>
    <row r="384" ht="18" customHeight="1">
      <c r="A384" s="1" t="n"/>
      <c r="B384" s="1" t="n"/>
    </row>
    <row r="385" ht="18" customHeight="1">
      <c r="A385" s="1" t="n"/>
      <c r="B385" s="1" t="n"/>
    </row>
    <row r="386" ht="18" customHeight="1">
      <c r="A386" s="1" t="n"/>
      <c r="B386" s="1" t="n"/>
    </row>
    <row r="387" ht="18" customHeight="1">
      <c r="A387" s="1" t="n"/>
      <c r="B387" s="1" t="n"/>
    </row>
    <row r="388" ht="18" customHeight="1">
      <c r="A388" s="1" t="n"/>
      <c r="B388" s="1" t="n"/>
    </row>
    <row r="389" ht="18" customHeight="1">
      <c r="A389" s="1" t="n"/>
      <c r="B389" s="1" t="n"/>
    </row>
    <row r="390" ht="18" customHeight="1">
      <c r="A390" s="1" t="n"/>
      <c r="B390" s="1" t="n"/>
    </row>
    <row r="391" ht="18" customHeight="1">
      <c r="A391" s="1" t="n"/>
      <c r="B391" s="1" t="n"/>
    </row>
    <row r="392" ht="18" customHeight="1">
      <c r="A392" s="1" t="n"/>
      <c r="B392" s="1" t="n"/>
    </row>
    <row r="393" ht="18" customHeight="1">
      <c r="A393" s="1" t="n"/>
      <c r="B393" s="1" t="n"/>
    </row>
    <row r="394" ht="18" customHeight="1">
      <c r="A394" s="1" t="n"/>
      <c r="B394" s="1" t="n"/>
    </row>
    <row r="395" ht="18" customHeight="1">
      <c r="A395" s="1" t="n"/>
      <c r="B395" s="1" t="n"/>
    </row>
    <row r="396" ht="18" customHeight="1">
      <c r="A396" s="1" t="n"/>
      <c r="B396" s="1" t="n"/>
    </row>
    <row r="397" ht="18" customHeight="1">
      <c r="A397" s="1" t="n"/>
      <c r="B397" s="1" t="n"/>
    </row>
    <row r="398" ht="18" customHeight="1">
      <c r="A398" s="1" t="n"/>
      <c r="B398" s="1" t="n"/>
    </row>
    <row r="399" ht="18" customHeight="1">
      <c r="A399" s="1" t="n"/>
      <c r="B399" s="1" t="n"/>
    </row>
    <row r="400" ht="18" customHeight="1">
      <c r="A400" s="1" t="n"/>
      <c r="B400" s="1" t="n"/>
    </row>
    <row r="401" ht="18" customHeight="1">
      <c r="A401" s="1" t="n"/>
      <c r="B401" s="1" t="n"/>
    </row>
    <row r="402" ht="18" customHeight="1">
      <c r="A402" s="1" t="n"/>
      <c r="B402" s="1" t="n"/>
    </row>
    <row r="403" ht="18" customHeight="1">
      <c r="A403" s="1" t="n"/>
      <c r="B403" s="1" t="n"/>
    </row>
    <row r="404" ht="18" customHeight="1">
      <c r="A404" s="1" t="n"/>
      <c r="B404" s="1" t="n"/>
    </row>
    <row r="405" ht="18" customHeight="1">
      <c r="A405" s="1" t="n"/>
      <c r="B405" s="1" t="n"/>
    </row>
    <row r="406" ht="18" customHeight="1">
      <c r="A406" s="1" t="n"/>
      <c r="B406" s="1" t="n"/>
    </row>
    <row r="407" ht="18" customHeight="1">
      <c r="A407" s="1" t="n"/>
      <c r="B407" s="1" t="n"/>
    </row>
    <row r="408" ht="18" customHeight="1">
      <c r="A408" s="1" t="n"/>
      <c r="B408" s="1" t="n"/>
    </row>
    <row r="409" ht="18" customHeight="1">
      <c r="A409" s="1" t="n"/>
      <c r="B409" s="1" t="n"/>
    </row>
    <row r="410" ht="18" customHeight="1">
      <c r="A410" s="1" t="n"/>
      <c r="B410" s="1" t="n"/>
    </row>
    <row r="411" ht="18" customHeight="1">
      <c r="A411" s="1" t="n"/>
      <c r="B411" s="1" t="n"/>
    </row>
    <row r="412" ht="18" customHeight="1">
      <c r="A412" s="1" t="n"/>
      <c r="B412" s="1" t="n"/>
    </row>
    <row r="413" ht="18" customHeight="1">
      <c r="A413" s="1" t="n"/>
      <c r="B413" s="1" t="n"/>
    </row>
    <row r="414" ht="18" customHeight="1">
      <c r="A414" s="1" t="n"/>
      <c r="B414" s="1" t="n"/>
    </row>
    <row r="415" ht="18" customHeight="1">
      <c r="A415" s="1" t="n"/>
      <c r="B415" s="1" t="n"/>
    </row>
    <row r="416" ht="18" customHeight="1">
      <c r="A416" s="1" t="n"/>
      <c r="B416" s="1" t="n"/>
    </row>
    <row r="417" ht="18" customHeight="1">
      <c r="A417" s="1" t="n"/>
      <c r="B417" s="1" t="n"/>
    </row>
    <row r="418" ht="18" customHeight="1">
      <c r="A418" s="1" t="n"/>
      <c r="B418" s="1" t="n"/>
    </row>
    <row r="419" ht="18" customHeight="1">
      <c r="A419" s="1" t="n"/>
      <c r="B419" s="1" t="n"/>
    </row>
    <row r="420" ht="18" customHeight="1">
      <c r="A420" s="1" t="n"/>
      <c r="B420" s="1" t="n"/>
    </row>
    <row r="421" ht="18" customHeight="1">
      <c r="A421" s="1" t="n"/>
      <c r="B421" s="1" t="n"/>
    </row>
    <row r="422" ht="18" customHeight="1">
      <c r="A422" s="1" t="n"/>
      <c r="B422" s="1" t="n"/>
    </row>
    <row r="423" ht="18" customHeight="1">
      <c r="A423" s="1" t="n"/>
      <c r="B423" s="1" t="n"/>
    </row>
    <row r="424" ht="18" customHeight="1">
      <c r="A424" s="1" t="n"/>
      <c r="B424" s="1" t="n"/>
    </row>
    <row r="425" ht="18" customHeight="1">
      <c r="A425" s="1" t="n"/>
      <c r="B425" s="1" t="n"/>
    </row>
    <row r="426" ht="18" customHeight="1">
      <c r="A426" s="1" t="n"/>
      <c r="B426" s="1" t="n"/>
    </row>
    <row r="427" ht="18" customHeight="1">
      <c r="A427" s="1" t="n"/>
      <c r="B427" s="1" t="n"/>
    </row>
    <row r="428" ht="18" customHeight="1">
      <c r="A428" s="1" t="n"/>
      <c r="B428" s="1" t="n"/>
    </row>
    <row r="429" ht="18" customHeight="1">
      <c r="A429" s="1" t="n"/>
      <c r="B429" s="1" t="n"/>
    </row>
    <row r="430" ht="18" customHeight="1">
      <c r="A430" s="1" t="n"/>
      <c r="B430" s="1" t="n"/>
    </row>
    <row r="431" ht="18" customHeight="1">
      <c r="A431" s="1" t="n"/>
      <c r="B431" s="1" t="n"/>
    </row>
    <row r="432" ht="18" customHeight="1">
      <c r="A432" s="1" t="n"/>
      <c r="B432" s="1" t="n"/>
    </row>
    <row r="433" ht="18" customHeight="1">
      <c r="A433" s="1" t="n"/>
      <c r="B433" s="1" t="n"/>
    </row>
    <row r="434" ht="18" customHeight="1">
      <c r="A434" s="1" t="n"/>
      <c r="B434" s="1" t="n"/>
    </row>
    <row r="435" ht="18" customHeight="1">
      <c r="A435" s="1" t="n"/>
      <c r="B435" s="1" t="n"/>
    </row>
    <row r="436" ht="18" customHeight="1">
      <c r="A436" s="1" t="n"/>
      <c r="B436" s="1" t="n"/>
    </row>
    <row r="437" ht="18" customHeight="1">
      <c r="A437" s="1" t="n"/>
      <c r="B437" s="1" t="n"/>
    </row>
    <row r="438" ht="18" customHeight="1">
      <c r="A438" s="1" t="n"/>
      <c r="B438" s="1" t="n"/>
    </row>
    <row r="439" ht="18" customHeight="1">
      <c r="A439" s="1" t="n"/>
      <c r="B439" s="1" t="n"/>
    </row>
    <row r="440" ht="18" customHeight="1">
      <c r="A440" s="1" t="n"/>
      <c r="B440" s="1" t="n"/>
    </row>
    <row r="441" ht="18" customHeight="1">
      <c r="A441" s="1" t="n"/>
      <c r="B441" s="1" t="n"/>
    </row>
    <row r="442" ht="18" customHeight="1">
      <c r="A442" s="1" t="n"/>
      <c r="B442" s="1" t="n"/>
    </row>
    <row r="443" ht="18" customHeight="1">
      <c r="A443" s="1" t="n"/>
      <c r="B443" s="1" t="n"/>
    </row>
    <row r="444" ht="18" customHeight="1">
      <c r="A444" s="1" t="n"/>
      <c r="B444" s="1" t="n"/>
    </row>
    <row r="445" ht="18" customHeight="1">
      <c r="A445" s="1" t="n"/>
      <c r="B445" s="1" t="n"/>
    </row>
    <row r="446" ht="18" customHeight="1">
      <c r="A446" s="1" t="n"/>
      <c r="B446" s="1" t="n"/>
    </row>
    <row r="447" ht="18" customHeight="1">
      <c r="A447" s="1" t="n"/>
      <c r="B447" s="1" t="n"/>
    </row>
    <row r="448" ht="18" customHeight="1">
      <c r="A448" s="1" t="n"/>
      <c r="B448" s="1" t="n"/>
    </row>
    <row r="449" ht="18" customHeight="1">
      <c r="A449" s="1" t="n"/>
      <c r="B449" s="1" t="n"/>
    </row>
    <row r="450" ht="18" customHeight="1">
      <c r="A450" s="1" t="n"/>
      <c r="B450" s="1" t="n"/>
    </row>
    <row r="451" ht="18" customHeight="1">
      <c r="A451" s="1" t="n"/>
      <c r="B451" s="1" t="n"/>
    </row>
    <row r="452" ht="18" customHeight="1">
      <c r="A452" s="1" t="n"/>
      <c r="B452" s="1" t="n"/>
    </row>
    <row r="453" ht="18" customHeight="1">
      <c r="A453" s="1" t="n"/>
      <c r="B453" s="1" t="n"/>
    </row>
    <row r="454" ht="18" customHeight="1">
      <c r="A454" s="1" t="n"/>
      <c r="B454" s="1" t="n"/>
    </row>
    <row r="455" ht="18" customHeight="1">
      <c r="A455" s="1" t="n"/>
      <c r="B455" s="1" t="n"/>
    </row>
    <row r="456" ht="18" customHeight="1">
      <c r="A456" s="1" t="n"/>
      <c r="B456" s="1" t="n"/>
    </row>
    <row r="457" ht="18" customHeight="1">
      <c r="A457" s="1" t="n"/>
      <c r="B457" s="1" t="n"/>
    </row>
    <row r="458" ht="18" customHeight="1">
      <c r="A458" s="1" t="n"/>
      <c r="B458" s="1" t="n"/>
    </row>
    <row r="459" ht="18" customHeight="1">
      <c r="A459" s="1" t="n"/>
      <c r="B459" s="1" t="n"/>
    </row>
    <row r="460" ht="18" customHeight="1">
      <c r="A460" s="1" t="n"/>
      <c r="B460" s="1" t="n"/>
    </row>
    <row r="461" ht="18" customHeight="1">
      <c r="A461" s="1" t="n"/>
      <c r="B461" s="1" t="n"/>
    </row>
    <row r="462" ht="18" customHeight="1">
      <c r="A462" s="1" t="n"/>
      <c r="B462" s="1" t="n"/>
    </row>
    <row r="463" ht="18" customHeight="1">
      <c r="A463" s="1" t="n"/>
      <c r="B463" s="1" t="n"/>
    </row>
    <row r="464" ht="18" customHeight="1">
      <c r="A464" s="1" t="n"/>
      <c r="B464" s="1" t="n"/>
    </row>
    <row r="465" ht="18" customHeight="1">
      <c r="A465" s="1" t="n"/>
      <c r="B465" s="1" t="n"/>
    </row>
    <row r="466" ht="18" customHeight="1">
      <c r="A466" s="1" t="n"/>
      <c r="B466" s="1" t="n"/>
    </row>
    <row r="467" ht="18" customHeight="1">
      <c r="A467" s="1" t="n"/>
      <c r="B467" s="1" t="n"/>
    </row>
    <row r="468" ht="18" customHeight="1">
      <c r="A468" s="1" t="n"/>
      <c r="B468" s="1" t="n"/>
    </row>
    <row r="469" ht="18" customHeight="1">
      <c r="A469" s="1" t="n"/>
      <c r="B469" s="1" t="n"/>
    </row>
    <row r="470" ht="18" customHeight="1">
      <c r="A470" s="1" t="n"/>
      <c r="B470" s="1" t="n"/>
    </row>
    <row r="471" ht="18" customHeight="1">
      <c r="A471" s="1" t="n"/>
      <c r="B471" s="1" t="n"/>
    </row>
    <row r="472" ht="18" customHeight="1">
      <c r="A472" s="1" t="n"/>
      <c r="B472" s="1" t="n"/>
    </row>
    <row r="473" ht="18" customHeight="1">
      <c r="A473" s="1" t="n"/>
      <c r="B473" s="1" t="n"/>
    </row>
    <row r="474" ht="18" customHeight="1">
      <c r="A474" s="1" t="n"/>
      <c r="B474" s="1" t="n"/>
    </row>
    <row r="475" ht="18" customHeight="1">
      <c r="A475" s="1" t="n"/>
      <c r="B475" s="1" t="n"/>
    </row>
    <row r="476" ht="18" customHeight="1">
      <c r="A476" s="1" t="n"/>
      <c r="B476" s="1" t="n"/>
    </row>
    <row r="477" ht="18" customHeight="1">
      <c r="A477" s="1" t="n"/>
      <c r="B477" s="1" t="n"/>
    </row>
    <row r="478" ht="18" customHeight="1">
      <c r="A478" s="1" t="n"/>
      <c r="B478" s="1" t="n"/>
    </row>
    <row r="479" ht="18" customHeight="1">
      <c r="A479" s="1" t="n"/>
      <c r="B479" s="1" t="n"/>
    </row>
    <row r="480" ht="18" customHeight="1">
      <c r="A480" s="1" t="n"/>
      <c r="B480" s="1" t="n"/>
    </row>
    <row r="481" ht="18" customHeight="1">
      <c r="A481" s="1" t="n"/>
      <c r="B481" s="1" t="n"/>
    </row>
    <row r="482" ht="18" customHeight="1">
      <c r="A482" s="1" t="n"/>
      <c r="B482" s="1" t="n"/>
    </row>
    <row r="483" ht="18" customHeight="1">
      <c r="A483" s="1" t="n"/>
      <c r="B483" s="1" t="n"/>
    </row>
    <row r="484" ht="18" customHeight="1">
      <c r="A484" s="1" t="n"/>
      <c r="B484" s="1" t="n"/>
    </row>
    <row r="485" ht="18" customHeight="1">
      <c r="A485" s="1" t="n"/>
      <c r="B485" s="1" t="n"/>
    </row>
    <row r="486" ht="18" customHeight="1">
      <c r="A486" s="1" t="n"/>
      <c r="B486" s="1" t="n"/>
    </row>
    <row r="487" ht="18" customHeight="1">
      <c r="A487" s="1" t="n"/>
      <c r="B487" s="1" t="n"/>
    </row>
    <row r="488" ht="18" customHeight="1">
      <c r="A488" s="1" t="n"/>
      <c r="B488" s="1" t="n"/>
    </row>
    <row r="489" ht="18" customHeight="1">
      <c r="A489" s="1" t="n"/>
      <c r="B489" s="1" t="n"/>
    </row>
    <row r="490" ht="18" customHeight="1">
      <c r="A490" s="1" t="n"/>
      <c r="B490" s="1" t="n"/>
    </row>
    <row r="491" ht="18" customHeight="1">
      <c r="A491" s="1" t="n"/>
      <c r="B491" s="1" t="n"/>
    </row>
    <row r="492" ht="18" customHeight="1">
      <c r="A492" s="1" t="n"/>
      <c r="B492" s="1" t="n"/>
    </row>
    <row r="493" ht="18" customHeight="1">
      <c r="A493" s="1" t="n"/>
      <c r="B493" s="1" t="n"/>
    </row>
    <row r="494" ht="18" customHeight="1">
      <c r="A494" s="1" t="n"/>
      <c r="B494" s="1" t="n"/>
    </row>
    <row r="495" ht="18" customHeight="1">
      <c r="A495" s="1" t="n"/>
      <c r="B495" s="1" t="n"/>
    </row>
    <row r="496" ht="18" customHeight="1">
      <c r="A496" s="1" t="n"/>
      <c r="B496" s="1" t="n"/>
    </row>
    <row r="497" ht="18" customHeight="1">
      <c r="A497" s="1" t="n"/>
      <c r="B497" s="1" t="n"/>
    </row>
    <row r="498" ht="18" customHeight="1">
      <c r="A498" s="1" t="n"/>
      <c r="B498" s="1" t="n"/>
    </row>
    <row r="499" ht="18" customHeight="1">
      <c r="A499" s="1" t="n"/>
      <c r="B499" s="1" t="n"/>
    </row>
    <row r="500" ht="18" customHeight="1">
      <c r="A500" s="1" t="n"/>
      <c r="B500" s="1" t="n"/>
    </row>
    <row r="501" ht="18" customHeight="1">
      <c r="A501" s="1" t="n"/>
      <c r="B501" s="1" t="n"/>
    </row>
    <row r="502" ht="18" customHeight="1">
      <c r="A502" s="1" t="n"/>
      <c r="B502" s="1" t="n"/>
    </row>
    <row r="503" ht="18" customHeight="1">
      <c r="A503" s="1" t="n"/>
      <c r="B503" s="1" t="n"/>
    </row>
    <row r="504" ht="18" customHeight="1">
      <c r="A504" s="1" t="n"/>
      <c r="B504" s="1" t="n"/>
    </row>
    <row r="505" ht="18" customHeight="1">
      <c r="A505" s="1" t="n"/>
      <c r="B505" s="1" t="n"/>
    </row>
    <row r="506" ht="18" customHeight="1">
      <c r="A506" s="1" t="n"/>
      <c r="B506" s="1" t="n"/>
    </row>
    <row r="507" ht="18" customHeight="1">
      <c r="A507" s="1" t="n"/>
      <c r="B507" s="1" t="n"/>
    </row>
    <row r="508" ht="18" customHeight="1">
      <c r="A508" s="1" t="n"/>
      <c r="B508" s="1" t="n"/>
    </row>
    <row r="509" ht="18" customHeight="1">
      <c r="A509" s="1" t="n"/>
      <c r="B509" s="1" t="n"/>
    </row>
    <row r="510" ht="18" customHeight="1">
      <c r="A510" s="1" t="n"/>
      <c r="B510" s="1" t="n"/>
    </row>
    <row r="511" ht="18" customHeight="1">
      <c r="A511" s="1" t="n"/>
      <c r="B511" s="1" t="n"/>
    </row>
    <row r="512" ht="18" customHeight="1">
      <c r="A512" s="1" t="n"/>
      <c r="B512" s="1" t="n"/>
    </row>
    <row r="513" ht="18" customHeight="1">
      <c r="A513" s="1" t="n"/>
      <c r="B513" s="1" t="n"/>
    </row>
    <row r="514" ht="18" customHeight="1">
      <c r="A514" s="1" t="n"/>
      <c r="B514" s="1" t="n"/>
    </row>
    <row r="515" ht="18" customHeight="1">
      <c r="A515" s="1" t="n"/>
      <c r="B515" s="1" t="n"/>
    </row>
    <row r="516" ht="18" customHeight="1">
      <c r="A516" s="1" t="n"/>
      <c r="B516" s="1" t="n"/>
    </row>
    <row r="517" ht="18" customHeight="1">
      <c r="A517" s="1" t="n"/>
      <c r="B517" s="1" t="n"/>
    </row>
    <row r="518" ht="18" customHeight="1">
      <c r="A518" s="1" t="n"/>
      <c r="B518" s="1" t="n"/>
    </row>
    <row r="519" ht="18" customHeight="1">
      <c r="A519" s="1" t="n"/>
      <c r="B519" s="1" t="n"/>
    </row>
    <row r="520" ht="18" customHeight="1">
      <c r="A520" s="1" t="n"/>
      <c r="B520" s="1" t="n"/>
    </row>
    <row r="521" ht="18" customHeight="1">
      <c r="A521" s="1" t="n"/>
      <c r="B521" s="1" t="n"/>
    </row>
    <row r="522" ht="18" customHeight="1">
      <c r="A522" s="1" t="n"/>
      <c r="B522" s="1" t="n"/>
    </row>
    <row r="523" ht="18" customHeight="1">
      <c r="A523" s="1" t="n"/>
      <c r="B523" s="1" t="n"/>
    </row>
    <row r="524" ht="18" customHeight="1">
      <c r="A524" s="1" t="n"/>
      <c r="B524" s="1" t="n"/>
    </row>
    <row r="525" ht="18" customHeight="1">
      <c r="A525" s="1" t="n"/>
      <c r="B525" s="1" t="n"/>
    </row>
    <row r="526" ht="18" customHeight="1">
      <c r="A526" s="1" t="n"/>
      <c r="B526" s="1" t="n"/>
    </row>
    <row r="527" ht="18" customHeight="1">
      <c r="A527" s="1" t="n"/>
      <c r="B527" s="1" t="n"/>
    </row>
    <row r="528" ht="18" customHeight="1">
      <c r="A528" s="1" t="n"/>
      <c r="B528" s="1" t="n"/>
    </row>
    <row r="529" ht="18" customHeight="1">
      <c r="A529" s="1" t="n"/>
      <c r="B529" s="1" t="n"/>
    </row>
    <row r="530" ht="18" customHeight="1">
      <c r="A530" s="1" t="n"/>
      <c r="B530" s="1" t="n"/>
    </row>
    <row r="531" ht="18" customHeight="1">
      <c r="A531" s="1" t="n"/>
      <c r="B531" s="1" t="n"/>
    </row>
    <row r="532" ht="18" customHeight="1">
      <c r="A532" s="1" t="n"/>
      <c r="B532" s="1" t="n"/>
    </row>
    <row r="533" ht="18" customHeight="1">
      <c r="A533" s="1" t="n"/>
      <c r="B533" s="1" t="n"/>
    </row>
    <row r="534" ht="18" customHeight="1">
      <c r="A534" s="1" t="n"/>
      <c r="B534" s="1" t="n"/>
    </row>
    <row r="535" ht="18" customHeight="1">
      <c r="A535" s="1" t="n"/>
      <c r="B535" s="1" t="n"/>
    </row>
    <row r="536" ht="18" customHeight="1">
      <c r="A536" s="1" t="n"/>
      <c r="B536" s="1" t="n"/>
    </row>
    <row r="537" ht="18" customHeight="1">
      <c r="A537" s="1" t="n"/>
      <c r="B537" s="1" t="n"/>
    </row>
    <row r="538" ht="18" customHeight="1">
      <c r="A538" s="1" t="n"/>
      <c r="B538" s="1" t="n"/>
    </row>
    <row r="539" ht="18" customHeight="1">
      <c r="A539" s="1" t="n"/>
      <c r="B539" s="1" t="n"/>
    </row>
    <row r="540" ht="18" customHeight="1">
      <c r="A540" s="1" t="n"/>
      <c r="B540" s="1" t="n"/>
    </row>
    <row r="541" ht="18" customHeight="1">
      <c r="A541" s="1" t="n"/>
      <c r="B541" s="1" t="n"/>
    </row>
    <row r="542" ht="18" customHeight="1">
      <c r="A542" s="1" t="n"/>
      <c r="B542" s="1" t="n"/>
    </row>
    <row r="543" ht="18" customHeight="1">
      <c r="A543" s="1" t="n"/>
      <c r="B543" s="1" t="n"/>
    </row>
    <row r="544" ht="18" customHeight="1">
      <c r="A544" s="1" t="n"/>
      <c r="B544" s="1" t="n"/>
    </row>
    <row r="545" ht="18" customHeight="1">
      <c r="A545" s="1" t="n"/>
      <c r="B545" s="1" t="n"/>
    </row>
    <row r="546" ht="18" customHeight="1">
      <c r="A546" s="1" t="n"/>
      <c r="B546" s="1" t="n"/>
    </row>
    <row r="547" ht="18" customHeight="1">
      <c r="A547" s="1" t="n"/>
      <c r="B547" s="1" t="n"/>
    </row>
    <row r="548" ht="18" customHeight="1">
      <c r="A548" s="1" t="n"/>
      <c r="B548" s="1" t="n"/>
    </row>
    <row r="549" ht="18" customHeight="1">
      <c r="A549" s="1" t="n"/>
      <c r="B549" s="1" t="n"/>
    </row>
    <row r="550" ht="18" customHeight="1">
      <c r="A550" s="1" t="n"/>
      <c r="B550" s="1" t="n"/>
    </row>
    <row r="551" ht="18" customHeight="1">
      <c r="A551" s="1" t="n"/>
      <c r="B551" s="1" t="n"/>
    </row>
    <row r="552" ht="18" customHeight="1">
      <c r="A552" s="1" t="n"/>
      <c r="B552" s="1" t="n"/>
    </row>
    <row r="553" ht="18" customHeight="1">
      <c r="A553" s="1" t="n"/>
      <c r="B553" s="1" t="n"/>
    </row>
    <row r="554" ht="18" customHeight="1">
      <c r="A554" s="1" t="n"/>
      <c r="B554" s="1" t="n"/>
    </row>
    <row r="555" ht="18" customHeight="1">
      <c r="A555" s="1" t="n"/>
      <c r="B555" s="1" t="n"/>
    </row>
    <row r="556" ht="18" customHeight="1">
      <c r="A556" s="1" t="n"/>
      <c r="B556" s="1" t="n"/>
    </row>
    <row r="557" ht="18" customHeight="1">
      <c r="A557" s="1" t="n"/>
      <c r="B557" s="1" t="n"/>
    </row>
    <row r="558" ht="18" customHeight="1">
      <c r="A558" s="1" t="n"/>
      <c r="B558" s="1" t="n"/>
    </row>
    <row r="559" ht="18" customHeight="1">
      <c r="A559" s="1" t="n"/>
      <c r="B559" s="1" t="n"/>
    </row>
    <row r="560" ht="18" customHeight="1">
      <c r="A560" s="1" t="n"/>
      <c r="B560" s="1" t="n"/>
    </row>
    <row r="561" ht="18" customHeight="1">
      <c r="A561" s="1" t="n"/>
      <c r="B561" s="1" t="n"/>
    </row>
    <row r="562" ht="18" customHeight="1">
      <c r="A562" s="1" t="n"/>
      <c r="B562" s="1" t="n"/>
    </row>
    <row r="563" ht="18" customHeight="1">
      <c r="A563" s="1" t="n"/>
      <c r="B563" s="1" t="n"/>
    </row>
    <row r="564" ht="18" customHeight="1">
      <c r="A564" s="1" t="n"/>
      <c r="B564" s="1" t="n"/>
    </row>
    <row r="565" ht="18" customHeight="1">
      <c r="A565" s="1" t="n"/>
      <c r="B565" s="1" t="n"/>
    </row>
    <row r="566" ht="18" customHeight="1">
      <c r="A566" s="1" t="n"/>
      <c r="B566" s="1" t="n"/>
    </row>
    <row r="567" ht="18" customHeight="1">
      <c r="A567" s="1" t="n"/>
      <c r="B567" s="1" t="n"/>
    </row>
    <row r="568" ht="18" customHeight="1">
      <c r="A568" s="1" t="n"/>
      <c r="B568" s="1" t="n"/>
    </row>
    <row r="569" ht="18" customHeight="1">
      <c r="A569" s="1" t="n"/>
      <c r="B569" s="1" t="n"/>
    </row>
    <row r="570" ht="18" customHeight="1">
      <c r="A570" s="1" t="n"/>
      <c r="B570" s="1" t="n"/>
    </row>
    <row r="571" ht="18" customHeight="1">
      <c r="A571" s="1" t="n"/>
      <c r="B571" s="1" t="n"/>
    </row>
    <row r="572" ht="18" customHeight="1">
      <c r="A572" s="1" t="n"/>
      <c r="B572" s="1" t="n"/>
    </row>
    <row r="573" ht="18" customHeight="1">
      <c r="A573" s="1" t="n"/>
      <c r="B573" s="1" t="n"/>
    </row>
    <row r="574" ht="18" customHeight="1">
      <c r="A574" s="1" t="n"/>
      <c r="B574" s="1" t="n"/>
    </row>
    <row r="575" ht="18" customHeight="1">
      <c r="A575" s="1" t="n"/>
      <c r="B575" s="1" t="n"/>
    </row>
    <row r="576" ht="18" customHeight="1">
      <c r="A576" s="1" t="n"/>
      <c r="B576" s="1" t="n"/>
    </row>
    <row r="577" ht="18" customHeight="1">
      <c r="A577" s="1" t="n"/>
      <c r="B577" s="1" t="n"/>
    </row>
    <row r="578" ht="18" customHeight="1">
      <c r="A578" s="1" t="n"/>
      <c r="B578" s="1" t="n"/>
    </row>
    <row r="579" ht="18" customHeight="1">
      <c r="A579" s="1" t="n"/>
      <c r="B579" s="1" t="n"/>
    </row>
    <row r="580" ht="18" customHeight="1">
      <c r="A580" s="1" t="n"/>
      <c r="B580" s="1" t="n"/>
    </row>
    <row r="581" ht="18" customHeight="1">
      <c r="A581" s="1" t="n"/>
      <c r="B581" s="1" t="n"/>
    </row>
    <row r="582" ht="18" customHeight="1">
      <c r="A582" s="1" t="n"/>
      <c r="B582" s="1" t="n"/>
    </row>
    <row r="583" ht="18" customHeight="1">
      <c r="A583" s="1" t="n"/>
      <c r="B583" s="1" t="n"/>
    </row>
    <row r="584" ht="18" customHeight="1">
      <c r="A584" s="1" t="n"/>
      <c r="B584" s="1" t="n"/>
    </row>
    <row r="585" ht="18" customHeight="1">
      <c r="A585" s="1" t="n"/>
      <c r="B585" s="1" t="n"/>
    </row>
    <row r="586" ht="18" customHeight="1">
      <c r="A586" s="1" t="n"/>
      <c r="B586" s="1" t="n"/>
    </row>
    <row r="587" ht="18" customHeight="1">
      <c r="A587" s="1" t="n"/>
      <c r="B587" s="1" t="n"/>
    </row>
    <row r="588" ht="18" customHeight="1">
      <c r="A588" s="1" t="n"/>
      <c r="B588" s="1" t="n"/>
    </row>
    <row r="589" ht="18" customHeight="1">
      <c r="A589" s="1" t="n"/>
      <c r="B589" s="1" t="n"/>
    </row>
    <row r="590" ht="18" customHeight="1">
      <c r="A590" s="1" t="n"/>
      <c r="B590" s="1" t="n"/>
    </row>
    <row r="591" ht="18" customHeight="1">
      <c r="A591" s="1" t="n"/>
      <c r="B591" s="1" t="n"/>
    </row>
    <row r="592" ht="18" customHeight="1">
      <c r="A592" s="1" t="n"/>
      <c r="B592" s="1" t="n"/>
    </row>
    <row r="593" ht="18" customHeight="1">
      <c r="A593" s="1" t="n"/>
      <c r="B593" s="1" t="n"/>
    </row>
    <row r="594" ht="18" customHeight="1">
      <c r="A594" s="1" t="n"/>
      <c r="B594" s="1" t="n"/>
    </row>
    <row r="595" ht="18" customHeight="1">
      <c r="A595" s="1" t="n"/>
      <c r="B595" s="1" t="n"/>
    </row>
    <row r="596" ht="18" customHeight="1">
      <c r="A596" s="1" t="n"/>
      <c r="B596" s="1" t="n"/>
    </row>
    <row r="597" ht="18" customHeight="1">
      <c r="A597" s="1" t="n"/>
      <c r="B597" s="1" t="n"/>
    </row>
    <row r="598" ht="18" customHeight="1">
      <c r="A598" s="1" t="n"/>
      <c r="B598" s="1" t="n"/>
    </row>
    <row r="599" ht="18" customHeight="1">
      <c r="A599" s="1" t="n"/>
      <c r="B599" s="1" t="n"/>
    </row>
    <row r="600" ht="18" customHeight="1">
      <c r="A600" s="1" t="n"/>
      <c r="B600" s="1" t="n"/>
    </row>
    <row r="601" ht="18" customHeight="1">
      <c r="A601" s="1" t="n"/>
      <c r="B601" s="1" t="n"/>
    </row>
    <row r="602" ht="18" customHeight="1">
      <c r="A602" s="1" t="n"/>
      <c r="B602" s="1" t="n"/>
    </row>
    <row r="603" ht="18" customHeight="1">
      <c r="A603" s="1" t="n"/>
      <c r="B603" s="1" t="n"/>
    </row>
    <row r="604" ht="18" customHeight="1">
      <c r="A604" s="1" t="n"/>
      <c r="B604" s="1" t="n"/>
    </row>
    <row r="605" ht="18" customHeight="1">
      <c r="A605" s="1" t="n"/>
      <c r="B605" s="1" t="n"/>
    </row>
    <row r="606" ht="18" customHeight="1">
      <c r="A606" s="1" t="n"/>
      <c r="B606" s="1" t="n"/>
    </row>
    <row r="607" ht="18" customHeight="1">
      <c r="A607" s="1" t="n"/>
      <c r="B607" s="1" t="n"/>
    </row>
    <row r="608" ht="18" customHeight="1">
      <c r="A608" s="1" t="n"/>
      <c r="B608" s="1" t="n"/>
    </row>
    <row r="609" ht="18" customHeight="1">
      <c r="A609" s="1" t="n"/>
      <c r="B609" s="1" t="n"/>
    </row>
    <row r="610" ht="18" customHeight="1">
      <c r="A610" s="1" t="n"/>
      <c r="B610" s="1" t="n"/>
    </row>
    <row r="611" ht="18" customHeight="1">
      <c r="A611" s="1" t="n"/>
      <c r="B611" s="1" t="n"/>
    </row>
    <row r="612" ht="18" customHeight="1">
      <c r="A612" s="1" t="n"/>
      <c r="B612" s="1" t="n"/>
    </row>
    <row r="613" ht="18" customHeight="1">
      <c r="A613" s="1" t="n"/>
      <c r="B613" s="1" t="n"/>
    </row>
    <row r="614" ht="18" customHeight="1">
      <c r="A614" s="1" t="n"/>
      <c r="B614" s="1" t="n"/>
    </row>
    <row r="615" ht="18" customHeight="1">
      <c r="A615" s="1" t="n"/>
      <c r="B615" s="1" t="n"/>
    </row>
    <row r="616" ht="18" customHeight="1">
      <c r="A616" s="1" t="n"/>
      <c r="B616" s="1" t="n"/>
    </row>
    <row r="617" ht="18" customHeight="1">
      <c r="A617" s="1" t="n"/>
      <c r="B617" s="1" t="n"/>
    </row>
    <row r="618" ht="18" customHeight="1">
      <c r="A618" s="1" t="n"/>
      <c r="B618" s="1" t="n"/>
    </row>
    <row r="619" ht="18" customHeight="1">
      <c r="A619" s="1" t="n"/>
      <c r="B619" s="1" t="n"/>
    </row>
    <row r="620" ht="18" customHeight="1">
      <c r="A620" s="1" t="n"/>
      <c r="B620" s="1" t="n"/>
    </row>
    <row r="621" ht="18" customHeight="1">
      <c r="A621" s="1" t="n"/>
      <c r="B621" s="1" t="n"/>
    </row>
    <row r="622" ht="18" customHeight="1">
      <c r="A622" s="1" t="n"/>
      <c r="B622" s="1" t="n"/>
    </row>
    <row r="623" ht="18" customHeight="1">
      <c r="A623" s="1" t="n"/>
      <c r="B623" s="1" t="n"/>
    </row>
    <row r="624" ht="18" customHeight="1">
      <c r="A624" s="1" t="n"/>
      <c r="B624" s="1" t="n"/>
    </row>
    <row r="625" ht="18" customHeight="1">
      <c r="A625" s="1" t="n"/>
      <c r="B625" s="1" t="n"/>
    </row>
    <row r="626" ht="18" customHeight="1">
      <c r="A626" s="1" t="n"/>
      <c r="B626" s="1" t="n"/>
    </row>
    <row r="627" ht="18" customHeight="1">
      <c r="A627" s="1" t="n"/>
      <c r="B627" s="1" t="n"/>
    </row>
    <row r="628" ht="18" customHeight="1">
      <c r="A628" s="1" t="n"/>
      <c r="B628" s="1" t="n"/>
    </row>
    <row r="629" ht="18" customHeight="1">
      <c r="A629" s="1" t="n"/>
      <c r="B629" s="1" t="n"/>
    </row>
    <row r="630" ht="18" customHeight="1">
      <c r="A630" s="1" t="n"/>
      <c r="B630" s="1" t="n"/>
    </row>
    <row r="631" ht="18" customHeight="1">
      <c r="A631" s="1" t="n"/>
      <c r="B631" s="1" t="n"/>
    </row>
    <row r="632" ht="18" customHeight="1">
      <c r="A632" s="1" t="n"/>
      <c r="B632" s="1" t="n"/>
    </row>
    <row r="633" ht="18" customHeight="1">
      <c r="A633" s="1" t="n"/>
      <c r="B633" s="1" t="n"/>
    </row>
    <row r="634" ht="18" customHeight="1">
      <c r="A634" s="1" t="n"/>
      <c r="B634" s="1" t="n"/>
    </row>
    <row r="635" ht="18" customHeight="1">
      <c r="A635" s="1" t="n"/>
      <c r="B635" s="1" t="n"/>
    </row>
    <row r="636" ht="18" customHeight="1">
      <c r="A636" s="1" t="n"/>
      <c r="B636" s="1" t="n"/>
    </row>
    <row r="637" ht="18" customHeight="1">
      <c r="A637" s="1" t="n"/>
      <c r="B637" s="1" t="n"/>
    </row>
    <row r="638" ht="18" customHeight="1">
      <c r="A638" s="1" t="n"/>
      <c r="B638" s="1" t="n"/>
    </row>
    <row r="639" ht="18" customHeight="1">
      <c r="A639" s="1" t="n"/>
      <c r="B639" s="1" t="n"/>
    </row>
    <row r="640" ht="18" customHeight="1">
      <c r="A640" s="1" t="n"/>
      <c r="B640" s="1" t="n"/>
    </row>
    <row r="641" ht="18" customHeight="1">
      <c r="A641" s="1" t="n"/>
      <c r="B641" s="1" t="n"/>
    </row>
    <row r="642" ht="18" customHeight="1">
      <c r="A642" s="1" t="n"/>
      <c r="B642" s="1" t="n"/>
    </row>
    <row r="643" ht="18" customHeight="1">
      <c r="A643" s="1" t="n"/>
      <c r="B643" s="1" t="n"/>
    </row>
    <row r="644" ht="18" customHeight="1">
      <c r="A644" s="1" t="n"/>
      <c r="B644" s="1" t="n"/>
    </row>
    <row r="645" ht="18" customHeight="1">
      <c r="A645" s="1" t="n"/>
      <c r="B645" s="1" t="n"/>
    </row>
    <row r="646" ht="18" customHeight="1">
      <c r="A646" s="1" t="n"/>
      <c r="B646" s="1" t="n"/>
    </row>
    <row r="647" ht="18" customHeight="1">
      <c r="A647" s="1" t="n"/>
      <c r="B647" s="1" t="n"/>
    </row>
    <row r="648" ht="18" customHeight="1">
      <c r="A648" s="1" t="n"/>
      <c r="B648" s="1" t="n"/>
    </row>
    <row r="649" ht="18" customHeight="1">
      <c r="A649" s="1" t="n"/>
      <c r="B649" s="1" t="n"/>
    </row>
    <row r="650" ht="18" customHeight="1">
      <c r="A650" s="1" t="n"/>
      <c r="B650" s="1" t="n"/>
    </row>
    <row r="651" ht="18" customHeight="1">
      <c r="A651" s="1" t="n"/>
      <c r="B651" s="1" t="n"/>
    </row>
    <row r="652" ht="18" customHeight="1">
      <c r="A652" s="1" t="n"/>
      <c r="B652" s="1" t="n"/>
    </row>
    <row r="653" ht="18" customHeight="1">
      <c r="A653" s="1" t="n"/>
      <c r="B653" s="1" t="n"/>
    </row>
    <row r="654" ht="18" customHeight="1">
      <c r="A654" s="1" t="n"/>
      <c r="B654" s="1" t="n"/>
    </row>
    <row r="655" ht="18" customHeight="1">
      <c r="A655" s="1" t="n"/>
      <c r="B655" s="1" t="n"/>
    </row>
    <row r="656" ht="18" customHeight="1">
      <c r="A656" s="1" t="n"/>
      <c r="B656" s="1" t="n"/>
    </row>
    <row r="657" ht="18" customHeight="1">
      <c r="A657" s="1" t="n"/>
      <c r="B657" s="1" t="n"/>
    </row>
    <row r="658" ht="18" customHeight="1">
      <c r="A658" s="1" t="n"/>
      <c r="B658" s="1" t="n"/>
    </row>
    <row r="659" ht="18" customHeight="1">
      <c r="A659" s="1" t="n"/>
      <c r="B659" s="1" t="n"/>
    </row>
    <row r="660" ht="18" customHeight="1">
      <c r="A660" s="1" t="n"/>
      <c r="B660" s="1" t="n"/>
    </row>
    <row r="661" ht="18" customHeight="1">
      <c r="A661" s="1" t="n"/>
      <c r="B661" s="1" t="n"/>
    </row>
    <row r="662" ht="18" customHeight="1">
      <c r="A662" s="1" t="n"/>
      <c r="B662" s="1" t="n"/>
    </row>
    <row r="663" ht="18" customHeight="1">
      <c r="A663" s="1" t="n"/>
      <c r="B663" s="1" t="n"/>
    </row>
    <row r="664" ht="18" customHeight="1">
      <c r="A664" s="1" t="n"/>
      <c r="B664" s="1" t="n"/>
    </row>
    <row r="665" ht="18" customHeight="1">
      <c r="A665" s="1" t="n"/>
      <c r="B665" s="1" t="n"/>
    </row>
    <row r="666" ht="18" customHeight="1">
      <c r="A666" s="1" t="n"/>
      <c r="B666" s="1" t="n"/>
    </row>
    <row r="667" ht="18" customHeight="1">
      <c r="A667" s="1" t="n"/>
      <c r="B667" s="1" t="n"/>
    </row>
    <row r="668" ht="18" customHeight="1">
      <c r="A668" s="1" t="n"/>
      <c r="B668" s="1" t="n"/>
    </row>
    <row r="669" ht="18" customHeight="1">
      <c r="A669" s="1" t="n"/>
      <c r="B669" s="1" t="n"/>
    </row>
    <row r="670" ht="18" customHeight="1">
      <c r="A670" s="1" t="n"/>
      <c r="B670" s="1" t="n"/>
    </row>
    <row r="671" ht="18" customHeight="1">
      <c r="A671" s="1" t="n"/>
      <c r="B671" s="1" t="n"/>
    </row>
    <row r="672" ht="18" customHeight="1">
      <c r="A672" s="1" t="n"/>
      <c r="B672" s="1" t="n"/>
    </row>
    <row r="673" ht="18" customHeight="1">
      <c r="A673" s="1" t="n"/>
      <c r="B673" s="1" t="n"/>
    </row>
    <row r="674" ht="18" customHeight="1">
      <c r="A674" s="1" t="n"/>
      <c r="B674" s="1" t="n"/>
    </row>
    <row r="675" ht="18" customHeight="1">
      <c r="A675" s="1" t="n"/>
      <c r="B675" s="1" t="n"/>
    </row>
    <row r="676" ht="18" customHeight="1">
      <c r="A676" s="1" t="n"/>
      <c r="B676" s="1" t="n"/>
    </row>
    <row r="677" ht="18" customHeight="1">
      <c r="A677" s="1" t="n"/>
      <c r="B677" s="1" t="n"/>
    </row>
    <row r="678" ht="18" customHeight="1">
      <c r="A678" s="1" t="n"/>
      <c r="B678" s="1" t="n"/>
    </row>
    <row r="679" ht="18" customHeight="1">
      <c r="A679" s="1" t="n"/>
      <c r="B679" s="1" t="n"/>
    </row>
    <row r="680" ht="18" customHeight="1">
      <c r="A680" s="1" t="n"/>
      <c r="B680" s="1" t="n"/>
    </row>
    <row r="681" ht="18" customHeight="1">
      <c r="A681" s="1" t="n"/>
      <c r="B681" s="1" t="n"/>
    </row>
    <row r="682" ht="18" customHeight="1">
      <c r="A682" s="1" t="n"/>
      <c r="B682" s="1" t="n"/>
    </row>
    <row r="683" ht="18" customHeight="1">
      <c r="A683" s="1" t="n"/>
      <c r="B683" s="1" t="n"/>
    </row>
    <row r="684" ht="18" customHeight="1">
      <c r="A684" s="1" t="n"/>
      <c r="B684" s="1" t="n"/>
    </row>
    <row r="685" ht="18" customHeight="1">
      <c r="A685" s="1" t="n"/>
      <c r="B685" s="1" t="n"/>
    </row>
    <row r="686" ht="18" customHeight="1">
      <c r="A686" s="1" t="n"/>
      <c r="B686" s="1" t="n"/>
    </row>
    <row r="687" ht="18" customHeight="1">
      <c r="A687" s="1" t="n"/>
      <c r="B687" s="1" t="n"/>
    </row>
    <row r="688" ht="18" customHeight="1">
      <c r="A688" s="1" t="n"/>
      <c r="B688" s="1" t="n"/>
    </row>
    <row r="689" ht="18" customHeight="1">
      <c r="A689" s="1" t="n"/>
      <c r="B689" s="1" t="n"/>
    </row>
    <row r="690" ht="18" customHeight="1">
      <c r="A690" s="1" t="n"/>
      <c r="B690" s="1" t="n"/>
    </row>
    <row r="691" ht="18" customHeight="1">
      <c r="A691" s="1" t="n"/>
      <c r="B691" s="1" t="n"/>
    </row>
    <row r="692" ht="18" customHeight="1">
      <c r="A692" s="1" t="n"/>
      <c r="B692" s="1" t="n"/>
    </row>
    <row r="693" ht="18" customHeight="1">
      <c r="A693" s="1" t="n"/>
      <c r="B693" s="1" t="n"/>
    </row>
    <row r="694" ht="18" customHeight="1">
      <c r="A694" s="1" t="n"/>
      <c r="B694" s="1" t="n"/>
    </row>
    <row r="695" ht="18" customHeight="1">
      <c r="A695" s="1" t="n"/>
      <c r="B695" s="1" t="n"/>
    </row>
    <row r="696" ht="18" customHeight="1">
      <c r="A696" s="1" t="n"/>
      <c r="B696" s="1" t="n"/>
    </row>
    <row r="697" ht="18" customHeight="1">
      <c r="A697" s="1" t="n"/>
      <c r="B697" s="1" t="n"/>
    </row>
    <row r="698" ht="18" customHeight="1">
      <c r="A698" s="1" t="n"/>
      <c r="B698" s="1" t="n"/>
    </row>
    <row r="699" ht="18" customHeight="1">
      <c r="A699" s="1" t="n"/>
      <c r="B699" s="1" t="n"/>
    </row>
    <row r="700" ht="18" customHeight="1">
      <c r="A700" s="1" t="n"/>
      <c r="B700" s="1" t="n"/>
    </row>
    <row r="701" ht="18" customHeight="1">
      <c r="A701" s="1" t="n"/>
      <c r="B701" s="1" t="n"/>
    </row>
    <row r="702" ht="18" customHeight="1">
      <c r="A702" s="1" t="n"/>
      <c r="B702" s="1" t="n"/>
    </row>
    <row r="703" ht="18" customHeight="1">
      <c r="A703" s="1" t="n"/>
      <c r="B703" s="1" t="n"/>
    </row>
    <row r="704" ht="18" customHeight="1">
      <c r="A704" s="1" t="n"/>
      <c r="B704" s="1" t="n"/>
    </row>
    <row r="705" ht="18" customHeight="1">
      <c r="A705" s="1" t="n"/>
      <c r="B705" s="1" t="n"/>
    </row>
    <row r="706" ht="18" customHeight="1">
      <c r="A706" s="1" t="n"/>
      <c r="B706" s="1" t="n"/>
    </row>
    <row r="707" ht="18" customHeight="1">
      <c r="A707" s="1" t="n"/>
      <c r="B707" s="1" t="n"/>
    </row>
    <row r="708" ht="18" customHeight="1">
      <c r="A708" s="1" t="n"/>
      <c r="B708" s="1" t="n"/>
    </row>
    <row r="709" ht="18" customHeight="1">
      <c r="A709" s="1" t="n"/>
      <c r="B709" s="1" t="n"/>
    </row>
    <row r="710" ht="18" customHeight="1">
      <c r="A710" s="1" t="n"/>
      <c r="B710" s="1" t="n"/>
    </row>
    <row r="711" ht="18" customHeight="1">
      <c r="A711" s="1" t="n"/>
      <c r="B711" s="1" t="n"/>
    </row>
    <row r="712" ht="18" customHeight="1">
      <c r="A712" s="1" t="n"/>
      <c r="B712" s="1" t="n"/>
    </row>
    <row r="713" ht="18" customHeight="1">
      <c r="A713" s="1" t="n"/>
      <c r="B713" s="1" t="n"/>
    </row>
    <row r="714" ht="18" customHeight="1">
      <c r="A714" s="1" t="n"/>
      <c r="B714" s="1" t="n"/>
    </row>
    <row r="715" ht="18" customHeight="1">
      <c r="A715" s="1" t="n"/>
      <c r="B715" s="1" t="n"/>
    </row>
    <row r="716" ht="18" customHeight="1">
      <c r="A716" s="1" t="n"/>
      <c r="B716" s="1" t="n"/>
    </row>
    <row r="717" ht="18" customHeight="1">
      <c r="A717" s="1" t="n"/>
      <c r="B717" s="1" t="n"/>
    </row>
    <row r="718" ht="18" customHeight="1">
      <c r="A718" s="1" t="n"/>
      <c r="B718" s="1" t="n"/>
    </row>
    <row r="719" ht="18" customHeight="1">
      <c r="A719" s="1" t="n"/>
      <c r="B719" s="1" t="n"/>
    </row>
    <row r="720" ht="18" customHeight="1">
      <c r="A720" s="1" t="n"/>
      <c r="B720" s="1" t="n"/>
    </row>
    <row r="721" ht="18" customHeight="1">
      <c r="A721" s="1" t="n"/>
      <c r="B721" s="1" t="n"/>
    </row>
    <row r="722" ht="18" customHeight="1">
      <c r="A722" s="1" t="n"/>
      <c r="B722" s="1" t="n"/>
    </row>
    <row r="723" ht="18" customHeight="1">
      <c r="A723" s="1" t="n"/>
      <c r="B723" s="1" t="n"/>
    </row>
    <row r="724" ht="18" customHeight="1">
      <c r="A724" s="1" t="n"/>
      <c r="B724" s="1" t="n"/>
    </row>
    <row r="725" ht="18" customHeight="1">
      <c r="A725" s="1" t="n"/>
      <c r="B725" s="1" t="n"/>
    </row>
    <row r="726" ht="18" customHeight="1">
      <c r="A726" s="1" t="n"/>
      <c r="B726" s="1" t="n"/>
    </row>
    <row r="727" ht="18" customHeight="1">
      <c r="A727" s="1" t="n"/>
      <c r="B727" s="1" t="n"/>
    </row>
    <row r="728" ht="18" customHeight="1">
      <c r="A728" s="1" t="n"/>
      <c r="B728" s="1" t="n"/>
    </row>
    <row r="729" ht="18" customHeight="1">
      <c r="A729" s="1" t="n"/>
      <c r="B729" s="1" t="n"/>
    </row>
    <row r="730" ht="18" customHeight="1">
      <c r="A730" s="1" t="n"/>
      <c r="B730" s="1" t="n"/>
    </row>
    <row r="731" ht="18" customHeight="1">
      <c r="A731" s="1" t="n"/>
      <c r="B731" s="1" t="n"/>
    </row>
    <row r="732" ht="18" customHeight="1">
      <c r="A732" s="1" t="n"/>
      <c r="B732" s="1" t="n"/>
    </row>
    <row r="733" ht="18" customHeight="1">
      <c r="A733" s="1" t="n"/>
      <c r="B733" s="1" t="n"/>
    </row>
    <row r="734" ht="18" customHeight="1">
      <c r="A734" s="1" t="n"/>
      <c r="B734" s="1" t="n"/>
    </row>
    <row r="735" ht="18" customHeight="1">
      <c r="A735" s="1" t="n"/>
      <c r="B735" s="1" t="n"/>
    </row>
    <row r="736" ht="18" customHeight="1">
      <c r="A736" s="1" t="n"/>
      <c r="B736" s="1" t="n"/>
    </row>
    <row r="737" ht="18" customHeight="1">
      <c r="A737" s="1" t="n"/>
      <c r="B737" s="1" t="n"/>
    </row>
    <row r="738" ht="18" customHeight="1">
      <c r="A738" s="1" t="n"/>
      <c r="B738" s="1" t="n"/>
    </row>
    <row r="739" ht="18" customHeight="1">
      <c r="A739" s="1" t="n"/>
      <c r="B739" s="1" t="n"/>
    </row>
    <row r="740" ht="18" customHeight="1">
      <c r="A740" s="1" t="n"/>
      <c r="B740" s="1" t="n"/>
    </row>
    <row r="741" ht="18" customHeight="1">
      <c r="A741" s="1" t="n"/>
      <c r="B741" s="1" t="n"/>
    </row>
    <row r="742" ht="18" customHeight="1">
      <c r="A742" s="1" t="n"/>
      <c r="B742" s="1" t="n"/>
    </row>
    <row r="743" ht="18" customHeight="1">
      <c r="A743" s="1" t="n"/>
      <c r="B743" s="1" t="n"/>
    </row>
    <row r="744" ht="18" customHeight="1">
      <c r="A744" s="1" t="n"/>
      <c r="B744" s="1" t="n"/>
    </row>
    <row r="745" ht="18" customHeight="1">
      <c r="A745" s="1" t="n"/>
      <c r="B745" s="1" t="n"/>
    </row>
    <row r="746" ht="18" customHeight="1">
      <c r="A746" s="1" t="n"/>
      <c r="B746" s="1" t="n"/>
    </row>
    <row r="747" ht="18" customHeight="1">
      <c r="A747" s="1" t="n"/>
      <c r="B747" s="1" t="n"/>
    </row>
    <row r="748" ht="18" customHeight="1">
      <c r="A748" s="1" t="n"/>
      <c r="B748" s="1" t="n"/>
    </row>
    <row r="749" ht="18" customHeight="1">
      <c r="A749" s="1" t="n"/>
      <c r="B749" s="1" t="n"/>
    </row>
    <row r="750" ht="18" customHeight="1">
      <c r="A750" s="1" t="n"/>
      <c r="B750" s="1" t="n"/>
    </row>
    <row r="751" ht="18" customHeight="1">
      <c r="A751" s="1" t="n"/>
      <c r="B751" s="1" t="n"/>
    </row>
    <row r="752" ht="18" customHeight="1">
      <c r="A752" s="1" t="n"/>
      <c r="B752" s="1" t="n"/>
    </row>
    <row r="753" ht="18" customHeight="1">
      <c r="A753" s="1" t="n"/>
      <c r="B753" s="1" t="n"/>
    </row>
    <row r="754" ht="18" customHeight="1">
      <c r="A754" s="1" t="n"/>
      <c r="B754" s="1" t="n"/>
    </row>
    <row r="755" ht="18" customHeight="1">
      <c r="A755" s="1" t="n"/>
      <c r="B755" s="1" t="n"/>
    </row>
    <row r="756" ht="18" customHeight="1">
      <c r="A756" s="1" t="n"/>
      <c r="B756" s="1" t="n"/>
    </row>
    <row r="757" ht="18" customHeight="1">
      <c r="A757" s="1" t="n"/>
      <c r="B757" s="1" t="n"/>
    </row>
    <row r="758" ht="18" customHeight="1">
      <c r="A758" s="1" t="n"/>
      <c r="B758" s="1" t="n"/>
    </row>
    <row r="759" ht="18" customHeight="1">
      <c r="A759" s="1" t="n"/>
      <c r="B759" s="1" t="n"/>
    </row>
    <row r="760" ht="18" customHeight="1">
      <c r="A760" s="1" t="n"/>
      <c r="B760" s="1" t="n"/>
    </row>
    <row r="761" ht="18" customHeight="1">
      <c r="A761" s="1" t="n"/>
      <c r="B761" s="1" t="n"/>
    </row>
    <row r="762" ht="18" customHeight="1">
      <c r="A762" s="1" t="n"/>
      <c r="B762" s="1" t="n"/>
    </row>
    <row r="763" ht="18" customHeight="1">
      <c r="A763" s="1" t="n"/>
      <c r="B763" s="1" t="n"/>
    </row>
    <row r="764" ht="18" customHeight="1">
      <c r="A764" s="1" t="n"/>
      <c r="B764" s="1" t="n"/>
    </row>
    <row r="765" ht="18" customHeight="1">
      <c r="A765" s="1" t="n"/>
      <c r="B765" s="1" t="n"/>
    </row>
    <row r="766" ht="18" customHeight="1">
      <c r="A766" s="1" t="n"/>
      <c r="B766" s="1" t="n"/>
    </row>
    <row r="767" ht="18" customHeight="1">
      <c r="A767" s="1" t="n"/>
      <c r="B767" s="1" t="n"/>
    </row>
    <row r="768" ht="18" customHeight="1">
      <c r="A768" s="1" t="n"/>
      <c r="B768" s="1" t="n"/>
    </row>
    <row r="769" ht="18" customHeight="1">
      <c r="A769" s="1" t="n"/>
      <c r="B769" s="1" t="n"/>
    </row>
    <row r="770" ht="18" customHeight="1">
      <c r="A770" s="1" t="n"/>
      <c r="B770" s="1" t="n"/>
    </row>
    <row r="771" ht="18" customHeight="1">
      <c r="A771" s="1" t="n"/>
      <c r="B771" s="1" t="n"/>
    </row>
    <row r="772" ht="18" customHeight="1">
      <c r="A772" s="1" t="n"/>
      <c r="B772" s="1" t="n"/>
    </row>
    <row r="773" ht="18" customHeight="1">
      <c r="A773" s="1" t="n"/>
      <c r="B773" s="1" t="n"/>
    </row>
    <row r="774" ht="18" customHeight="1">
      <c r="A774" s="1" t="n"/>
      <c r="B774" s="1" t="n"/>
    </row>
    <row r="775" ht="18" customHeight="1">
      <c r="A775" s="1" t="n"/>
      <c r="B775" s="1" t="n"/>
    </row>
    <row r="776" ht="18" customHeight="1">
      <c r="A776" s="1" t="n"/>
      <c r="B776" s="1" t="n"/>
    </row>
    <row r="777" ht="18" customHeight="1">
      <c r="A777" s="1" t="n"/>
      <c r="B777" s="1" t="n"/>
    </row>
    <row r="778" ht="18" customHeight="1">
      <c r="A778" s="1" t="n"/>
      <c r="B778" s="1" t="n"/>
    </row>
    <row r="779" ht="18" customHeight="1">
      <c r="A779" s="1" t="n"/>
      <c r="B779" s="1" t="n"/>
    </row>
    <row r="780" ht="18" customHeight="1">
      <c r="A780" s="1" t="n"/>
      <c r="B780" s="1" t="n"/>
    </row>
    <row r="781" ht="18" customHeight="1">
      <c r="A781" s="1" t="n"/>
      <c r="B781" s="1" t="n"/>
    </row>
    <row r="782" ht="18" customHeight="1">
      <c r="A782" s="1" t="n"/>
      <c r="B782" s="1" t="n"/>
    </row>
    <row r="783" ht="18" customHeight="1">
      <c r="A783" s="1" t="n"/>
      <c r="B783" s="1" t="n"/>
    </row>
    <row r="784" ht="18" customHeight="1">
      <c r="A784" s="1" t="n"/>
      <c r="B784" s="1" t="n"/>
    </row>
    <row r="785" ht="18" customHeight="1">
      <c r="A785" s="1" t="n"/>
      <c r="B785" s="1" t="n"/>
    </row>
    <row r="786" ht="18" customHeight="1">
      <c r="A786" s="1" t="n"/>
      <c r="B786" s="1" t="n"/>
    </row>
    <row r="787" ht="18" customHeight="1">
      <c r="A787" s="1" t="n"/>
      <c r="B787" s="1" t="n"/>
    </row>
    <row r="788" ht="18" customHeight="1">
      <c r="A788" s="1" t="n"/>
      <c r="B788" s="1" t="n"/>
    </row>
    <row r="789" ht="18" customHeight="1">
      <c r="A789" s="1" t="n"/>
      <c r="B789" s="1" t="n"/>
    </row>
    <row r="790" ht="18" customHeight="1">
      <c r="A790" s="1" t="n"/>
      <c r="B790" s="1" t="n"/>
    </row>
    <row r="791" ht="18" customHeight="1">
      <c r="A791" s="1" t="n"/>
      <c r="B791" s="1" t="n"/>
    </row>
    <row r="792" ht="18" customHeight="1">
      <c r="A792" s="1" t="n"/>
      <c r="B792" s="1" t="n"/>
    </row>
    <row r="793" ht="18" customHeight="1">
      <c r="A793" s="1" t="n"/>
      <c r="B793" s="1" t="n"/>
    </row>
    <row r="794" ht="18" customHeight="1">
      <c r="A794" s="1" t="n"/>
      <c r="B794" s="1" t="n"/>
    </row>
    <row r="795" ht="18" customHeight="1">
      <c r="A795" s="1" t="n"/>
      <c r="B795" s="1" t="n"/>
    </row>
    <row r="796" ht="18" customHeight="1">
      <c r="A796" s="1" t="n"/>
      <c r="B796" s="1" t="n"/>
    </row>
    <row r="797" ht="18" customHeight="1">
      <c r="A797" s="1" t="n"/>
      <c r="B797" s="1" t="n"/>
    </row>
    <row r="798" ht="18" customHeight="1">
      <c r="A798" s="1" t="n"/>
      <c r="B798" s="1" t="n"/>
    </row>
    <row r="799" ht="18" customHeight="1">
      <c r="A799" s="1" t="n"/>
      <c r="B799" s="1" t="n"/>
    </row>
    <row r="800" ht="18" customHeight="1">
      <c r="A800" s="1" t="n"/>
      <c r="B800" s="1" t="n"/>
    </row>
    <row r="801" ht="18" customHeight="1">
      <c r="A801" s="1" t="n"/>
      <c r="B801" s="1" t="n"/>
    </row>
    <row r="802" ht="18" customHeight="1">
      <c r="A802" s="1" t="n"/>
      <c r="B802" s="1" t="n"/>
    </row>
    <row r="803" ht="18" customHeight="1">
      <c r="A803" s="1" t="n"/>
      <c r="B803" s="1" t="n"/>
    </row>
    <row r="804" ht="18" customHeight="1">
      <c r="A804" s="1" t="n"/>
      <c r="B804" s="1" t="n"/>
    </row>
    <row r="805" ht="18" customHeight="1">
      <c r="A805" s="1" t="n"/>
      <c r="B805" s="1" t="n"/>
    </row>
    <row r="806" ht="18" customHeight="1">
      <c r="A806" s="1" t="n"/>
      <c r="B806" s="1" t="n"/>
    </row>
    <row r="807" ht="18" customHeight="1">
      <c r="A807" s="1" t="n"/>
      <c r="B807" s="1" t="n"/>
    </row>
    <row r="808" ht="18" customHeight="1">
      <c r="A808" s="1" t="n"/>
      <c r="B808" s="1" t="n"/>
    </row>
    <row r="809" ht="18" customHeight="1">
      <c r="A809" s="1" t="n"/>
      <c r="B809" s="1" t="n"/>
    </row>
    <row r="810" ht="18" customHeight="1">
      <c r="A810" s="1" t="n"/>
      <c r="B810" s="1" t="n"/>
    </row>
    <row r="811" ht="18" customHeight="1">
      <c r="A811" s="1" t="n"/>
      <c r="B811" s="1" t="n"/>
    </row>
    <row r="812" ht="18" customHeight="1">
      <c r="A812" s="1" t="n"/>
      <c r="B812" s="1" t="n"/>
    </row>
    <row r="813" ht="18" customHeight="1">
      <c r="A813" s="1" t="n"/>
      <c r="B813" s="1" t="n"/>
    </row>
    <row r="814" ht="18" customHeight="1">
      <c r="A814" s="1" t="n"/>
      <c r="B814" s="1" t="n"/>
    </row>
    <row r="815" ht="18" customHeight="1">
      <c r="A815" s="1" t="n"/>
      <c r="B815" s="1" t="n"/>
    </row>
    <row r="816" ht="18" customHeight="1">
      <c r="A816" s="1" t="n"/>
      <c r="B816" s="1" t="n"/>
    </row>
    <row r="817" ht="18" customHeight="1">
      <c r="A817" s="1" t="n"/>
      <c r="B817" s="1" t="n"/>
    </row>
    <row r="818" ht="18" customHeight="1">
      <c r="A818" s="1" t="n"/>
      <c r="B818" s="1" t="n"/>
    </row>
    <row r="819" ht="18" customHeight="1">
      <c r="A819" s="1" t="n"/>
      <c r="B819" s="1" t="n"/>
    </row>
    <row r="820" ht="18" customHeight="1">
      <c r="A820" s="1" t="n"/>
      <c r="B820" s="1" t="n"/>
    </row>
    <row r="821" ht="18" customHeight="1">
      <c r="A821" s="1" t="n"/>
      <c r="B821" s="1" t="n"/>
    </row>
    <row r="822" ht="18" customHeight="1">
      <c r="A822" s="1" t="n"/>
      <c r="B822" s="1" t="n"/>
    </row>
    <row r="823" ht="18" customHeight="1">
      <c r="A823" s="1" t="n"/>
      <c r="B823" s="1" t="n"/>
    </row>
    <row r="824" ht="18" customHeight="1">
      <c r="A824" s="1" t="n"/>
      <c r="B824" s="1" t="n"/>
    </row>
    <row r="825" ht="18" customHeight="1">
      <c r="A825" s="1" t="n"/>
      <c r="B825" s="1" t="n"/>
    </row>
    <row r="826" ht="18" customHeight="1">
      <c r="A826" s="1" t="n"/>
      <c r="B826" s="1" t="n"/>
    </row>
    <row r="827" ht="18" customHeight="1">
      <c r="A827" s="1" t="n"/>
      <c r="B827" s="1" t="n"/>
    </row>
    <row r="828" ht="18" customHeight="1">
      <c r="A828" s="1" t="n"/>
      <c r="B828" s="1" t="n"/>
    </row>
    <row r="829" ht="18" customHeight="1">
      <c r="A829" s="1" t="n"/>
      <c r="B829" s="1" t="n"/>
    </row>
    <row r="830" ht="18" customHeight="1">
      <c r="A830" s="1" t="n"/>
      <c r="B830" s="1" t="n"/>
    </row>
    <row r="831" ht="18" customHeight="1">
      <c r="A831" s="1" t="n"/>
      <c r="B831" s="1" t="n"/>
    </row>
    <row r="832" ht="18" customHeight="1">
      <c r="A832" s="1" t="n"/>
      <c r="B832" s="1" t="n"/>
    </row>
    <row r="833" ht="18" customHeight="1">
      <c r="A833" s="1" t="n"/>
      <c r="B833" s="1" t="n"/>
    </row>
    <row r="834" ht="18" customHeight="1">
      <c r="A834" s="1" t="n"/>
      <c r="B834" s="1" t="n"/>
    </row>
    <row r="835" ht="18" customHeight="1">
      <c r="A835" s="1" t="n"/>
      <c r="B835" s="1" t="n"/>
    </row>
    <row r="836" ht="18" customHeight="1">
      <c r="A836" s="1" t="n"/>
      <c r="B836" s="1" t="n"/>
    </row>
    <row r="837" ht="18" customHeight="1">
      <c r="A837" s="1" t="n"/>
      <c r="B837" s="1" t="n"/>
    </row>
    <row r="838" ht="18" customHeight="1">
      <c r="A838" s="1" t="n"/>
      <c r="B838" s="1" t="n"/>
    </row>
    <row r="839" ht="18" customHeight="1">
      <c r="A839" s="1" t="n"/>
      <c r="B839" s="1" t="n"/>
    </row>
    <row r="840" ht="18" customHeight="1">
      <c r="A840" s="1" t="n"/>
      <c r="B840" s="1" t="n"/>
    </row>
    <row r="841" ht="18" customHeight="1">
      <c r="A841" s="1" t="n"/>
      <c r="B841" s="1" t="n"/>
    </row>
    <row r="842" ht="18" customHeight="1">
      <c r="A842" s="1" t="n"/>
      <c r="B842" s="1" t="n"/>
    </row>
    <row r="843" ht="18" customHeight="1">
      <c r="A843" s="1" t="n"/>
      <c r="B843" s="1" t="n"/>
    </row>
    <row r="844" ht="18" customHeight="1">
      <c r="A844" s="1" t="n"/>
      <c r="B844" s="1" t="n"/>
    </row>
    <row r="845" ht="18" customHeight="1">
      <c r="A845" s="1" t="n"/>
      <c r="B845" s="1" t="n"/>
    </row>
    <row r="846" ht="18" customHeight="1">
      <c r="A846" s="1" t="n"/>
      <c r="B846" s="1" t="n"/>
    </row>
    <row r="847" ht="18" customHeight="1">
      <c r="A847" s="1" t="n"/>
      <c r="B847" s="1" t="n"/>
    </row>
    <row r="848" ht="18" customHeight="1">
      <c r="A848" s="1" t="n"/>
      <c r="B848" s="1" t="n"/>
    </row>
    <row r="849" ht="18" customHeight="1">
      <c r="A849" s="1" t="n"/>
      <c r="B849" s="1" t="n"/>
    </row>
    <row r="850" ht="18" customHeight="1">
      <c r="A850" s="1" t="n"/>
      <c r="B850" s="1" t="n"/>
    </row>
    <row r="851" ht="18" customHeight="1">
      <c r="A851" s="1" t="n"/>
      <c r="B851" s="1" t="n"/>
    </row>
    <row r="852" ht="18" customHeight="1">
      <c r="A852" s="1" t="n"/>
      <c r="B852" s="1" t="n"/>
    </row>
    <row r="853" ht="18" customHeight="1">
      <c r="A853" s="1" t="n"/>
      <c r="B853" s="1" t="n"/>
    </row>
    <row r="854" ht="18" customHeight="1">
      <c r="A854" s="1" t="n"/>
      <c r="B854" s="1" t="n"/>
    </row>
    <row r="855" ht="18" customHeight="1">
      <c r="A855" s="1" t="n"/>
      <c r="B855" s="1" t="n"/>
    </row>
    <row r="856" ht="18" customHeight="1">
      <c r="A856" s="1" t="n"/>
      <c r="B856" s="1" t="n"/>
    </row>
    <row r="857" ht="18" customHeight="1">
      <c r="A857" s="1" t="n"/>
      <c r="B857" s="1" t="n"/>
    </row>
    <row r="858" ht="18" customHeight="1">
      <c r="A858" s="1" t="n"/>
      <c r="B858" s="1" t="n"/>
    </row>
    <row r="859" ht="18" customHeight="1">
      <c r="A859" s="1" t="n"/>
      <c r="B859" s="1" t="n"/>
    </row>
    <row r="860" ht="18" customHeight="1">
      <c r="A860" s="1" t="n"/>
      <c r="B860" s="1" t="n"/>
    </row>
    <row r="861" ht="18" customHeight="1">
      <c r="A861" s="1" t="n"/>
      <c r="B861" s="1" t="n"/>
    </row>
    <row r="862" ht="18" customHeight="1">
      <c r="A862" s="1" t="n"/>
      <c r="B862" s="1" t="n"/>
    </row>
    <row r="863" ht="18" customHeight="1">
      <c r="A863" s="1" t="n"/>
      <c r="B863" s="1" t="n"/>
    </row>
    <row r="864" ht="18" customHeight="1">
      <c r="A864" s="1" t="n"/>
      <c r="B864" s="1" t="n"/>
    </row>
    <row r="865" ht="18" customHeight="1">
      <c r="A865" s="1" t="n"/>
      <c r="B865" s="1" t="n"/>
    </row>
    <row r="866" ht="18" customHeight="1">
      <c r="A866" s="1" t="n"/>
      <c r="B866" s="1" t="n"/>
    </row>
    <row r="867" ht="18" customHeight="1">
      <c r="A867" s="1" t="n"/>
      <c r="B867" s="1" t="n"/>
    </row>
    <row r="868" ht="18" customHeight="1">
      <c r="A868" s="1" t="n"/>
      <c r="B868" s="1" t="n"/>
    </row>
    <row r="869" ht="18" customHeight="1">
      <c r="A869" s="1" t="n"/>
      <c r="B869" s="1" t="n"/>
    </row>
    <row r="870" ht="18" customHeight="1">
      <c r="A870" s="1" t="n"/>
      <c r="B870" s="1" t="n"/>
    </row>
    <row r="871" ht="18" customHeight="1">
      <c r="A871" s="1" t="n"/>
      <c r="B871" s="1" t="n"/>
    </row>
    <row r="872" ht="18" customHeight="1">
      <c r="A872" s="1" t="n"/>
      <c r="B872" s="1" t="n"/>
    </row>
    <row r="873" ht="18" customHeight="1">
      <c r="A873" s="1" t="n"/>
      <c r="B873" s="1" t="n"/>
    </row>
    <row r="874" ht="18" customHeight="1">
      <c r="A874" s="1" t="n"/>
      <c r="B874" s="1" t="n"/>
    </row>
    <row r="875" ht="18" customHeight="1">
      <c r="A875" s="1" t="n"/>
      <c r="B875" s="1" t="n"/>
    </row>
    <row r="876" ht="18" customHeight="1">
      <c r="A876" s="1" t="n"/>
      <c r="B876" s="1" t="n"/>
    </row>
    <row r="877" ht="18" customHeight="1">
      <c r="A877" s="1" t="n"/>
      <c r="B877" s="1" t="n"/>
    </row>
    <row r="878" ht="18" customHeight="1">
      <c r="A878" s="1" t="n"/>
      <c r="B878" s="1" t="n"/>
    </row>
    <row r="879" ht="18" customHeight="1">
      <c r="A879" s="1" t="n"/>
      <c r="B879" s="1" t="n"/>
    </row>
    <row r="880" ht="18" customHeight="1">
      <c r="A880" s="1" t="n"/>
      <c r="B880" s="1" t="n"/>
    </row>
    <row r="881" ht="18" customHeight="1">
      <c r="A881" s="1" t="n"/>
      <c r="B881" s="1" t="n"/>
    </row>
    <row r="882" ht="18" customHeight="1">
      <c r="A882" s="1" t="n"/>
      <c r="B882" s="1" t="n"/>
    </row>
    <row r="883" ht="18" customHeight="1">
      <c r="A883" s="1" t="n"/>
      <c r="B883" s="1" t="n"/>
    </row>
    <row r="884" ht="18" customHeight="1">
      <c r="A884" s="1" t="n"/>
      <c r="B884" s="1" t="n"/>
    </row>
    <row r="885" ht="18" customHeight="1">
      <c r="A885" s="1" t="n"/>
      <c r="B885" s="1" t="n"/>
    </row>
    <row r="886" ht="18" customHeight="1">
      <c r="A886" s="1" t="n"/>
      <c r="B886" s="1" t="n"/>
    </row>
    <row r="887" ht="18" customHeight="1">
      <c r="A887" s="1" t="n"/>
      <c r="B887" s="1" t="n"/>
    </row>
    <row r="888" ht="18" customHeight="1">
      <c r="A888" s="1" t="n"/>
      <c r="B888" s="1" t="n"/>
    </row>
    <row r="889" ht="18" customHeight="1">
      <c r="A889" s="1" t="n"/>
      <c r="B889" s="1" t="n"/>
    </row>
    <row r="890" ht="18" customHeight="1">
      <c r="A890" s="1" t="n"/>
      <c r="B890" s="1" t="n"/>
    </row>
    <row r="891" ht="18" customHeight="1">
      <c r="A891" s="1" t="n"/>
      <c r="B891" s="1" t="n"/>
    </row>
    <row r="892" ht="18" customHeight="1">
      <c r="A892" s="1" t="n"/>
      <c r="B892" s="1" t="n"/>
    </row>
    <row r="893" ht="18" customHeight="1">
      <c r="A893" s="1" t="n"/>
      <c r="B893" s="1" t="n"/>
    </row>
    <row r="894" ht="18" customHeight="1">
      <c r="A894" s="1" t="n"/>
      <c r="B894" s="1" t="n"/>
    </row>
    <row r="895" ht="18" customHeight="1">
      <c r="A895" s="1" t="n"/>
      <c r="B895" s="1" t="n"/>
    </row>
    <row r="896" ht="18" customHeight="1">
      <c r="A896" s="1" t="n"/>
      <c r="B896" s="1" t="n"/>
    </row>
    <row r="897" ht="18" customHeight="1">
      <c r="A897" s="1" t="n"/>
      <c r="B897" s="1" t="n"/>
    </row>
    <row r="898" ht="18" customHeight="1">
      <c r="A898" s="1" t="n"/>
      <c r="B898" s="1" t="n"/>
    </row>
    <row r="899" ht="18" customHeight="1">
      <c r="A899" s="1" t="n"/>
      <c r="B899" s="1" t="n"/>
    </row>
    <row r="900" ht="18" customHeight="1">
      <c r="A900" s="1" t="n"/>
      <c r="B900" s="1" t="n"/>
    </row>
    <row r="901" ht="18" customHeight="1">
      <c r="A901" s="1" t="n"/>
      <c r="B901" s="1" t="n"/>
    </row>
    <row r="902" ht="18" customHeight="1">
      <c r="A902" s="1" t="n"/>
      <c r="B902" s="1" t="n"/>
    </row>
    <row r="903" ht="18" customHeight="1">
      <c r="A903" s="1" t="n"/>
      <c r="B903" s="1" t="n"/>
    </row>
    <row r="904" ht="18" customHeight="1">
      <c r="A904" s="1" t="n"/>
      <c r="B904" s="1" t="n"/>
    </row>
    <row r="905" ht="18" customHeight="1">
      <c r="A905" s="1" t="n"/>
      <c r="B905" s="1" t="n"/>
    </row>
    <row r="906" ht="18" customHeight="1">
      <c r="A906" s="1" t="n"/>
      <c r="B906" s="1" t="n"/>
    </row>
    <row r="907" ht="18" customHeight="1">
      <c r="A907" s="1" t="n"/>
      <c r="B907" s="1" t="n"/>
    </row>
    <row r="908" ht="18" customHeight="1">
      <c r="A908" s="1" t="n"/>
      <c r="B908" s="1" t="n"/>
    </row>
    <row r="909" ht="18" customHeight="1">
      <c r="A909" s="1" t="n"/>
      <c r="B909" s="1" t="n"/>
    </row>
    <row r="910" ht="18" customHeight="1">
      <c r="A910" s="1" t="n"/>
      <c r="B910" s="1" t="n"/>
    </row>
    <row r="911" ht="18" customHeight="1">
      <c r="A911" s="1" t="n"/>
      <c r="B911" s="1" t="n"/>
    </row>
    <row r="912" ht="18" customHeight="1">
      <c r="A912" s="1" t="n"/>
      <c r="B912" s="1" t="n"/>
    </row>
    <row r="913" ht="18" customHeight="1">
      <c r="A913" s="1" t="n"/>
      <c r="B913" s="1" t="n"/>
    </row>
    <row r="914" ht="18" customHeight="1">
      <c r="A914" s="1" t="n"/>
      <c r="B914" s="1" t="n"/>
    </row>
    <row r="915" ht="18" customHeight="1">
      <c r="A915" s="1" t="n"/>
      <c r="B915" s="1" t="n"/>
    </row>
    <row r="916" ht="18" customHeight="1">
      <c r="A916" s="1" t="n"/>
      <c r="B916" s="1" t="n"/>
    </row>
    <row r="917" ht="18" customHeight="1">
      <c r="A917" s="1" t="n"/>
      <c r="B917" s="1" t="n"/>
    </row>
    <row r="918" ht="18" customHeight="1">
      <c r="A918" s="1" t="n"/>
      <c r="B918" s="1" t="n"/>
    </row>
    <row r="919" ht="18" customHeight="1">
      <c r="A919" s="1" t="n"/>
      <c r="B919" s="1" t="n"/>
    </row>
    <row r="920" ht="18" customHeight="1">
      <c r="A920" s="1" t="n"/>
      <c r="B920" s="1" t="n"/>
    </row>
    <row r="921" ht="18" customHeight="1">
      <c r="A921" s="1" t="n"/>
      <c r="B921" s="1" t="n"/>
    </row>
    <row r="922" ht="18" customHeight="1">
      <c r="A922" s="1" t="n"/>
      <c r="B922" s="1" t="n"/>
    </row>
    <row r="923" ht="18" customHeight="1">
      <c r="A923" s="1" t="n"/>
      <c r="B923" s="1" t="n"/>
    </row>
    <row r="924" ht="18" customHeight="1">
      <c r="A924" s="1" t="n"/>
      <c r="B924" s="1" t="n"/>
    </row>
    <row r="925" ht="18" customHeight="1">
      <c r="A925" s="1" t="n"/>
      <c r="B925" s="1" t="n"/>
    </row>
    <row r="926" ht="18" customHeight="1">
      <c r="A926" s="1" t="n"/>
      <c r="B926" s="1" t="n"/>
    </row>
    <row r="927" ht="18" customHeight="1">
      <c r="A927" s="1" t="n"/>
      <c r="B927" s="1" t="n"/>
    </row>
    <row r="928" ht="18" customHeight="1">
      <c r="A928" s="1" t="n"/>
      <c r="B928" s="1" t="n"/>
    </row>
    <row r="929" ht="18" customHeight="1">
      <c r="A929" s="1" t="n"/>
      <c r="B929" s="1" t="n"/>
    </row>
    <row r="930" ht="18" customHeight="1">
      <c r="A930" s="1" t="n"/>
      <c r="B930" s="1" t="n"/>
    </row>
    <row r="931" ht="18" customHeight="1">
      <c r="A931" s="1" t="n"/>
      <c r="B931" s="1" t="n"/>
    </row>
    <row r="932" ht="18" customHeight="1">
      <c r="A932" s="1" t="n"/>
      <c r="B932" s="1" t="n"/>
    </row>
    <row r="933" ht="18" customHeight="1">
      <c r="A933" s="1" t="n"/>
      <c r="B933" s="1" t="n"/>
    </row>
    <row r="934" ht="18" customHeight="1">
      <c r="A934" s="1" t="n"/>
      <c r="B934" s="1" t="n"/>
    </row>
    <row r="935" ht="18" customHeight="1">
      <c r="A935" s="1" t="n"/>
      <c r="B935" s="1" t="n"/>
    </row>
    <row r="936" ht="18" customHeight="1">
      <c r="A936" s="1" t="n"/>
      <c r="B936" s="1" t="n"/>
    </row>
    <row r="937" ht="18" customHeight="1">
      <c r="A937" s="1" t="n"/>
      <c r="B937" s="1" t="n"/>
    </row>
    <row r="938" ht="18" customHeight="1">
      <c r="A938" s="1" t="n"/>
      <c r="B938" s="1" t="n"/>
    </row>
    <row r="939" ht="18" customHeight="1">
      <c r="A939" s="1" t="n"/>
      <c r="B939" s="1" t="n"/>
    </row>
    <row r="940" ht="18" customHeight="1">
      <c r="A940" s="1" t="n"/>
      <c r="B940" s="1" t="n"/>
    </row>
    <row r="941" ht="18" customHeight="1">
      <c r="A941" s="1" t="n"/>
      <c r="B941" s="1" t="n"/>
    </row>
    <row r="942" ht="18" customHeight="1">
      <c r="A942" s="1" t="n"/>
      <c r="B942" s="1" t="n"/>
    </row>
    <row r="943" ht="18" customHeight="1">
      <c r="A943" s="1" t="n"/>
      <c r="B943" s="1" t="n"/>
    </row>
    <row r="944" ht="18" customHeight="1">
      <c r="A944" s="1" t="n"/>
      <c r="B944" s="1" t="n"/>
    </row>
    <row r="945" ht="18" customHeight="1">
      <c r="A945" s="1" t="n"/>
      <c r="B945" s="1" t="n"/>
    </row>
    <row r="946" ht="18" customHeight="1">
      <c r="A946" s="1" t="n"/>
      <c r="B946" s="1" t="n"/>
    </row>
    <row r="947" ht="18" customHeight="1">
      <c r="A947" s="1" t="n"/>
      <c r="B947" s="1" t="n"/>
    </row>
    <row r="948" ht="18" customHeight="1">
      <c r="A948" s="1" t="n"/>
      <c r="B948" s="1" t="n"/>
    </row>
    <row r="949" ht="18" customHeight="1">
      <c r="A949" s="1" t="n"/>
      <c r="B949" s="1" t="n"/>
    </row>
    <row r="950" ht="18" customHeight="1">
      <c r="A950" s="1" t="n"/>
      <c r="B950" s="1" t="n"/>
    </row>
    <row r="951" ht="18" customHeight="1">
      <c r="A951" s="1" t="n"/>
      <c r="B951" s="1" t="n"/>
    </row>
    <row r="952" ht="18" customHeight="1">
      <c r="A952" s="1" t="n"/>
      <c r="B952" s="1" t="n"/>
    </row>
    <row r="953" ht="18" customHeight="1">
      <c r="A953" s="1" t="n"/>
      <c r="B953" s="1" t="n"/>
    </row>
    <row r="954" ht="18" customHeight="1">
      <c r="A954" s="1" t="n"/>
      <c r="B954" s="1" t="n"/>
    </row>
    <row r="955" ht="18" customHeight="1">
      <c r="A955" s="1" t="n"/>
      <c r="B955" s="1" t="n"/>
    </row>
    <row r="956" ht="18" customHeight="1">
      <c r="A956" s="1" t="n"/>
      <c r="B956" s="1" t="n"/>
    </row>
    <row r="957" ht="18" customHeight="1">
      <c r="A957" s="1" t="n"/>
      <c r="B957" s="1" t="n"/>
    </row>
    <row r="958" ht="18" customHeight="1">
      <c r="A958" s="1" t="n"/>
      <c r="B958" s="1" t="n"/>
    </row>
    <row r="959" ht="18" customHeight="1">
      <c r="A959" s="1" t="n"/>
      <c r="B959" s="1" t="n"/>
    </row>
    <row r="960" ht="18" customHeight="1">
      <c r="A960" s="1" t="n"/>
      <c r="B960" s="1" t="n"/>
    </row>
    <row r="961" ht="18" customHeight="1">
      <c r="A961" s="1" t="n"/>
      <c r="B961" s="1" t="n"/>
    </row>
    <row r="962" ht="18" customHeight="1">
      <c r="A962" s="1" t="n"/>
      <c r="B962" s="1" t="n"/>
    </row>
    <row r="963" ht="18" customHeight="1">
      <c r="A963" s="1" t="n"/>
      <c r="B963" s="1" t="n"/>
    </row>
    <row r="964" ht="18" customHeight="1">
      <c r="A964" s="1" t="n"/>
      <c r="B964" s="1" t="n"/>
    </row>
    <row r="965" ht="18" customHeight="1">
      <c r="A965" s="1" t="n"/>
      <c r="B965" s="1" t="n"/>
    </row>
    <row r="966" ht="18" customHeight="1">
      <c r="A966" s="1" t="n"/>
      <c r="B966" s="1" t="n"/>
    </row>
    <row r="967" ht="18" customHeight="1">
      <c r="A967" s="1" t="n"/>
      <c r="B967" s="1" t="n"/>
    </row>
    <row r="968" ht="18" customHeight="1">
      <c r="A968" s="1" t="n"/>
      <c r="B968" s="1" t="n"/>
    </row>
    <row r="969" ht="18" customHeight="1">
      <c r="A969" s="1" t="n"/>
      <c r="B969" s="1" t="n"/>
    </row>
    <row r="970" ht="18" customHeight="1">
      <c r="A970" s="1" t="n"/>
      <c r="B970" s="1" t="n"/>
    </row>
    <row r="971" ht="18" customHeight="1">
      <c r="A971" s="1" t="n"/>
      <c r="B971" s="1" t="n"/>
    </row>
    <row r="972" ht="18" customHeight="1">
      <c r="A972" s="1" t="n"/>
      <c r="B972" s="1" t="n"/>
    </row>
    <row r="973" ht="18" customHeight="1">
      <c r="A973" s="1" t="n"/>
      <c r="B973" s="1" t="n"/>
    </row>
    <row r="974" ht="18" customHeight="1">
      <c r="A974" s="1" t="n"/>
      <c r="B974" s="1" t="n"/>
    </row>
    <row r="975" ht="18" customHeight="1">
      <c r="A975" s="1" t="n"/>
      <c r="B975" s="1" t="n"/>
    </row>
    <row r="976" ht="18" customHeight="1">
      <c r="A976" s="1" t="n"/>
      <c r="B976" s="1" t="n"/>
    </row>
    <row r="977" ht="18" customHeight="1">
      <c r="A977" s="1" t="n"/>
      <c r="B977" s="1" t="n"/>
    </row>
    <row r="978" ht="18" customHeight="1">
      <c r="A978" s="1" t="n"/>
      <c r="B978" s="1" t="n"/>
    </row>
    <row r="979" ht="18" customHeight="1">
      <c r="A979" s="1" t="n"/>
      <c r="B979" s="1" t="n"/>
    </row>
    <row r="980" ht="18" customHeight="1">
      <c r="A980" s="1" t="n"/>
      <c r="B980" s="1" t="n"/>
    </row>
    <row r="981" ht="18" customHeight="1">
      <c r="A981" s="1" t="n"/>
      <c r="B981" s="1" t="n"/>
    </row>
    <row r="982" ht="18" customHeight="1">
      <c r="A982" s="1" t="n"/>
      <c r="B982" s="1" t="n"/>
    </row>
    <row r="983" ht="18" customHeight="1">
      <c r="A983" s="1" t="n"/>
      <c r="B983" s="1" t="n"/>
    </row>
    <row r="984" ht="18" customHeight="1">
      <c r="A984" s="1" t="n"/>
      <c r="B984" s="1" t="n"/>
    </row>
    <row r="985" ht="18" customHeight="1">
      <c r="A985" s="1" t="n"/>
      <c r="B985" s="1" t="n"/>
    </row>
    <row r="986" ht="18" customHeight="1">
      <c r="A986" s="1" t="n"/>
      <c r="B986" s="1" t="n"/>
    </row>
    <row r="987" ht="18" customHeight="1">
      <c r="A987" s="1" t="n"/>
      <c r="B987" s="1" t="n"/>
    </row>
    <row r="988" ht="18" customHeight="1">
      <c r="A988" s="1" t="n"/>
      <c r="B988" s="1" t="n"/>
    </row>
    <row r="989" ht="18" customHeight="1">
      <c r="A989" s="1" t="n"/>
      <c r="B989" s="1" t="n"/>
    </row>
    <row r="990" ht="18" customHeight="1">
      <c r="A990" s="1" t="n"/>
      <c r="B990" s="1" t="n"/>
    </row>
    <row r="991" ht="18" customHeight="1">
      <c r="A991" s="1" t="n"/>
      <c r="B991" s="1" t="n"/>
    </row>
    <row r="992" ht="18" customHeight="1">
      <c r="A992" s="1" t="n"/>
      <c r="B992" s="1" t="n"/>
    </row>
    <row r="993" ht="18" customHeight="1">
      <c r="A993" s="1" t="n"/>
      <c r="B993" s="1" t="n"/>
    </row>
    <row r="994" ht="18" customHeight="1">
      <c r="A994" s="1" t="n"/>
      <c r="B994" s="1" t="n"/>
    </row>
    <row r="995" ht="18" customHeight="1">
      <c r="A995" s="1" t="n"/>
      <c r="B995" s="1" t="n"/>
    </row>
    <row r="996" ht="18" customHeight="1">
      <c r="A996" s="1" t="n"/>
      <c r="B996" s="1" t="n"/>
    </row>
    <row r="997" ht="18" customHeight="1">
      <c r="A997" s="1" t="n"/>
      <c r="B997" s="1" t="n"/>
    </row>
    <row r="998" ht="18" customHeight="1">
      <c r="A998" s="1" t="n"/>
      <c r="B998" s="1" t="n"/>
    </row>
    <row r="999" ht="18" customHeight="1">
      <c r="A999" s="1" t="n"/>
      <c r="B999" s="1" t="n"/>
    </row>
    <row r="1000" ht="18" customHeight="1">
      <c r="A1000" s="1" t="n"/>
      <c r="B1000" s="1" t="n"/>
    </row>
    <row r="1001" ht="18" customHeight="1">
      <c r="A1001" s="1" t="n"/>
      <c r="B1001" s="1" t="n"/>
    </row>
    <row r="1002" ht="18" customHeight="1">
      <c r="A1002" s="1" t="n"/>
      <c r="B1002" s="1" t="n"/>
    </row>
    <row r="1003" ht="18" customHeight="1">
      <c r="A1003" s="1" t="n"/>
      <c r="B1003" s="1" t="n"/>
    </row>
    <row r="1004" ht="18" customHeight="1">
      <c r="A1004" s="1" t="n"/>
      <c r="B1004" s="1" t="n"/>
    </row>
    <row r="1005" ht="18" customHeight="1">
      <c r="A1005" s="1" t="n"/>
      <c r="B1005" s="1" t="n"/>
    </row>
    <row r="1006" ht="18" customHeight="1">
      <c r="A1006" s="1" t="n"/>
      <c r="B1006" s="1" t="n"/>
    </row>
    <row r="1007" ht="18" customHeight="1">
      <c r="A1007" s="1" t="n"/>
      <c r="B1007" s="1" t="n"/>
    </row>
    <row r="1008" ht="18" customHeight="1">
      <c r="A1008" s="1" t="n"/>
      <c r="B1008" s="1" t="n"/>
    </row>
    <row r="1009" ht="18" customHeight="1">
      <c r="A1009" s="1" t="n"/>
      <c r="B1009" s="1" t="n"/>
    </row>
    <row r="1010" ht="18" customHeight="1">
      <c r="A1010" s="1" t="n"/>
      <c r="B1010" s="1" t="n"/>
    </row>
    <row r="1011" ht="18" customHeight="1">
      <c r="A1011" s="1" t="n"/>
      <c r="B1011" s="1" t="n"/>
    </row>
    <row r="1012" ht="18" customHeight="1">
      <c r="A1012" s="1" t="n"/>
      <c r="B1012" s="1" t="n"/>
    </row>
    <row r="1013" ht="18" customHeight="1">
      <c r="A1013" s="1" t="n"/>
      <c r="B1013" s="1" t="n"/>
    </row>
    <row r="1014" ht="18" customHeight="1">
      <c r="A1014" s="1" t="n"/>
      <c r="B1014" s="1" t="n"/>
    </row>
    <row r="1015" ht="18" customHeight="1">
      <c r="A1015" s="1" t="n"/>
      <c r="B1015" s="1" t="n"/>
    </row>
    <row r="1016" ht="18" customHeight="1">
      <c r="A1016" s="1" t="n"/>
      <c r="B1016" s="1" t="n"/>
    </row>
    <row r="1017" ht="18" customHeight="1">
      <c r="A1017" s="1" t="n"/>
      <c r="B1017" s="1" t="n"/>
    </row>
    <row r="1018" ht="18" customHeight="1">
      <c r="A1018" s="1" t="n"/>
      <c r="B1018" s="1" t="n"/>
    </row>
    <row r="1019" ht="18" customHeight="1">
      <c r="A1019" s="1" t="n"/>
      <c r="B1019" s="1" t="n"/>
    </row>
    <row r="1020" ht="18" customHeight="1">
      <c r="A1020" s="1" t="n"/>
      <c r="B1020" s="1" t="n"/>
    </row>
    <row r="1021" ht="18" customHeight="1">
      <c r="A1021" s="1" t="n"/>
      <c r="B1021" s="1" t="n"/>
    </row>
    <row r="1022" ht="18" customHeight="1">
      <c r="A1022" s="1" t="n"/>
      <c r="B1022" s="1" t="n"/>
    </row>
    <row r="1023" ht="18" customHeight="1">
      <c r="A1023" s="1" t="n"/>
      <c r="B1023" s="1" t="n"/>
    </row>
    <row r="1024" ht="18" customHeight="1">
      <c r="A1024" s="1" t="n"/>
      <c r="B1024" s="1" t="n"/>
    </row>
    <row r="1025" ht="18" customHeight="1">
      <c r="A1025" s="1" t="n"/>
      <c r="B1025" s="1" t="n"/>
    </row>
    <row r="1026" ht="18" customHeight="1">
      <c r="A1026" s="1" t="n"/>
      <c r="B1026" s="1" t="n"/>
    </row>
    <row r="1027" ht="18" customHeight="1">
      <c r="A1027" s="1" t="n"/>
      <c r="B1027" s="1" t="n"/>
    </row>
    <row r="1028" ht="18" customHeight="1">
      <c r="A1028" s="1" t="n"/>
      <c r="B1028" s="1" t="n"/>
    </row>
    <row r="1029" ht="18" customHeight="1">
      <c r="A1029" s="1" t="n"/>
      <c r="B1029" s="1" t="n"/>
    </row>
    <row r="1030" ht="18" customHeight="1">
      <c r="A1030" s="1" t="n"/>
      <c r="B1030" s="1" t="n"/>
    </row>
    <row r="1031" ht="18" customHeight="1">
      <c r="A1031" s="1" t="n"/>
      <c r="B1031" s="1" t="n"/>
    </row>
    <row r="1032" ht="18" customHeight="1">
      <c r="A1032" s="1" t="n"/>
      <c r="B1032" s="1" t="n"/>
    </row>
    <row r="1033" ht="18" customHeight="1">
      <c r="A1033" s="1" t="n"/>
      <c r="B1033" s="1" t="n"/>
    </row>
    <row r="1034" ht="18" customHeight="1">
      <c r="A1034" s="1" t="n"/>
      <c r="B1034" s="1" t="n"/>
    </row>
    <row r="1035" ht="18" customHeight="1">
      <c r="A1035" s="1" t="n"/>
      <c r="B1035" s="1" t="n"/>
    </row>
    <row r="1036" ht="18" customHeight="1">
      <c r="A1036" s="1" t="n"/>
      <c r="B1036" s="1" t="n"/>
    </row>
    <row r="1037" ht="18" customHeight="1">
      <c r="A1037" s="1" t="n"/>
      <c r="B1037" s="1" t="n"/>
    </row>
    <row r="1038" ht="18" customHeight="1">
      <c r="A1038" s="1" t="n"/>
      <c r="B1038" s="1" t="n"/>
    </row>
    <row r="1039" ht="18" customHeight="1">
      <c r="A1039" s="1" t="n"/>
      <c r="B1039" s="1" t="n"/>
    </row>
    <row r="1040" ht="18" customHeight="1">
      <c r="A1040" s="1" t="n"/>
      <c r="B1040" s="1" t="n"/>
    </row>
    <row r="1041" ht="18" customHeight="1">
      <c r="A1041" s="1" t="n"/>
      <c r="B1041" s="1" t="n"/>
    </row>
    <row r="1042" ht="18" customHeight="1">
      <c r="A1042" s="1" t="n"/>
      <c r="B1042" s="1" t="n"/>
    </row>
    <row r="1043" ht="18" customHeight="1">
      <c r="A1043" s="1" t="n"/>
      <c r="B1043" s="1" t="n"/>
    </row>
    <row r="1044" ht="18" customHeight="1">
      <c r="A1044" s="1" t="n"/>
      <c r="B1044" s="1" t="n"/>
    </row>
    <row r="1045" ht="18" customHeight="1">
      <c r="A1045" s="1" t="n"/>
      <c r="B1045" s="1" t="n"/>
    </row>
    <row r="1046" ht="18" customHeight="1">
      <c r="A1046" s="1" t="n"/>
      <c r="B1046" s="1" t="n"/>
    </row>
    <row r="1047" ht="18" customHeight="1">
      <c r="A1047" s="1" t="n"/>
      <c r="B1047" s="1" t="n"/>
    </row>
    <row r="1048" ht="18" customHeight="1">
      <c r="A1048" s="1" t="n"/>
      <c r="B1048" s="1" t="n"/>
    </row>
    <row r="1049" ht="18" customHeight="1">
      <c r="A1049" s="1" t="n"/>
      <c r="B1049" s="1" t="n"/>
    </row>
    <row r="1050" ht="18" customHeight="1">
      <c r="A1050" s="1" t="n"/>
      <c r="B1050" s="1" t="n"/>
    </row>
    <row r="1051" ht="18" customHeight="1">
      <c r="A1051" s="1" t="n"/>
      <c r="B1051" s="1" t="n"/>
    </row>
    <row r="1052" ht="18" customHeight="1">
      <c r="A1052" s="1" t="n"/>
      <c r="B1052" s="1" t="n"/>
    </row>
    <row r="1053" ht="18" customHeight="1">
      <c r="A1053" s="1" t="n"/>
      <c r="B1053" s="1" t="n"/>
    </row>
    <row r="1054" ht="18" customHeight="1">
      <c r="A1054" s="1" t="n"/>
      <c r="B1054" s="1" t="n"/>
    </row>
    <row r="1055" ht="18" customHeight="1">
      <c r="A1055" s="1" t="n"/>
      <c r="B1055" s="1" t="n"/>
    </row>
    <row r="1056" ht="18" customHeight="1">
      <c r="A1056" s="1" t="n"/>
      <c r="B1056" s="1" t="n"/>
    </row>
    <row r="1057" ht="18" customHeight="1">
      <c r="A1057" s="1" t="n"/>
      <c r="B1057" s="1" t="n"/>
    </row>
    <row r="1058" ht="18" customHeight="1">
      <c r="A1058" s="1" t="n"/>
      <c r="B1058" s="1" t="n"/>
    </row>
    <row r="1059" ht="18" customHeight="1">
      <c r="A1059" s="1" t="n"/>
      <c r="B1059" s="1" t="n"/>
    </row>
    <row r="1060" ht="18" customHeight="1">
      <c r="A1060" s="1" t="n"/>
      <c r="B1060" s="1" t="n"/>
    </row>
    <row r="1061" ht="18" customHeight="1">
      <c r="A1061" s="1" t="n"/>
      <c r="B1061" s="1" t="n"/>
    </row>
    <row r="1062" ht="18" customHeight="1">
      <c r="A1062" s="1" t="n"/>
      <c r="B1062" s="1" t="n"/>
    </row>
    <row r="1063" ht="18" customHeight="1">
      <c r="A1063" s="1" t="n"/>
      <c r="B1063" s="1" t="n"/>
    </row>
    <row r="1064" ht="18" customHeight="1">
      <c r="A1064" s="1" t="n"/>
      <c r="B1064" s="1" t="n"/>
    </row>
    <row r="1065" ht="18" customHeight="1">
      <c r="A1065" s="1" t="n"/>
      <c r="B1065" s="1" t="n"/>
    </row>
    <row r="1066" ht="18" customHeight="1">
      <c r="A1066" s="1" t="n"/>
      <c r="B1066" s="1" t="n"/>
    </row>
    <row r="1067" ht="18" customHeight="1">
      <c r="A1067" s="1" t="n"/>
      <c r="B1067" s="1" t="n"/>
    </row>
    <row r="1068" ht="18" customHeight="1">
      <c r="A1068" s="1" t="n"/>
      <c r="B1068" s="1" t="n"/>
    </row>
    <row r="1069" ht="18" customHeight="1">
      <c r="A1069" s="1" t="n"/>
      <c r="B1069" s="1" t="n"/>
    </row>
    <row r="1070" ht="18" customHeight="1">
      <c r="A1070" s="1" t="n"/>
      <c r="B1070" s="1" t="n"/>
    </row>
    <row r="1071" ht="18" customHeight="1">
      <c r="A1071" s="1" t="n"/>
      <c r="B1071" s="1" t="n"/>
    </row>
    <row r="1072" ht="18" customHeight="1">
      <c r="A1072" s="1" t="n"/>
      <c r="B1072" s="1" t="n"/>
    </row>
    <row r="1073" ht="18" customHeight="1">
      <c r="A1073" s="1" t="n"/>
      <c r="B1073" s="1" t="n"/>
    </row>
    <row r="1074" ht="18" customHeight="1">
      <c r="A1074" s="1" t="n"/>
      <c r="B1074" s="1" t="n"/>
    </row>
    <row r="1075" ht="18" customHeight="1">
      <c r="A1075" s="1" t="n"/>
      <c r="B1075" s="1" t="n"/>
    </row>
    <row r="1076" ht="18" customHeight="1">
      <c r="A1076" s="1" t="n"/>
      <c r="B1076" s="1" t="n"/>
    </row>
    <row r="1077" ht="18" customHeight="1">
      <c r="A1077" s="1" t="n"/>
      <c r="B1077" s="1" t="n"/>
    </row>
    <row r="1078" ht="18" customHeight="1">
      <c r="A1078" s="1" t="n"/>
      <c r="B1078" s="1" t="n"/>
    </row>
    <row r="1079" ht="18" customHeight="1">
      <c r="A1079" s="1" t="n"/>
      <c r="B1079" s="1" t="n"/>
    </row>
    <row r="1080" ht="18" customHeight="1">
      <c r="A1080" s="1" t="n"/>
      <c r="B1080" s="1" t="n"/>
    </row>
    <row r="1081" ht="18" customHeight="1">
      <c r="A1081" s="1" t="n"/>
      <c r="B1081" s="1" t="n"/>
    </row>
    <row r="1082" ht="18" customHeight="1">
      <c r="A1082" s="1" t="n"/>
      <c r="B1082" s="1" t="n"/>
    </row>
    <row r="1083" ht="18" customHeight="1">
      <c r="A1083" s="1" t="n"/>
      <c r="B1083" s="1" t="n"/>
    </row>
    <row r="1084" ht="18" customHeight="1">
      <c r="A1084" s="1" t="n"/>
      <c r="B1084" s="1" t="n"/>
    </row>
    <row r="1085" ht="18" customHeight="1">
      <c r="A1085" s="1" t="n"/>
      <c r="B1085" s="1" t="n"/>
    </row>
    <row r="1086" ht="18" customHeight="1">
      <c r="A1086" s="1" t="n"/>
      <c r="B1086" s="1" t="n"/>
    </row>
    <row r="1087" ht="18" customHeight="1">
      <c r="A1087" s="1" t="n"/>
      <c r="B1087" s="1" t="n"/>
    </row>
    <row r="1088" ht="18" customHeight="1">
      <c r="A1088" s="1" t="n"/>
      <c r="B1088" s="1" t="n"/>
    </row>
    <row r="1089" ht="18" customHeight="1">
      <c r="A1089" s="1" t="n"/>
      <c r="B1089" s="1" t="n"/>
    </row>
    <row r="1090" ht="18" customHeight="1">
      <c r="A1090" s="1" t="n"/>
      <c r="B1090" s="1" t="n"/>
    </row>
    <row r="1091" ht="18" customHeight="1">
      <c r="A1091" s="1" t="n"/>
      <c r="B1091" s="1" t="n"/>
    </row>
    <row r="1092" ht="18" customHeight="1">
      <c r="A1092" s="1" t="n"/>
      <c r="B1092" s="1" t="n"/>
    </row>
    <row r="1093" ht="18" customHeight="1">
      <c r="A1093" s="1" t="n"/>
      <c r="B1093" s="1" t="n"/>
    </row>
    <row r="1094" ht="18" customHeight="1">
      <c r="A1094" s="1" t="n"/>
      <c r="B1094" s="1" t="n"/>
    </row>
    <row r="1095" ht="18" customHeight="1">
      <c r="A1095" s="1" t="n"/>
      <c r="B1095" s="1" t="n"/>
    </row>
    <row r="1096" ht="18" customHeight="1">
      <c r="A1096" s="1" t="n"/>
      <c r="B1096" s="1" t="n"/>
    </row>
    <row r="1097" ht="18" customHeight="1">
      <c r="A1097" s="1" t="n"/>
      <c r="B1097" s="1" t="n"/>
    </row>
    <row r="1098" ht="18" customHeight="1">
      <c r="A1098" s="1" t="n"/>
      <c r="B1098" s="1" t="n"/>
    </row>
    <row r="1099" ht="18" customHeight="1">
      <c r="A1099" s="1" t="n"/>
      <c r="B1099" s="1" t="n"/>
    </row>
    <row r="1100" ht="18" customHeight="1">
      <c r="A1100" s="1" t="n"/>
      <c r="B1100" s="1" t="n"/>
    </row>
    <row r="1101" ht="18" customHeight="1">
      <c r="A1101" s="1" t="n"/>
      <c r="B1101" s="1" t="n"/>
    </row>
    <row r="1102" ht="18" customHeight="1">
      <c r="A1102" s="1" t="n"/>
      <c r="B1102" s="1" t="n"/>
    </row>
    <row r="1103" ht="18" customHeight="1">
      <c r="A1103" s="1" t="n"/>
      <c r="B1103" s="1" t="n"/>
    </row>
    <row r="1104" ht="18" customHeight="1">
      <c r="A1104" s="1" t="n"/>
      <c r="B1104" s="1" t="n"/>
    </row>
    <row r="1105" ht="18" customHeight="1">
      <c r="A1105" s="1" t="n"/>
      <c r="B1105" s="1" t="n"/>
    </row>
    <row r="1106" ht="18" customHeight="1">
      <c r="A1106" s="1" t="n"/>
      <c r="B1106" s="1" t="n"/>
    </row>
    <row r="1107" ht="18" customHeight="1">
      <c r="A1107" s="1" t="n"/>
      <c r="B1107" s="1" t="n"/>
    </row>
    <row r="1108" ht="18" customHeight="1">
      <c r="A1108" s="1" t="n"/>
      <c r="B1108" s="1" t="n"/>
    </row>
    <row r="1109" ht="18" customHeight="1">
      <c r="A1109" s="1" t="n"/>
      <c r="B1109" s="1" t="n"/>
    </row>
    <row r="1110" ht="18" customHeight="1">
      <c r="A1110" s="1" t="n"/>
      <c r="B1110" s="1" t="n"/>
    </row>
    <row r="1111" ht="18" customHeight="1">
      <c r="A1111" s="1" t="n"/>
      <c r="B1111" s="1" t="n"/>
    </row>
    <row r="1112" ht="18" customHeight="1">
      <c r="A1112" s="1" t="n"/>
      <c r="B1112" s="1" t="n"/>
    </row>
    <row r="1113" ht="18" customHeight="1">
      <c r="A1113" s="1" t="n"/>
      <c r="B1113" s="1" t="n"/>
    </row>
    <row r="1114" ht="18" customHeight="1">
      <c r="A1114" s="1" t="n"/>
      <c r="B1114" s="1" t="n"/>
    </row>
    <row r="1115" ht="18" customHeight="1">
      <c r="A1115" s="1" t="n"/>
      <c r="B1115" s="1" t="n"/>
    </row>
    <row r="1116" ht="18" customHeight="1">
      <c r="A1116" s="1" t="n"/>
      <c r="B1116" s="1" t="n"/>
    </row>
    <row r="1117" ht="18" customHeight="1">
      <c r="A1117" s="1" t="n"/>
      <c r="B1117" s="1" t="n"/>
    </row>
    <row r="1118" ht="18" customHeight="1">
      <c r="A1118" s="1" t="n"/>
      <c r="B1118" s="1" t="n"/>
    </row>
    <row r="1119" ht="18" customHeight="1">
      <c r="A1119" s="1" t="n"/>
      <c r="B1119" s="1" t="n"/>
    </row>
    <row r="1120" ht="18" customHeight="1">
      <c r="A1120" s="1" t="n"/>
      <c r="B1120" s="1" t="n"/>
    </row>
    <row r="1121" ht="18" customHeight="1">
      <c r="A1121" s="1" t="n"/>
      <c r="B1121" s="1" t="n"/>
    </row>
    <row r="1122" ht="18" customHeight="1">
      <c r="A1122" s="1" t="n"/>
      <c r="B1122" s="1" t="n"/>
    </row>
    <row r="1123" ht="18" customHeight="1">
      <c r="A1123" s="1" t="n"/>
      <c r="B1123" s="1" t="n"/>
    </row>
    <row r="1124" ht="18" customHeight="1">
      <c r="A1124" s="1" t="n"/>
      <c r="B1124" s="1" t="n"/>
    </row>
    <row r="1125" ht="18" customHeight="1">
      <c r="A1125" s="1" t="n"/>
      <c r="B1125" s="1" t="n"/>
    </row>
    <row r="1126" ht="18" customHeight="1">
      <c r="A1126" s="1" t="n"/>
      <c r="B1126" s="1" t="n"/>
    </row>
    <row r="1127" ht="18" customHeight="1">
      <c r="A1127" s="1" t="n"/>
      <c r="B1127" s="1" t="n"/>
    </row>
    <row r="1128" ht="18" customHeight="1">
      <c r="A1128" s="1" t="n"/>
      <c r="B1128" s="1" t="n"/>
    </row>
    <row r="1129" ht="18" customHeight="1">
      <c r="A1129" s="1" t="n"/>
      <c r="B1129" s="1" t="n"/>
    </row>
    <row r="1130" ht="18" customHeight="1">
      <c r="A1130" s="1" t="n"/>
      <c r="B1130" s="1" t="n"/>
    </row>
    <row r="1131" ht="18" customHeight="1">
      <c r="A1131" s="1" t="n"/>
      <c r="B1131" s="1" t="n"/>
    </row>
    <row r="1132" ht="18" customHeight="1">
      <c r="A1132" s="1" t="n"/>
      <c r="B1132" s="1" t="n"/>
    </row>
    <row r="1133" ht="18" customHeight="1">
      <c r="A1133" s="1" t="n"/>
      <c r="B1133" s="1" t="n"/>
    </row>
    <row r="1134" ht="18" customHeight="1">
      <c r="A1134" s="1" t="n"/>
      <c r="B1134" s="1" t="n"/>
    </row>
    <row r="1135" ht="18" customHeight="1">
      <c r="A1135" s="1" t="n"/>
      <c r="B1135" s="1" t="n"/>
    </row>
    <row r="1136" ht="18" customHeight="1">
      <c r="A1136" s="1" t="n"/>
      <c r="B1136" s="1" t="n"/>
    </row>
    <row r="1137" ht="18" customHeight="1">
      <c r="A1137" s="1" t="n"/>
      <c r="B1137" s="1" t="n"/>
    </row>
    <row r="1138" ht="18" customHeight="1">
      <c r="A1138" s="1" t="n"/>
      <c r="B1138" s="1" t="n"/>
    </row>
    <row r="1139" ht="18" customHeight="1">
      <c r="A1139" s="1" t="n"/>
      <c r="B1139" s="1" t="n"/>
    </row>
    <row r="1140" ht="18" customHeight="1">
      <c r="A1140" s="1" t="n"/>
      <c r="B1140" s="1" t="n"/>
    </row>
    <row r="1141" ht="18" customHeight="1">
      <c r="A1141" s="1" t="n"/>
      <c r="B1141" s="1" t="n"/>
    </row>
    <row r="1142" ht="18" customHeight="1">
      <c r="A1142" s="1" t="n"/>
      <c r="B1142" s="1" t="n"/>
    </row>
    <row r="1143" ht="18" customHeight="1">
      <c r="A1143" s="1" t="n"/>
      <c r="B1143" s="1" t="n"/>
    </row>
    <row r="1144" ht="18" customHeight="1">
      <c r="A1144" s="1" t="n"/>
      <c r="B1144" s="1" t="n"/>
    </row>
    <row r="1145" ht="18" customHeight="1">
      <c r="A1145" s="1" t="n"/>
      <c r="B1145" s="1" t="n"/>
    </row>
    <row r="1146" ht="18" customHeight="1">
      <c r="A1146" s="1" t="n"/>
      <c r="B1146" s="1" t="n"/>
    </row>
    <row r="1147" ht="18" customHeight="1">
      <c r="A1147" s="1" t="n"/>
      <c r="B1147" s="1" t="n"/>
    </row>
    <row r="1148" ht="18" customHeight="1">
      <c r="A1148" s="1" t="n"/>
      <c r="B1148" s="1" t="n"/>
    </row>
    <row r="1149" ht="18" customHeight="1">
      <c r="A1149" s="1" t="n"/>
      <c r="B1149" s="1" t="n"/>
    </row>
    <row r="1150" ht="18" customHeight="1">
      <c r="A1150" s="1" t="n"/>
      <c r="B1150" s="1" t="n"/>
    </row>
    <row r="1151" ht="18" customHeight="1">
      <c r="A1151" s="1" t="n"/>
      <c r="B1151" s="1" t="n"/>
    </row>
    <row r="1152" ht="18" customHeight="1">
      <c r="A1152" s="1" t="n"/>
      <c r="B1152" s="1" t="n"/>
    </row>
    <row r="1153" ht="18" customHeight="1">
      <c r="A1153" s="1" t="n"/>
      <c r="B1153" s="1" t="n"/>
    </row>
    <row r="1154" ht="18" customHeight="1">
      <c r="A1154" s="1" t="n"/>
      <c r="B1154" s="1" t="n"/>
    </row>
    <row r="1155" ht="18" customHeight="1">
      <c r="A1155" s="1" t="n"/>
      <c r="B1155" s="1" t="n"/>
    </row>
    <row r="1156" ht="18" customHeight="1">
      <c r="A1156" s="1" t="n"/>
      <c r="B1156" s="1" t="n"/>
    </row>
    <row r="1157" ht="18" customHeight="1">
      <c r="A1157" s="1" t="n"/>
      <c r="B1157" s="1" t="n"/>
    </row>
    <row r="1158" ht="18" customHeight="1">
      <c r="A1158" s="1" t="n"/>
      <c r="B1158" s="1" t="n"/>
    </row>
    <row r="1159" ht="18" customHeight="1">
      <c r="A1159" s="1" t="n"/>
      <c r="B1159" s="1" t="n"/>
    </row>
    <row r="1160" ht="18" customHeight="1">
      <c r="A1160" s="1" t="n"/>
      <c r="B1160" s="1" t="n"/>
    </row>
    <row r="1161" ht="18" customHeight="1">
      <c r="A1161" s="1" t="n"/>
      <c r="B1161" s="1" t="n"/>
    </row>
    <row r="1162" ht="18" customHeight="1">
      <c r="A1162" s="1" t="n"/>
      <c r="B1162" s="1" t="n"/>
    </row>
    <row r="1163" ht="18" customHeight="1">
      <c r="A1163" s="1" t="n"/>
      <c r="B1163" s="1" t="n"/>
    </row>
    <row r="1164" ht="18" customHeight="1">
      <c r="A1164" s="1" t="n"/>
      <c r="B1164" s="1" t="n"/>
    </row>
    <row r="1165" ht="18" customHeight="1">
      <c r="A1165" s="1" t="n"/>
      <c r="B1165" s="1" t="n"/>
    </row>
    <row r="1166" ht="18" customHeight="1">
      <c r="A1166" s="1" t="n"/>
      <c r="B1166" s="1" t="n"/>
    </row>
    <row r="1167" ht="18" customHeight="1">
      <c r="A1167" s="1" t="n"/>
      <c r="B1167" s="1" t="n"/>
    </row>
    <row r="1168" ht="18" customHeight="1">
      <c r="A1168" s="1" t="n"/>
      <c r="B1168" s="1" t="n"/>
    </row>
    <row r="1169" ht="18" customHeight="1">
      <c r="A1169" s="1" t="n"/>
      <c r="B1169" s="1" t="n"/>
    </row>
    <row r="1170" ht="18" customHeight="1">
      <c r="A1170" s="1" t="n"/>
      <c r="B1170" s="1" t="n"/>
    </row>
    <row r="1171" ht="18" customHeight="1">
      <c r="A1171" s="1" t="n"/>
      <c r="B1171" s="1" t="n"/>
    </row>
    <row r="1172" ht="18" customHeight="1">
      <c r="A1172" s="1" t="n"/>
      <c r="B1172" s="1" t="n"/>
    </row>
    <row r="1173" ht="18" customHeight="1">
      <c r="A1173" s="1" t="n"/>
      <c r="B1173" s="1" t="n"/>
    </row>
    <row r="1174" ht="18" customHeight="1">
      <c r="A1174" s="1" t="n"/>
      <c r="B1174" s="1" t="n"/>
    </row>
    <row r="1175" ht="18" customHeight="1">
      <c r="A1175" s="1" t="n"/>
      <c r="B1175" s="1" t="n"/>
    </row>
    <row r="1176" ht="18" customHeight="1">
      <c r="A1176" s="1" t="n"/>
      <c r="B1176" s="1" t="n"/>
    </row>
    <row r="1177" ht="18" customHeight="1">
      <c r="A1177" s="1" t="n"/>
      <c r="B1177" s="1" t="n"/>
    </row>
    <row r="1178" ht="18" customHeight="1">
      <c r="A1178" s="1" t="n"/>
      <c r="B1178" s="1" t="n"/>
    </row>
    <row r="1179" ht="18" customHeight="1">
      <c r="A1179" s="1" t="n"/>
      <c r="B1179" s="1" t="n"/>
    </row>
    <row r="1180" ht="18" customHeight="1">
      <c r="A1180" s="1" t="n"/>
      <c r="B1180" s="1" t="n"/>
    </row>
    <row r="1181" ht="18" customHeight="1">
      <c r="A1181" s="1" t="n"/>
      <c r="B1181" s="1" t="n"/>
    </row>
    <row r="1182" ht="18" customHeight="1">
      <c r="A1182" s="1" t="n"/>
      <c r="B1182" s="1" t="n"/>
    </row>
    <row r="1183" ht="18" customHeight="1">
      <c r="A1183" s="1" t="n"/>
      <c r="B1183" s="1" t="n"/>
    </row>
    <row r="1184" ht="18" customHeight="1">
      <c r="A1184" s="1" t="n"/>
      <c r="B1184" s="1" t="n"/>
    </row>
    <row r="1185" ht="18" customHeight="1">
      <c r="A1185" s="1" t="n"/>
      <c r="B1185" s="1" t="n"/>
    </row>
    <row r="1186" ht="18" customHeight="1">
      <c r="A1186" s="1" t="n"/>
      <c r="B1186" s="1" t="n"/>
    </row>
    <row r="1187" ht="18" customHeight="1">
      <c r="A1187" s="1" t="n"/>
      <c r="B1187" s="1" t="n"/>
    </row>
    <row r="1188" ht="18" customHeight="1">
      <c r="A1188" s="1" t="n"/>
      <c r="B1188" s="1" t="n"/>
    </row>
    <row r="1189" ht="18" customHeight="1">
      <c r="A1189" s="1" t="n"/>
      <c r="B1189" s="1" t="n"/>
    </row>
    <row r="1190" ht="18" customHeight="1">
      <c r="A1190" s="1" t="n"/>
      <c r="B1190" s="1" t="n"/>
    </row>
    <row r="1191" ht="18" customHeight="1">
      <c r="A1191" s="1" t="n"/>
      <c r="B1191" s="1" t="n"/>
    </row>
    <row r="1192" ht="18" customHeight="1">
      <c r="A1192" s="1" t="n"/>
      <c r="B1192" s="1" t="n"/>
    </row>
    <row r="1193" ht="18" customHeight="1">
      <c r="A1193" s="1" t="n"/>
      <c r="B1193" s="1" t="n"/>
    </row>
    <row r="1194" ht="18" customHeight="1">
      <c r="A1194" s="1" t="n"/>
      <c r="B1194" s="1" t="n"/>
    </row>
    <row r="1195" ht="18" customHeight="1">
      <c r="A1195" s="1" t="n"/>
      <c r="B1195" s="1" t="n"/>
    </row>
    <row r="1196" ht="18" customHeight="1">
      <c r="A1196" s="1" t="n"/>
      <c r="B1196" s="1" t="n"/>
    </row>
    <row r="1197" ht="18" customHeight="1">
      <c r="A1197" s="1" t="n"/>
      <c r="B1197" s="1" t="n"/>
    </row>
    <row r="1198" ht="18" customHeight="1">
      <c r="A1198" s="1" t="n"/>
      <c r="B1198" s="1" t="n"/>
    </row>
    <row r="1199" ht="18" customHeight="1">
      <c r="A1199" s="1" t="n"/>
      <c r="B1199" s="1" t="n"/>
    </row>
    <row r="1200" ht="18" customHeight="1">
      <c r="A1200" s="1" t="n"/>
      <c r="B1200" s="1" t="n"/>
    </row>
    <row r="1201" ht="18" customHeight="1">
      <c r="A1201" s="1" t="n"/>
      <c r="B1201" s="1" t="n"/>
    </row>
    <row r="1202" ht="18" customHeight="1">
      <c r="A1202" s="1" t="n"/>
      <c r="B1202" s="1" t="n"/>
    </row>
    <row r="1203" ht="18" customHeight="1">
      <c r="A1203" s="1" t="n"/>
      <c r="B1203" s="1" t="n"/>
    </row>
    <row r="1204" ht="18" customHeight="1">
      <c r="A1204" s="1" t="n"/>
      <c r="B1204" s="1" t="n"/>
    </row>
    <row r="1205" ht="18" customHeight="1">
      <c r="A1205" s="1" t="n"/>
      <c r="B1205" s="1" t="n"/>
    </row>
    <row r="1206" ht="18" customHeight="1">
      <c r="A1206" s="1" t="n"/>
      <c r="B1206" s="1" t="n"/>
    </row>
    <row r="1207" ht="18" customHeight="1">
      <c r="A1207" s="1" t="n"/>
      <c r="B1207" s="1" t="n"/>
    </row>
    <row r="1208" ht="18" customHeight="1">
      <c r="A1208" s="1" t="n"/>
      <c r="B1208" s="1" t="n"/>
    </row>
    <row r="1209" ht="18" customHeight="1">
      <c r="A1209" s="1" t="n"/>
      <c r="B1209" s="1" t="n"/>
    </row>
    <row r="1210" ht="18" customHeight="1">
      <c r="A1210" s="1" t="n"/>
      <c r="B1210" s="1" t="n"/>
    </row>
    <row r="1211" ht="18" customHeight="1">
      <c r="A1211" s="1" t="n"/>
      <c r="B1211" s="1" t="n"/>
    </row>
    <row r="1212" ht="18" customHeight="1">
      <c r="A1212" s="1" t="n"/>
      <c r="B1212" s="1" t="n"/>
    </row>
    <row r="1213" ht="18" customHeight="1">
      <c r="A1213" s="1" t="n"/>
      <c r="B1213" s="1" t="n"/>
    </row>
    <row r="1214" ht="18" customHeight="1">
      <c r="A1214" s="1" t="n"/>
      <c r="B1214" s="1" t="n"/>
    </row>
    <row r="1215" ht="18" customHeight="1">
      <c r="A1215" s="1" t="n"/>
      <c r="B1215" s="1" t="n"/>
    </row>
    <row r="1216" ht="18" customHeight="1">
      <c r="A1216" s="1" t="n"/>
      <c r="B1216" s="1" t="n"/>
    </row>
    <row r="1217" ht="18" customHeight="1">
      <c r="A1217" s="1" t="n"/>
      <c r="B1217" s="1" t="n"/>
    </row>
    <row r="1218" ht="18" customHeight="1">
      <c r="A1218" s="1" t="n"/>
      <c r="B1218" s="1" t="n"/>
    </row>
    <row r="1219" ht="18" customHeight="1">
      <c r="A1219" s="1" t="n"/>
      <c r="B1219" s="1" t="n"/>
    </row>
    <row r="1220" ht="18" customHeight="1">
      <c r="A1220" s="1" t="n"/>
      <c r="B1220" s="1" t="n"/>
    </row>
    <row r="1221" ht="18" customHeight="1">
      <c r="A1221" s="1" t="n"/>
      <c r="B1221" s="1" t="n"/>
    </row>
    <row r="1222" ht="18" customHeight="1">
      <c r="A1222" s="1" t="n"/>
      <c r="B1222" s="1" t="n"/>
    </row>
    <row r="1223" ht="18" customHeight="1">
      <c r="A1223" s="1" t="n"/>
      <c r="B1223" s="1" t="n"/>
    </row>
    <row r="1224" ht="18" customHeight="1">
      <c r="A1224" s="1" t="n"/>
      <c r="B1224" s="1" t="n"/>
    </row>
    <row r="1225" ht="18" customHeight="1">
      <c r="A1225" s="1" t="n"/>
      <c r="B1225" s="1" t="n"/>
    </row>
    <row r="1226" ht="18" customHeight="1">
      <c r="A1226" s="1" t="n"/>
      <c r="B1226" s="1" t="n"/>
    </row>
    <row r="1227" ht="18" customHeight="1">
      <c r="A1227" s="1" t="n"/>
      <c r="B1227" s="1" t="n"/>
    </row>
    <row r="1228" ht="18" customHeight="1">
      <c r="A1228" s="1" t="n"/>
      <c r="B1228" s="1" t="n"/>
    </row>
    <row r="1229" ht="18" customHeight="1">
      <c r="A1229" s="1" t="n"/>
      <c r="B1229" s="1" t="n"/>
    </row>
    <row r="1230" ht="18" customHeight="1">
      <c r="A1230" s="1" t="n"/>
      <c r="B1230" s="1" t="n"/>
    </row>
    <row r="1231" ht="18" customHeight="1">
      <c r="A1231" s="1" t="n"/>
      <c r="B1231" s="1" t="n"/>
    </row>
    <row r="1232" ht="18" customHeight="1">
      <c r="A1232" s="1" t="n"/>
      <c r="B1232" s="1" t="n"/>
    </row>
    <row r="1233" ht="18" customHeight="1">
      <c r="A1233" s="1" t="n"/>
      <c r="B1233" s="1" t="n"/>
    </row>
    <row r="1234" ht="18" customHeight="1">
      <c r="A1234" s="1" t="n"/>
      <c r="B1234" s="1" t="n"/>
    </row>
    <row r="1235" ht="18" customHeight="1">
      <c r="A1235" s="1" t="n"/>
      <c r="B1235" s="1" t="n"/>
    </row>
    <row r="1236" ht="18" customHeight="1">
      <c r="A1236" s="1" t="n"/>
      <c r="B1236" s="1" t="n"/>
    </row>
    <row r="1237" ht="18" customHeight="1">
      <c r="A1237" s="1" t="n"/>
      <c r="B1237" s="1" t="n"/>
    </row>
    <row r="1238" ht="18" customHeight="1">
      <c r="A1238" s="1" t="n"/>
      <c r="B1238" s="1" t="n"/>
    </row>
    <row r="1239" ht="18" customHeight="1">
      <c r="A1239" s="1" t="n"/>
      <c r="B1239" s="1" t="n"/>
    </row>
    <row r="1240" ht="18" customHeight="1">
      <c r="A1240" s="1" t="n"/>
      <c r="B1240" s="1" t="n"/>
    </row>
    <row r="1241" ht="18" customHeight="1">
      <c r="A1241" s="1" t="n"/>
      <c r="B1241" s="1" t="n"/>
    </row>
    <row r="1242" ht="18" customHeight="1">
      <c r="A1242" s="1" t="n"/>
      <c r="B1242" s="1" t="n"/>
    </row>
    <row r="1243" ht="18" customHeight="1">
      <c r="A1243" s="1" t="n"/>
      <c r="B1243" s="1" t="n"/>
    </row>
    <row r="1244" ht="18" customHeight="1">
      <c r="A1244" s="1" t="n"/>
      <c r="B1244" s="1" t="n"/>
    </row>
    <row r="1245" ht="18" customHeight="1">
      <c r="A1245" s="1" t="n"/>
      <c r="B1245" s="1" t="n"/>
    </row>
    <row r="1246" ht="18" customHeight="1">
      <c r="A1246" s="1" t="n"/>
      <c r="B1246" s="1" t="n"/>
    </row>
    <row r="1247" ht="18" customHeight="1">
      <c r="A1247" s="1" t="n"/>
      <c r="B1247" s="1" t="n"/>
    </row>
    <row r="1248" ht="18" customHeight="1">
      <c r="A1248" s="1" t="n"/>
      <c r="B1248" s="1" t="n"/>
    </row>
    <row r="1249" ht="18" customHeight="1">
      <c r="A1249" s="1" t="n"/>
      <c r="B1249" s="1" t="n"/>
    </row>
    <row r="1250" ht="18" customHeight="1">
      <c r="A1250" s="1" t="n"/>
      <c r="B1250" s="1" t="n"/>
    </row>
    <row r="1251" ht="18" customHeight="1">
      <c r="A1251" s="1" t="n"/>
      <c r="B1251" s="1" t="n"/>
    </row>
    <row r="1252" ht="18" customHeight="1">
      <c r="A1252" s="1" t="n"/>
      <c r="B1252" s="1" t="n"/>
    </row>
    <row r="1253" ht="18" customHeight="1">
      <c r="A1253" s="1" t="n"/>
      <c r="B1253" s="1" t="n"/>
    </row>
    <row r="1254" ht="18" customHeight="1">
      <c r="A1254" s="1" t="n"/>
      <c r="B1254" s="1" t="n"/>
    </row>
    <row r="1255" ht="18" customHeight="1">
      <c r="A1255" s="1" t="n"/>
      <c r="B1255" s="1" t="n"/>
    </row>
    <row r="1256" ht="18" customHeight="1">
      <c r="A1256" s="1" t="n"/>
      <c r="B1256" s="1" t="n"/>
    </row>
    <row r="1257" ht="18" customHeight="1">
      <c r="A1257" s="1" t="n"/>
      <c r="B1257" s="1" t="n"/>
    </row>
    <row r="1258" ht="18" customHeight="1">
      <c r="A1258" s="1" t="n"/>
      <c r="B1258" s="1" t="n"/>
    </row>
    <row r="1259" ht="18" customHeight="1">
      <c r="A1259" s="1" t="n"/>
      <c r="B1259" s="1" t="n"/>
    </row>
    <row r="1260" ht="18" customHeight="1">
      <c r="A1260" s="1" t="n"/>
      <c r="B1260" s="1" t="n"/>
    </row>
    <row r="1261" ht="18" customHeight="1">
      <c r="A1261" s="1" t="n"/>
      <c r="B1261" s="1" t="n"/>
    </row>
    <row r="1262" ht="18" customHeight="1">
      <c r="A1262" s="1" t="n"/>
      <c r="B1262" s="1" t="n"/>
    </row>
    <row r="1263" ht="18" customHeight="1">
      <c r="A1263" s="1" t="n"/>
      <c r="B1263" s="1" t="n"/>
    </row>
    <row r="1264" ht="18" customHeight="1">
      <c r="A1264" s="1" t="n"/>
      <c r="B1264" s="1" t="n"/>
    </row>
    <row r="1265" ht="18" customHeight="1">
      <c r="A1265" s="1" t="n"/>
      <c r="B1265" s="1" t="n"/>
    </row>
    <row r="1266" ht="18" customHeight="1">
      <c r="A1266" s="1" t="n"/>
      <c r="B1266" s="1" t="n"/>
    </row>
    <row r="1267" ht="18" customHeight="1">
      <c r="A1267" s="1" t="n"/>
      <c r="B1267" s="1" t="n"/>
    </row>
    <row r="1268" ht="18" customHeight="1">
      <c r="A1268" s="1" t="n"/>
      <c r="B1268" s="1" t="n"/>
    </row>
    <row r="1269" ht="18" customHeight="1">
      <c r="A1269" s="1" t="n"/>
      <c r="B1269" s="1" t="n"/>
    </row>
    <row r="1270" ht="18" customHeight="1">
      <c r="A1270" s="1" t="n"/>
      <c r="B1270" s="1" t="n"/>
    </row>
    <row r="1271" ht="18" customHeight="1">
      <c r="A1271" s="1" t="n"/>
      <c r="B1271" s="1" t="n"/>
    </row>
    <row r="1272" ht="18" customHeight="1">
      <c r="A1272" s="1" t="n"/>
      <c r="B1272" s="1" t="n"/>
    </row>
    <row r="1273" ht="18" customHeight="1">
      <c r="A1273" s="1" t="n"/>
      <c r="B1273" s="1" t="n"/>
    </row>
    <row r="1274" ht="18" customHeight="1">
      <c r="A1274" s="1" t="n"/>
      <c r="B1274" s="1" t="n"/>
    </row>
    <row r="1275" ht="18" customHeight="1">
      <c r="A1275" s="1" t="n"/>
      <c r="B1275" s="1" t="n"/>
    </row>
    <row r="1276" ht="18" customHeight="1">
      <c r="A1276" s="1" t="n"/>
      <c r="B1276" s="1" t="n"/>
    </row>
    <row r="1277" ht="18" customHeight="1">
      <c r="A1277" s="1" t="n"/>
      <c r="B1277" s="1" t="n"/>
    </row>
    <row r="1278" ht="18" customHeight="1">
      <c r="A1278" s="1" t="n"/>
      <c r="B1278" s="1" t="n"/>
    </row>
    <row r="1279" ht="18" customHeight="1">
      <c r="A1279" s="1" t="n"/>
      <c r="B1279" s="1" t="n"/>
    </row>
    <row r="1280" ht="18" customHeight="1">
      <c r="A1280" s="1" t="n"/>
      <c r="B1280" s="1" t="n"/>
    </row>
    <row r="1281" ht="18" customHeight="1">
      <c r="A1281" s="1" t="n"/>
      <c r="B1281" s="1" t="n"/>
    </row>
    <row r="1282" ht="18" customHeight="1">
      <c r="A1282" s="1" t="n"/>
      <c r="B1282" s="1" t="n"/>
    </row>
    <row r="1283" ht="18" customHeight="1">
      <c r="A1283" s="1" t="n"/>
      <c r="B1283" s="1" t="n"/>
    </row>
    <row r="1284" ht="18" customHeight="1">
      <c r="A1284" s="1" t="n"/>
      <c r="B1284" s="1" t="n"/>
    </row>
    <row r="1285" ht="18" customHeight="1">
      <c r="A1285" s="1" t="n"/>
      <c r="B1285" s="1" t="n"/>
    </row>
    <row r="1286" ht="18" customHeight="1">
      <c r="A1286" s="1" t="n"/>
      <c r="B1286" s="1" t="n"/>
    </row>
    <row r="1287" ht="18" customHeight="1">
      <c r="A1287" s="1" t="n"/>
      <c r="B1287" s="1" t="n"/>
    </row>
    <row r="1288" ht="18" customHeight="1">
      <c r="A1288" s="1" t="n"/>
      <c r="B1288" s="1" t="n"/>
    </row>
    <row r="1289" ht="18" customHeight="1">
      <c r="A1289" s="1" t="n"/>
      <c r="B1289" s="1" t="n"/>
    </row>
    <row r="1290" ht="18" customHeight="1">
      <c r="A1290" s="1" t="n"/>
      <c r="B1290" s="1" t="n"/>
    </row>
    <row r="1291" ht="18" customHeight="1">
      <c r="A1291" s="1" t="n"/>
      <c r="B1291" s="1" t="n"/>
    </row>
    <row r="1292" ht="18" customHeight="1">
      <c r="A1292" s="1" t="n"/>
      <c r="B1292" s="1" t="n"/>
    </row>
    <row r="1293" ht="18" customHeight="1">
      <c r="A1293" s="1" t="n"/>
      <c r="B1293" s="1" t="n"/>
    </row>
    <row r="1294" ht="18" customHeight="1">
      <c r="A1294" s="1" t="n"/>
      <c r="B1294" s="1" t="n"/>
    </row>
    <row r="1295" ht="18" customHeight="1">
      <c r="A1295" s="1" t="n"/>
      <c r="B1295" s="1" t="n"/>
    </row>
    <row r="1296" ht="18" customHeight="1">
      <c r="A1296" s="1" t="n"/>
      <c r="B1296" s="1" t="n"/>
    </row>
    <row r="1297" ht="18" customHeight="1">
      <c r="A1297" s="1" t="n"/>
      <c r="B1297" s="1" t="n"/>
    </row>
    <row r="1298" ht="18" customHeight="1">
      <c r="A1298" s="1" t="n"/>
      <c r="B1298" s="1" t="n"/>
    </row>
    <row r="1299" ht="18" customHeight="1">
      <c r="A1299" s="1" t="n"/>
      <c r="B1299" s="1" t="n"/>
    </row>
    <row r="1300" ht="18" customHeight="1">
      <c r="A1300" s="1" t="n"/>
      <c r="B1300" s="1" t="n"/>
    </row>
    <row r="1301" ht="18" customHeight="1">
      <c r="A1301" s="1" t="n"/>
      <c r="B1301" s="1" t="n"/>
    </row>
    <row r="1302" ht="18" customHeight="1">
      <c r="A1302" s="1" t="n"/>
      <c r="B1302" s="1" t="n"/>
    </row>
    <row r="1303" ht="18" customHeight="1">
      <c r="A1303" s="1" t="n"/>
      <c r="B1303" s="1" t="n"/>
    </row>
    <row r="1304" ht="18" customHeight="1">
      <c r="A1304" s="1" t="n"/>
      <c r="B1304" s="1" t="n"/>
    </row>
    <row r="1305" ht="18" customHeight="1">
      <c r="A1305" s="1" t="n"/>
      <c r="B1305" s="1" t="n"/>
    </row>
    <row r="1306" ht="18" customHeight="1">
      <c r="A1306" s="1" t="n"/>
      <c r="B1306" s="1" t="n"/>
    </row>
    <row r="1307" ht="18" customHeight="1">
      <c r="A1307" s="1" t="n"/>
      <c r="B1307" s="1" t="n"/>
    </row>
    <row r="1308" ht="18" customHeight="1">
      <c r="A1308" s="1" t="n"/>
      <c r="B1308" s="1" t="n"/>
    </row>
    <row r="1309" ht="18" customHeight="1">
      <c r="A1309" s="1" t="n"/>
      <c r="B1309" s="1" t="n"/>
    </row>
    <row r="1310" ht="18" customHeight="1">
      <c r="A1310" s="1" t="n"/>
      <c r="B1310" s="1" t="n"/>
    </row>
    <row r="1311" ht="18" customHeight="1">
      <c r="A1311" s="1" t="n"/>
      <c r="B1311" s="1" t="n"/>
    </row>
    <row r="1312" ht="18" customHeight="1">
      <c r="A1312" s="1" t="n"/>
      <c r="B1312" s="1" t="n"/>
    </row>
    <row r="1313" ht="18" customHeight="1">
      <c r="A1313" s="1" t="n"/>
      <c r="B1313" s="1" t="n"/>
    </row>
    <row r="1314" ht="18" customHeight="1">
      <c r="A1314" s="1" t="n"/>
      <c r="B1314" s="1" t="n"/>
    </row>
    <row r="1315" ht="18" customHeight="1">
      <c r="A1315" s="1" t="n"/>
      <c r="B1315" s="1" t="n"/>
    </row>
    <row r="1316" ht="18" customHeight="1">
      <c r="A1316" s="1" t="n"/>
      <c r="B1316" s="1" t="n"/>
    </row>
    <row r="1317" ht="18" customHeight="1">
      <c r="A1317" s="1" t="n"/>
      <c r="B1317" s="1" t="n"/>
    </row>
    <row r="1318" ht="18" customHeight="1">
      <c r="A1318" s="1" t="n"/>
      <c r="B1318" s="1" t="n"/>
    </row>
    <row r="1319" ht="18" customHeight="1">
      <c r="A1319" s="1" t="n"/>
      <c r="B1319" s="1" t="n"/>
    </row>
    <row r="1320" ht="18" customHeight="1">
      <c r="A1320" s="1" t="n"/>
      <c r="B1320" s="1" t="n"/>
    </row>
    <row r="1321" ht="18" customHeight="1">
      <c r="A1321" s="1" t="n"/>
      <c r="B1321" s="1" t="n"/>
    </row>
    <row r="1322" ht="18" customHeight="1">
      <c r="A1322" s="1" t="n"/>
      <c r="B1322" s="1" t="n"/>
    </row>
    <row r="1323" ht="18" customHeight="1">
      <c r="A1323" s="1" t="n"/>
      <c r="B1323" s="1" t="n"/>
    </row>
    <row r="1324" ht="18" customHeight="1">
      <c r="A1324" s="1" t="n"/>
      <c r="B1324" s="1" t="n"/>
    </row>
    <row r="1325" ht="18" customHeight="1">
      <c r="A1325" s="1" t="n"/>
      <c r="B1325" s="1" t="n"/>
    </row>
    <row r="1326" ht="18" customHeight="1">
      <c r="A1326" s="1" t="n"/>
      <c r="B1326" s="1" t="n"/>
    </row>
    <row r="1327" ht="18" customHeight="1">
      <c r="A1327" s="1" t="n"/>
      <c r="B1327" s="1" t="n"/>
    </row>
    <row r="1328" ht="18" customHeight="1">
      <c r="A1328" s="1" t="n"/>
      <c r="B1328" s="1" t="n"/>
    </row>
    <row r="1329" ht="18" customHeight="1">
      <c r="A1329" s="1" t="n"/>
      <c r="B1329" s="1" t="n"/>
    </row>
    <row r="1330" ht="18" customHeight="1">
      <c r="A1330" s="1" t="n"/>
      <c r="B1330" s="1" t="n"/>
    </row>
    <row r="1331" ht="18" customHeight="1">
      <c r="A1331" s="1" t="n"/>
      <c r="B1331" s="1" t="n"/>
    </row>
    <row r="1332" ht="18" customHeight="1">
      <c r="A1332" s="1" t="n"/>
      <c r="B1332" s="1" t="n"/>
    </row>
    <row r="1333" ht="18" customHeight="1">
      <c r="A1333" s="1" t="n"/>
      <c r="B1333" s="1" t="n"/>
    </row>
    <row r="1334" ht="18" customHeight="1">
      <c r="A1334" s="1" t="n"/>
      <c r="B1334" s="1" t="n"/>
    </row>
    <row r="1335" ht="18" customHeight="1">
      <c r="A1335" s="1" t="n"/>
      <c r="B1335" s="1" t="n"/>
    </row>
    <row r="1336" ht="18" customHeight="1">
      <c r="A1336" s="1" t="n"/>
      <c r="B1336" s="1" t="n"/>
    </row>
    <row r="1337" ht="18" customHeight="1">
      <c r="A1337" s="1" t="n"/>
      <c r="B1337" s="1" t="n"/>
    </row>
    <row r="1338" ht="18" customHeight="1">
      <c r="A1338" s="1" t="n"/>
      <c r="B1338" s="1" t="n"/>
    </row>
    <row r="1339" ht="18" customHeight="1">
      <c r="A1339" s="1" t="n"/>
      <c r="B1339" s="1" t="n"/>
    </row>
    <row r="1340" ht="18" customHeight="1">
      <c r="A1340" s="1" t="n"/>
      <c r="B1340" s="1" t="n"/>
    </row>
    <row r="1341" ht="18" customHeight="1">
      <c r="A1341" s="1" t="n"/>
      <c r="B1341" s="1" t="n"/>
    </row>
    <row r="1342" ht="18" customHeight="1">
      <c r="A1342" s="1" t="n"/>
      <c r="B1342" s="1" t="n"/>
    </row>
    <row r="1343" ht="18" customHeight="1">
      <c r="A1343" s="1" t="n"/>
      <c r="B1343" s="1" t="n"/>
    </row>
    <row r="1344" ht="18" customHeight="1">
      <c r="A1344" s="1" t="n"/>
      <c r="B1344" s="1" t="n"/>
    </row>
    <row r="1345" ht="18" customHeight="1">
      <c r="A1345" s="1" t="n"/>
      <c r="B1345" s="1" t="n"/>
    </row>
    <row r="1346" ht="18" customHeight="1">
      <c r="A1346" s="1" t="n"/>
      <c r="B1346" s="1" t="n"/>
    </row>
    <row r="1347" ht="18" customHeight="1">
      <c r="A1347" s="1" t="n"/>
      <c r="B1347" s="1" t="n"/>
    </row>
    <row r="1348" ht="18" customHeight="1">
      <c r="A1348" s="1" t="n"/>
      <c r="B1348" s="1" t="n"/>
    </row>
    <row r="1349" ht="18" customHeight="1">
      <c r="A1349" s="1" t="n"/>
      <c r="B1349" s="1" t="n"/>
    </row>
    <row r="1350" ht="18" customHeight="1">
      <c r="A1350" s="1" t="n"/>
      <c r="B1350" s="1" t="n"/>
    </row>
    <row r="1351" ht="18" customHeight="1">
      <c r="A1351" s="1" t="n"/>
      <c r="B1351" s="1" t="n"/>
    </row>
    <row r="1352" ht="18" customHeight="1">
      <c r="A1352" s="1" t="n"/>
      <c r="B1352" s="1" t="n"/>
    </row>
    <row r="1353" ht="18" customHeight="1">
      <c r="A1353" s="1" t="n"/>
      <c r="B1353" s="1" t="n"/>
    </row>
    <row r="1354" ht="18" customHeight="1">
      <c r="A1354" s="1" t="n"/>
      <c r="B1354" s="1" t="n"/>
    </row>
    <row r="1355" ht="18" customHeight="1">
      <c r="A1355" s="1" t="n"/>
      <c r="B1355" s="1" t="n"/>
    </row>
    <row r="1356" ht="18" customHeight="1">
      <c r="A1356" s="1" t="n"/>
      <c r="B1356" s="1" t="n"/>
    </row>
    <row r="1357" ht="18" customHeight="1">
      <c r="A1357" s="1" t="n"/>
      <c r="B1357" s="1" t="n"/>
    </row>
    <row r="1358" ht="18" customHeight="1">
      <c r="A1358" s="1" t="n"/>
      <c r="B1358" s="1" t="n"/>
    </row>
    <row r="1359" ht="18" customHeight="1">
      <c r="A1359" s="1" t="n"/>
      <c r="B1359" s="1" t="n"/>
    </row>
    <row r="1360" ht="18" customHeight="1">
      <c r="A1360" s="1" t="n"/>
      <c r="B1360" s="1" t="n"/>
    </row>
    <row r="1361" ht="18" customHeight="1">
      <c r="A1361" s="1" t="n"/>
      <c r="B1361" s="1" t="n"/>
    </row>
    <row r="1362" ht="18" customHeight="1">
      <c r="A1362" s="1" t="n"/>
      <c r="B1362" s="1" t="n"/>
    </row>
    <row r="1363" ht="18" customHeight="1">
      <c r="A1363" s="1" t="n"/>
      <c r="B1363" s="1" t="n"/>
    </row>
    <row r="1364" ht="18" customHeight="1">
      <c r="A1364" s="1" t="n"/>
      <c r="B1364" s="1" t="n"/>
    </row>
    <row r="1365" ht="18" customHeight="1">
      <c r="A1365" s="1" t="n"/>
      <c r="B1365" s="1" t="n"/>
    </row>
    <row r="1366" ht="18" customHeight="1">
      <c r="A1366" s="1" t="n"/>
      <c r="B1366" s="1" t="n"/>
    </row>
    <row r="1367" ht="18" customHeight="1">
      <c r="A1367" s="1" t="n"/>
      <c r="B1367" s="1" t="n"/>
    </row>
    <row r="1368" ht="18" customHeight="1">
      <c r="A1368" s="1" t="n"/>
      <c r="B1368" s="1" t="n"/>
    </row>
    <row r="1369" ht="18" customHeight="1">
      <c r="A1369" s="1" t="n"/>
      <c r="B1369" s="1" t="n"/>
    </row>
    <row r="1370" ht="18" customHeight="1">
      <c r="A1370" s="1" t="n"/>
      <c r="B1370" s="1" t="n"/>
    </row>
    <row r="1371" ht="18" customHeight="1">
      <c r="A1371" s="1" t="n"/>
      <c r="B1371" s="1" t="n"/>
    </row>
    <row r="1372" ht="18" customHeight="1">
      <c r="A1372" s="1" t="n"/>
      <c r="B1372" s="1" t="n"/>
    </row>
    <row r="1373" ht="18" customHeight="1">
      <c r="A1373" s="1" t="n"/>
      <c r="B1373" s="1" t="n"/>
    </row>
    <row r="1374" ht="18" customHeight="1">
      <c r="A1374" s="1" t="n"/>
      <c r="B1374" s="1" t="n"/>
    </row>
    <row r="1375" ht="18" customHeight="1">
      <c r="A1375" s="1" t="n"/>
      <c r="B1375" s="1" t="n"/>
    </row>
    <row r="1376" ht="18" customHeight="1">
      <c r="A1376" s="1" t="n"/>
      <c r="B1376" s="1" t="n"/>
    </row>
    <row r="1377" ht="18" customHeight="1">
      <c r="A1377" s="1" t="n"/>
      <c r="B1377" s="1" t="n"/>
    </row>
    <row r="1378" ht="18" customHeight="1">
      <c r="A1378" s="1" t="n"/>
      <c r="B1378" s="1" t="n"/>
    </row>
    <row r="1379" ht="18" customHeight="1">
      <c r="A1379" s="1" t="n"/>
      <c r="B1379" s="1" t="n"/>
    </row>
    <row r="1380" ht="18" customHeight="1">
      <c r="A1380" s="1" t="n"/>
      <c r="B1380" s="1" t="n"/>
    </row>
    <row r="1381" ht="18" customHeight="1">
      <c r="A1381" s="1" t="n"/>
      <c r="B1381" s="1" t="n"/>
    </row>
    <row r="1382" ht="18" customHeight="1">
      <c r="A1382" s="1" t="n"/>
      <c r="B1382" s="1" t="n"/>
    </row>
    <row r="1383" ht="18" customHeight="1">
      <c r="A1383" s="1" t="n"/>
      <c r="B1383" s="1" t="n"/>
    </row>
    <row r="1384" ht="18" customHeight="1">
      <c r="A1384" s="1" t="n"/>
      <c r="B1384" s="1" t="n"/>
    </row>
    <row r="1385" ht="18" customHeight="1">
      <c r="A1385" s="1" t="n"/>
      <c r="B1385" s="1" t="n"/>
    </row>
    <row r="1386" ht="18" customHeight="1">
      <c r="A1386" s="1" t="n"/>
      <c r="B1386" s="1" t="n"/>
    </row>
    <row r="1387" ht="18" customHeight="1">
      <c r="A1387" s="1" t="n"/>
      <c r="B1387" s="1" t="n"/>
    </row>
    <row r="1388" ht="18" customHeight="1">
      <c r="A1388" s="1" t="n"/>
      <c r="B1388" s="1" t="n"/>
    </row>
    <row r="1389" ht="18" customHeight="1">
      <c r="A1389" s="1" t="n"/>
      <c r="B1389" s="1" t="n"/>
    </row>
    <row r="1390" ht="18" customHeight="1">
      <c r="A1390" s="1" t="n"/>
      <c r="B1390" s="1" t="n"/>
    </row>
    <row r="1391" ht="18" customHeight="1">
      <c r="A1391" s="1" t="n"/>
      <c r="B1391" s="1" t="n"/>
    </row>
    <row r="1392" ht="18" customHeight="1">
      <c r="A1392" s="1" t="n"/>
      <c r="B1392" s="1" t="n"/>
    </row>
    <row r="1393" ht="18" customHeight="1">
      <c r="A1393" s="1" t="n"/>
      <c r="B1393" s="1" t="n"/>
    </row>
    <row r="1394" ht="18" customHeight="1">
      <c r="A1394" s="1" t="n"/>
      <c r="B1394" s="1" t="n"/>
    </row>
    <row r="1395" ht="18" customHeight="1">
      <c r="A1395" s="1" t="n"/>
      <c r="B1395" s="1" t="n"/>
    </row>
    <row r="1396" ht="18" customHeight="1">
      <c r="A1396" s="1" t="n"/>
      <c r="B1396" s="1" t="n"/>
    </row>
    <row r="1397" ht="18" customHeight="1">
      <c r="A1397" s="1" t="n"/>
      <c r="B1397" s="1" t="n"/>
    </row>
    <row r="1398" ht="18" customHeight="1">
      <c r="A1398" s="1" t="n"/>
      <c r="B1398" s="1" t="n"/>
    </row>
    <row r="1399" ht="18" customHeight="1">
      <c r="A1399" s="1" t="n"/>
      <c r="B1399" s="1" t="n"/>
    </row>
    <row r="1400" ht="18" customHeight="1">
      <c r="A1400" s="1" t="n"/>
      <c r="B1400" s="1" t="n"/>
    </row>
    <row r="1401" ht="18" customHeight="1">
      <c r="A1401" s="1" t="n"/>
      <c r="B1401" s="1" t="n"/>
    </row>
    <row r="1402" ht="18" customHeight="1">
      <c r="A1402" s="1" t="n"/>
      <c r="B1402" s="1" t="n"/>
    </row>
    <row r="1403" ht="18" customHeight="1">
      <c r="A1403" s="1" t="n"/>
      <c r="B1403" s="1" t="n"/>
    </row>
    <row r="1404" ht="18" customHeight="1">
      <c r="A1404" s="1" t="n"/>
      <c r="B1404" s="1" t="n"/>
    </row>
    <row r="1405" ht="18" customHeight="1">
      <c r="A1405" s="1" t="n"/>
      <c r="B1405" s="1" t="n"/>
    </row>
    <row r="1406" ht="18" customHeight="1">
      <c r="A1406" s="1" t="n"/>
      <c r="B1406" s="1" t="n"/>
    </row>
    <row r="1407" ht="18" customHeight="1">
      <c r="A1407" s="1" t="n"/>
      <c r="B1407" s="1" t="n"/>
    </row>
    <row r="1408" ht="18" customHeight="1">
      <c r="A1408" s="1" t="n"/>
      <c r="B1408" s="1" t="n"/>
    </row>
    <row r="1409" ht="18" customHeight="1">
      <c r="A1409" s="1" t="n"/>
      <c r="B1409" s="1" t="n"/>
    </row>
    <row r="1410" ht="18" customHeight="1">
      <c r="A1410" s="1" t="n"/>
      <c r="B1410" s="1" t="n"/>
    </row>
    <row r="1411" ht="18" customHeight="1">
      <c r="A1411" s="1" t="n"/>
      <c r="B1411" s="1" t="n"/>
    </row>
    <row r="1412" ht="18" customHeight="1">
      <c r="A1412" s="1" t="n"/>
      <c r="B1412" s="1" t="n"/>
    </row>
    <row r="1413" ht="18" customHeight="1">
      <c r="A1413" s="1" t="n"/>
      <c r="B1413" s="1" t="n"/>
    </row>
    <row r="1414" ht="18" customHeight="1">
      <c r="A1414" s="1" t="n"/>
      <c r="B1414" s="1" t="n"/>
    </row>
    <row r="1415" ht="18" customHeight="1">
      <c r="A1415" s="1" t="n"/>
      <c r="B1415" s="1" t="n"/>
    </row>
    <row r="1416" ht="18" customHeight="1">
      <c r="A1416" s="1" t="n"/>
      <c r="B1416" s="1" t="n"/>
    </row>
    <row r="1417" ht="18" customHeight="1">
      <c r="A1417" s="1" t="n"/>
      <c r="B1417" s="1" t="n"/>
    </row>
    <row r="1418" ht="18" customHeight="1">
      <c r="A1418" s="1" t="n"/>
      <c r="B1418" s="1" t="n"/>
    </row>
    <row r="1419" ht="18" customHeight="1">
      <c r="A1419" s="1" t="n"/>
      <c r="B1419" s="1" t="n"/>
    </row>
    <row r="1420" ht="18" customHeight="1">
      <c r="A1420" s="1" t="n"/>
      <c r="B1420" s="1" t="n"/>
    </row>
    <row r="1421" ht="18" customHeight="1">
      <c r="A1421" s="1" t="n"/>
      <c r="B1421" s="1" t="n"/>
    </row>
    <row r="1422" ht="18" customHeight="1">
      <c r="A1422" s="1" t="n"/>
      <c r="B1422" s="1" t="n"/>
    </row>
    <row r="1423" ht="18" customHeight="1">
      <c r="A1423" s="1" t="n"/>
      <c r="B1423" s="1" t="n"/>
    </row>
    <row r="1424" ht="18" customHeight="1">
      <c r="A1424" s="1" t="n"/>
      <c r="B1424" s="1" t="n"/>
    </row>
    <row r="1425" ht="18" customHeight="1">
      <c r="A1425" s="1" t="n"/>
      <c r="B1425" s="1" t="n"/>
    </row>
    <row r="1426" ht="18" customHeight="1">
      <c r="A1426" s="1" t="n"/>
      <c r="B1426" s="1" t="n"/>
    </row>
    <row r="1427" ht="18" customHeight="1">
      <c r="A1427" s="1" t="n"/>
      <c r="B1427" s="1" t="n"/>
    </row>
    <row r="1428" ht="18" customHeight="1">
      <c r="A1428" s="1" t="n"/>
      <c r="B1428" s="1" t="n"/>
    </row>
    <row r="1429" ht="18" customHeight="1">
      <c r="A1429" s="1" t="n"/>
      <c r="B1429" s="1" t="n"/>
    </row>
    <row r="1430" ht="18" customHeight="1">
      <c r="A1430" s="1" t="n"/>
      <c r="B1430" s="1" t="n"/>
    </row>
    <row r="1431" ht="18" customHeight="1">
      <c r="A1431" s="1" t="n"/>
      <c r="B1431" s="1" t="n"/>
    </row>
    <row r="1432" ht="18" customHeight="1">
      <c r="A1432" s="1" t="n"/>
      <c r="B1432" s="1" t="n"/>
    </row>
    <row r="1433" ht="18" customHeight="1">
      <c r="A1433" s="1" t="n"/>
      <c r="B1433" s="1" t="n"/>
    </row>
    <row r="1434" ht="18" customHeight="1">
      <c r="A1434" s="1" t="n"/>
      <c r="B1434" s="1" t="n"/>
    </row>
    <row r="1435" ht="18" customHeight="1">
      <c r="A1435" s="1" t="n"/>
      <c r="B1435" s="1" t="n"/>
    </row>
    <row r="1436" ht="18" customHeight="1">
      <c r="A1436" s="1" t="n"/>
      <c r="B1436" s="1" t="n"/>
    </row>
    <row r="1437" ht="18" customHeight="1">
      <c r="A1437" s="1" t="n"/>
      <c r="B1437" s="1" t="n"/>
    </row>
    <row r="1438" ht="18" customHeight="1">
      <c r="A1438" s="1" t="n"/>
      <c r="B1438" s="1" t="n"/>
    </row>
    <row r="1439" ht="18" customHeight="1">
      <c r="A1439" s="1" t="n"/>
      <c r="B1439" s="1" t="n"/>
    </row>
    <row r="1440" ht="18" customHeight="1">
      <c r="A1440" s="1" t="n"/>
      <c r="B1440" s="1" t="n"/>
    </row>
    <row r="1441" ht="18" customHeight="1">
      <c r="A1441" s="1" t="n"/>
      <c r="B1441" s="1" t="n"/>
    </row>
    <row r="1442" ht="18" customHeight="1">
      <c r="A1442" s="1" t="n"/>
      <c r="B1442" s="1" t="n"/>
    </row>
    <row r="1443" ht="18" customHeight="1">
      <c r="A1443" s="1" t="n"/>
      <c r="B1443" s="1" t="n"/>
    </row>
    <row r="1444" ht="18" customHeight="1">
      <c r="A1444" s="1" t="n"/>
      <c r="B1444" s="1" t="n"/>
    </row>
    <row r="1445" ht="18" customHeight="1">
      <c r="A1445" s="1" t="n"/>
      <c r="B1445" s="1" t="n"/>
    </row>
    <row r="1446" ht="18" customHeight="1">
      <c r="A1446" s="1" t="n"/>
      <c r="B1446" s="1" t="n"/>
    </row>
    <row r="1447" ht="18" customHeight="1">
      <c r="A1447" s="1" t="n"/>
      <c r="B1447" s="1" t="n"/>
    </row>
    <row r="1448" ht="18" customHeight="1">
      <c r="A1448" s="1" t="n"/>
      <c r="B1448" s="1" t="n"/>
    </row>
    <row r="1449" ht="18" customHeight="1">
      <c r="A1449" s="1" t="n"/>
      <c r="B1449" s="1" t="n"/>
    </row>
    <row r="1450" ht="18" customHeight="1">
      <c r="A1450" s="1" t="n"/>
      <c r="B1450" s="1" t="n"/>
    </row>
    <row r="1451" ht="18" customHeight="1">
      <c r="A1451" s="1" t="n"/>
      <c r="B1451" s="1" t="n"/>
    </row>
    <row r="1452" ht="18" customHeight="1">
      <c r="A1452" s="1" t="n"/>
      <c r="B1452" s="1" t="n"/>
    </row>
    <row r="1453" ht="18" customHeight="1">
      <c r="A1453" s="1" t="n"/>
      <c r="B1453" s="1" t="n"/>
    </row>
    <row r="1454" ht="18" customHeight="1">
      <c r="A1454" s="1" t="n"/>
      <c r="B1454" s="1" t="n"/>
    </row>
    <row r="1455" ht="18" customHeight="1">
      <c r="A1455" s="1" t="n"/>
      <c r="B1455" s="1" t="n"/>
    </row>
    <row r="1456" ht="18" customHeight="1">
      <c r="A1456" s="1" t="n"/>
      <c r="B1456" s="1" t="n"/>
    </row>
    <row r="1457" ht="18" customHeight="1">
      <c r="A1457" s="1" t="n"/>
      <c r="B1457" s="1" t="n"/>
    </row>
    <row r="1458" ht="18" customHeight="1">
      <c r="A1458" s="1" t="n"/>
      <c r="B1458" s="1" t="n"/>
    </row>
    <row r="1459" ht="18" customHeight="1">
      <c r="A1459" s="1" t="n"/>
      <c r="B1459" s="1" t="n"/>
    </row>
    <row r="1460" ht="18" customHeight="1">
      <c r="A1460" s="1" t="n"/>
      <c r="B1460" s="1" t="n"/>
    </row>
    <row r="1461" ht="18" customHeight="1">
      <c r="A1461" s="1" t="n"/>
      <c r="B1461" s="1" t="n"/>
    </row>
    <row r="1462" ht="18" customHeight="1">
      <c r="A1462" s="1" t="n"/>
      <c r="B1462" s="1" t="n"/>
    </row>
    <row r="1463" ht="18" customHeight="1">
      <c r="A1463" s="1" t="n"/>
      <c r="B1463" s="1" t="n"/>
    </row>
    <row r="1464" ht="18" customHeight="1">
      <c r="A1464" s="1" t="n"/>
      <c r="B1464" s="1" t="n"/>
    </row>
    <row r="1465" ht="18" customHeight="1">
      <c r="A1465" s="1" t="n"/>
      <c r="B1465" s="1" t="n"/>
    </row>
    <row r="1466" ht="18" customHeight="1">
      <c r="A1466" s="1" t="n"/>
      <c r="B1466" s="1" t="n"/>
    </row>
    <row r="1467" ht="18" customHeight="1">
      <c r="A1467" s="1" t="n"/>
      <c r="B1467" s="1" t="n"/>
    </row>
    <row r="1468" ht="18" customHeight="1">
      <c r="A1468" s="1" t="n"/>
      <c r="B1468" s="1" t="n"/>
    </row>
    <row r="1469" ht="18" customHeight="1">
      <c r="A1469" s="1" t="n"/>
      <c r="B1469" s="1" t="n"/>
    </row>
    <row r="1470" ht="18" customHeight="1">
      <c r="A1470" s="1" t="n"/>
      <c r="B1470" s="1" t="n"/>
    </row>
    <row r="1471" ht="18" customHeight="1">
      <c r="A1471" s="1" t="n"/>
      <c r="B1471" s="1" t="n"/>
    </row>
    <row r="1472" ht="18" customHeight="1">
      <c r="A1472" s="1" t="n"/>
      <c r="B1472" s="1" t="n"/>
    </row>
    <row r="1473" ht="18" customHeight="1">
      <c r="A1473" s="1" t="n"/>
      <c r="B1473" s="1" t="n"/>
    </row>
    <row r="1474" ht="18" customHeight="1">
      <c r="A1474" s="1" t="n"/>
      <c r="B1474" s="1" t="n"/>
    </row>
    <row r="1475" ht="18" customHeight="1">
      <c r="A1475" s="1" t="n"/>
      <c r="B1475" s="1" t="n"/>
    </row>
    <row r="1476" ht="18" customHeight="1">
      <c r="A1476" s="1" t="n"/>
      <c r="B1476" s="1" t="n"/>
    </row>
    <row r="1477" ht="18" customHeight="1">
      <c r="A1477" s="1" t="n"/>
      <c r="B1477" s="1" t="n"/>
    </row>
    <row r="1478" ht="18" customHeight="1">
      <c r="A1478" s="1" t="n"/>
      <c r="B1478" s="1" t="n"/>
    </row>
    <row r="1479" ht="18" customHeight="1">
      <c r="A1479" s="1" t="n"/>
      <c r="B1479" s="1" t="n"/>
    </row>
    <row r="1480" ht="18" customHeight="1">
      <c r="A1480" s="1" t="n"/>
      <c r="B1480" s="1" t="n"/>
    </row>
    <row r="1481" ht="18" customHeight="1">
      <c r="A1481" s="1" t="n"/>
      <c r="B1481" s="1" t="n"/>
    </row>
    <row r="1482" ht="18" customHeight="1">
      <c r="A1482" s="1" t="n"/>
      <c r="B1482" s="1" t="n"/>
    </row>
    <row r="1483" ht="18" customHeight="1">
      <c r="A1483" s="1" t="n"/>
      <c r="B1483" s="1" t="n"/>
    </row>
    <row r="1484" ht="18" customHeight="1">
      <c r="A1484" s="1" t="n"/>
      <c r="B1484" s="1" t="n"/>
    </row>
    <row r="1485" ht="18" customHeight="1">
      <c r="A1485" s="1" t="n"/>
      <c r="B1485" s="1" t="n"/>
    </row>
    <row r="1486" ht="18" customHeight="1">
      <c r="A1486" s="1" t="n"/>
      <c r="B1486" s="1" t="n"/>
    </row>
    <row r="1487" ht="18" customHeight="1">
      <c r="A1487" s="1" t="n"/>
      <c r="B1487" s="1" t="n"/>
    </row>
    <row r="1488" ht="18" customHeight="1">
      <c r="A1488" s="1" t="n"/>
      <c r="B1488" s="1" t="n"/>
    </row>
    <row r="1489" ht="18" customHeight="1">
      <c r="A1489" s="1" t="n"/>
      <c r="B1489" s="1" t="n"/>
    </row>
    <row r="1490" ht="18" customHeight="1">
      <c r="A1490" s="1" t="n"/>
      <c r="B1490" s="1" t="n"/>
    </row>
    <row r="1491" ht="18" customHeight="1">
      <c r="A1491" s="1" t="n"/>
      <c r="B1491" s="1" t="n"/>
    </row>
    <row r="1492" ht="18" customHeight="1">
      <c r="A1492" s="1" t="n"/>
      <c r="B1492" s="1" t="n"/>
    </row>
    <row r="1493" ht="18" customHeight="1">
      <c r="A1493" s="1" t="n"/>
      <c r="B1493" s="1" t="n"/>
    </row>
    <row r="1494" ht="18" customHeight="1">
      <c r="A1494" s="1" t="n"/>
      <c r="B1494" s="1" t="n"/>
    </row>
    <row r="1495" ht="18" customHeight="1">
      <c r="A1495" s="1" t="n"/>
      <c r="B1495" s="1" t="n"/>
    </row>
    <row r="1496" ht="18" customHeight="1">
      <c r="A1496" s="1" t="n"/>
      <c r="B1496" s="1" t="n"/>
    </row>
    <row r="1497" ht="18" customHeight="1">
      <c r="A1497" s="1" t="n"/>
      <c r="B1497" s="1" t="n"/>
    </row>
    <row r="1498" ht="18" customHeight="1">
      <c r="A1498" s="1" t="n"/>
      <c r="B1498" s="1" t="n"/>
    </row>
    <row r="1499" ht="18" customHeight="1">
      <c r="A1499" s="1" t="n"/>
      <c r="B1499" s="1" t="n"/>
    </row>
    <row r="1500" ht="18" customHeight="1">
      <c r="A1500" s="1" t="n"/>
      <c r="B1500" s="1" t="n"/>
    </row>
    <row r="1501" ht="18" customHeight="1">
      <c r="A1501" s="1" t="n"/>
      <c r="B1501" s="1" t="n"/>
    </row>
    <row r="1502" ht="18" customHeight="1">
      <c r="A1502" s="1" t="n"/>
      <c r="B1502" s="1" t="n"/>
    </row>
    <row r="1503" ht="18" customHeight="1">
      <c r="A1503" s="1" t="n"/>
      <c r="B1503" s="1" t="n"/>
    </row>
    <row r="1504" ht="18" customHeight="1">
      <c r="A1504" s="1" t="n"/>
      <c r="B1504" s="1" t="n"/>
    </row>
    <row r="1505" ht="18" customHeight="1">
      <c r="A1505" s="1" t="n"/>
      <c r="B1505" s="1" t="n"/>
    </row>
    <row r="1506" ht="18" customHeight="1">
      <c r="A1506" s="1" t="n"/>
      <c r="B1506" s="1" t="n"/>
    </row>
    <row r="1507" ht="18" customHeight="1">
      <c r="A1507" s="1" t="n"/>
      <c r="B1507" s="1" t="n"/>
    </row>
    <row r="1508" ht="18" customHeight="1">
      <c r="A1508" s="1" t="n"/>
      <c r="B1508" s="1" t="n"/>
    </row>
    <row r="1509" ht="18" customHeight="1">
      <c r="A1509" s="1" t="n"/>
      <c r="B1509" s="1" t="n"/>
    </row>
    <row r="1510" ht="18" customHeight="1">
      <c r="A1510" s="1" t="n"/>
      <c r="B1510" s="1" t="n"/>
    </row>
    <row r="1511" ht="18" customHeight="1">
      <c r="A1511" s="1" t="n"/>
      <c r="B1511" s="1" t="n"/>
    </row>
    <row r="1512" ht="18" customHeight="1">
      <c r="A1512" s="1" t="n"/>
      <c r="B1512" s="1" t="n"/>
    </row>
    <row r="1513" ht="18" customHeight="1">
      <c r="A1513" s="1" t="n"/>
      <c r="B1513" s="1" t="n"/>
    </row>
    <row r="1514" ht="18" customHeight="1">
      <c r="A1514" s="1" t="n"/>
      <c r="B1514" s="1" t="n"/>
    </row>
    <row r="1515" ht="18" customHeight="1">
      <c r="A1515" s="1" t="n"/>
      <c r="B1515" s="1" t="n"/>
    </row>
    <row r="1516" ht="18" customHeight="1">
      <c r="A1516" s="1" t="n"/>
      <c r="B1516" s="1" t="n"/>
    </row>
    <row r="1517" ht="18" customHeight="1">
      <c r="A1517" s="1" t="n"/>
      <c r="B1517" s="1" t="n"/>
    </row>
    <row r="1518" ht="18" customHeight="1">
      <c r="A1518" s="1" t="n"/>
      <c r="B1518" s="1" t="n"/>
    </row>
    <row r="1519" ht="18" customHeight="1">
      <c r="A1519" s="1" t="n"/>
      <c r="B1519" s="1" t="n"/>
    </row>
    <row r="1520" ht="18" customHeight="1">
      <c r="A1520" s="1" t="n"/>
      <c r="B1520" s="1" t="n"/>
    </row>
    <row r="1521" ht="18" customHeight="1">
      <c r="A1521" s="1" t="n"/>
      <c r="B1521" s="1" t="n"/>
    </row>
    <row r="1522" ht="18" customHeight="1">
      <c r="A1522" s="1" t="n"/>
      <c r="B1522" s="1" t="n"/>
    </row>
    <row r="1523" ht="18" customHeight="1">
      <c r="A1523" s="1" t="n"/>
      <c r="B1523" s="1" t="n"/>
    </row>
    <row r="1524" ht="18" customHeight="1">
      <c r="A1524" s="1" t="n"/>
      <c r="B1524" s="1" t="n"/>
    </row>
    <row r="1525" ht="18" customHeight="1">
      <c r="A1525" s="1" t="n"/>
      <c r="B1525" s="1" t="n"/>
    </row>
    <row r="1526" ht="18" customHeight="1">
      <c r="A1526" s="1" t="n"/>
      <c r="B1526" s="1" t="n"/>
    </row>
    <row r="1527" ht="18" customHeight="1">
      <c r="A1527" s="1" t="n"/>
      <c r="B1527" s="1" t="n"/>
    </row>
    <row r="1528" ht="18" customHeight="1">
      <c r="A1528" s="1" t="n"/>
      <c r="B1528" s="1" t="n"/>
    </row>
    <row r="1529" ht="18" customHeight="1">
      <c r="A1529" s="1" t="n"/>
      <c r="B1529" s="1" t="n"/>
    </row>
    <row r="1530" ht="18" customHeight="1">
      <c r="A1530" s="1" t="n"/>
      <c r="B1530" s="1" t="n"/>
    </row>
    <row r="1531" ht="18" customHeight="1">
      <c r="A1531" s="1" t="n"/>
      <c r="B1531" s="1" t="n"/>
    </row>
    <row r="1532" ht="18" customHeight="1">
      <c r="A1532" s="1" t="n"/>
      <c r="B1532" s="1" t="n"/>
    </row>
    <row r="1533" ht="18" customHeight="1">
      <c r="A1533" s="1" t="n"/>
      <c r="B1533" s="1" t="n"/>
    </row>
    <row r="1534" ht="18" customHeight="1">
      <c r="A1534" s="1" t="n"/>
      <c r="B1534" s="1" t="n"/>
    </row>
    <row r="1535" ht="18" customHeight="1">
      <c r="A1535" s="1" t="n"/>
      <c r="B1535" s="1" t="n"/>
    </row>
    <row r="1536" ht="18" customHeight="1">
      <c r="A1536" s="1" t="n"/>
      <c r="B1536" s="1" t="n"/>
    </row>
    <row r="1537" ht="18" customHeight="1">
      <c r="A1537" s="1" t="n"/>
      <c r="B1537" s="1" t="n"/>
    </row>
    <row r="1538" ht="18" customHeight="1">
      <c r="A1538" s="1" t="n"/>
      <c r="B1538" s="1" t="n"/>
    </row>
    <row r="1539" ht="18" customHeight="1">
      <c r="A1539" s="1" t="n"/>
      <c r="B1539" s="1" t="n"/>
    </row>
    <row r="1540" ht="18" customHeight="1">
      <c r="A1540" s="1" t="n"/>
      <c r="B1540" s="1" t="n"/>
    </row>
    <row r="1541" ht="18" customHeight="1">
      <c r="A1541" s="1" t="n"/>
      <c r="B1541" s="1" t="n"/>
    </row>
    <row r="1542" ht="18" customHeight="1">
      <c r="A1542" s="1" t="n"/>
      <c r="B1542" s="1" t="n"/>
    </row>
    <row r="1543" ht="18" customHeight="1">
      <c r="A1543" s="1" t="n"/>
      <c r="B1543" s="1" t="n"/>
    </row>
    <row r="1544" ht="18" customHeight="1">
      <c r="A1544" s="1" t="n"/>
      <c r="B1544" s="1" t="n"/>
    </row>
    <row r="1545" ht="18" customHeight="1">
      <c r="A1545" s="1" t="n"/>
      <c r="B1545" s="1" t="n"/>
    </row>
    <row r="1546" ht="18" customHeight="1">
      <c r="A1546" s="1" t="n"/>
      <c r="B1546" s="1" t="n"/>
    </row>
    <row r="1547" ht="18" customHeight="1">
      <c r="A1547" s="1" t="n"/>
      <c r="B1547" s="1" t="n"/>
    </row>
    <row r="1548" ht="18" customHeight="1">
      <c r="A1548" s="1" t="n"/>
      <c r="B1548" s="1" t="n"/>
    </row>
    <row r="1549" ht="18" customHeight="1">
      <c r="A1549" s="1" t="n"/>
      <c r="B1549" s="1" t="n"/>
    </row>
    <row r="1550" ht="18" customHeight="1">
      <c r="A1550" s="1" t="n"/>
      <c r="B1550" s="1" t="n"/>
    </row>
    <row r="1551" ht="18" customHeight="1">
      <c r="A1551" s="1" t="n"/>
      <c r="B1551" s="1" t="n"/>
    </row>
    <row r="1552" ht="18" customHeight="1">
      <c r="A1552" s="1" t="n"/>
      <c r="B1552" s="1" t="n"/>
    </row>
    <row r="1553" ht="18" customHeight="1">
      <c r="A1553" s="1" t="n"/>
      <c r="B1553" s="1" t="n"/>
    </row>
    <row r="1554" ht="18" customHeight="1">
      <c r="A1554" s="1" t="n"/>
      <c r="B1554" s="1" t="n"/>
    </row>
    <row r="1555" ht="18" customHeight="1">
      <c r="A1555" s="1" t="n"/>
      <c r="B1555" s="1" t="n"/>
    </row>
    <row r="1556" ht="18" customHeight="1">
      <c r="A1556" s="1" t="n"/>
      <c r="B1556" s="1" t="n"/>
    </row>
    <row r="1557" ht="18" customHeight="1">
      <c r="A1557" s="1" t="n"/>
      <c r="B1557" s="1" t="n"/>
    </row>
    <row r="1558" ht="18" customHeight="1">
      <c r="A1558" s="1" t="n"/>
      <c r="B1558" s="1" t="n"/>
    </row>
    <row r="1559" ht="18" customHeight="1">
      <c r="A1559" s="1" t="n"/>
      <c r="B1559" s="1" t="n"/>
    </row>
    <row r="1560" ht="18" customHeight="1">
      <c r="A1560" s="1" t="n"/>
      <c r="B1560" s="1" t="n"/>
    </row>
    <row r="1561" ht="18" customHeight="1">
      <c r="A1561" s="1" t="n"/>
      <c r="B1561" s="1" t="n"/>
    </row>
    <row r="1562" ht="18" customHeight="1">
      <c r="A1562" s="1" t="n"/>
      <c r="B1562" s="1" t="n"/>
    </row>
    <row r="1563" ht="18" customHeight="1">
      <c r="A1563" s="1" t="n"/>
      <c r="B1563" s="1" t="n"/>
    </row>
    <row r="1564" ht="18" customHeight="1">
      <c r="A1564" s="1" t="n"/>
      <c r="B1564" s="1" t="n"/>
    </row>
    <row r="1565" ht="18" customHeight="1">
      <c r="A1565" s="1" t="n"/>
      <c r="B1565" s="1" t="n"/>
    </row>
    <row r="1566" ht="18" customHeight="1">
      <c r="A1566" s="1" t="n"/>
      <c r="B1566" s="1" t="n"/>
    </row>
    <row r="1567" ht="18" customHeight="1">
      <c r="A1567" s="1" t="n"/>
      <c r="B1567" s="1" t="n"/>
    </row>
    <row r="1568" ht="18" customHeight="1">
      <c r="A1568" s="1" t="n"/>
      <c r="B1568" s="1" t="n"/>
    </row>
    <row r="1569" ht="18" customHeight="1">
      <c r="A1569" s="1" t="n"/>
      <c r="B1569" s="1" t="n"/>
    </row>
    <row r="1570" ht="18" customHeight="1">
      <c r="A1570" s="1" t="n"/>
      <c r="B1570" s="1" t="n"/>
    </row>
    <row r="1571" ht="18" customHeight="1">
      <c r="A1571" s="1" t="n"/>
      <c r="B1571" s="1" t="n"/>
    </row>
    <row r="1572" ht="18" customHeight="1">
      <c r="A1572" s="1" t="n"/>
      <c r="B1572" s="1" t="n"/>
    </row>
    <row r="1573" ht="18" customHeight="1">
      <c r="A1573" s="1" t="n"/>
      <c r="B1573" s="1" t="n"/>
    </row>
    <row r="1574" ht="18" customHeight="1">
      <c r="A1574" s="1" t="n"/>
      <c r="B1574" s="1" t="n"/>
    </row>
    <row r="1575" ht="18" customHeight="1">
      <c r="A1575" s="1" t="n"/>
      <c r="B1575" s="1" t="n"/>
    </row>
    <row r="1576" ht="18" customHeight="1">
      <c r="A1576" s="1" t="n"/>
      <c r="B1576" s="1" t="n"/>
    </row>
    <row r="1577" ht="18" customHeight="1">
      <c r="A1577" s="1" t="n"/>
      <c r="B1577" s="1" t="n"/>
    </row>
    <row r="1578" ht="18" customHeight="1">
      <c r="A1578" s="1" t="n"/>
      <c r="B1578" s="1" t="n"/>
    </row>
    <row r="1579" ht="18" customHeight="1">
      <c r="A1579" s="1" t="n"/>
      <c r="B1579" s="1" t="n"/>
    </row>
    <row r="1580" ht="18" customHeight="1">
      <c r="A1580" s="1" t="n"/>
      <c r="B1580" s="1" t="n"/>
    </row>
    <row r="1581" ht="18" customHeight="1">
      <c r="A1581" s="1" t="n"/>
      <c r="B1581" s="1" t="n"/>
    </row>
    <row r="1582" ht="18" customHeight="1">
      <c r="A1582" s="1" t="n"/>
      <c r="B1582" s="1" t="n"/>
    </row>
    <row r="1583" ht="18" customHeight="1">
      <c r="A1583" s="1" t="n"/>
      <c r="B1583" s="1" t="n"/>
    </row>
    <row r="1584" ht="18" customHeight="1">
      <c r="A1584" s="1" t="n"/>
      <c r="B1584" s="1" t="n"/>
    </row>
    <row r="1585" ht="18" customHeight="1">
      <c r="A1585" s="1" t="n"/>
      <c r="B1585" s="1" t="n"/>
    </row>
    <row r="1586" ht="18" customHeight="1">
      <c r="A1586" s="1" t="n"/>
      <c r="B1586" s="1" t="n"/>
    </row>
    <row r="1587" ht="18" customHeight="1">
      <c r="A1587" s="1" t="n"/>
      <c r="B1587" s="1" t="n"/>
    </row>
    <row r="1588" ht="18" customHeight="1">
      <c r="A1588" s="1" t="n"/>
      <c r="B1588" s="1" t="n"/>
    </row>
    <row r="1589" ht="18" customHeight="1">
      <c r="A1589" s="1" t="n"/>
      <c r="B1589" s="1" t="n"/>
    </row>
    <row r="1590" ht="18" customHeight="1">
      <c r="A1590" s="1" t="n"/>
      <c r="B1590" s="1" t="n"/>
    </row>
    <row r="1591" ht="18" customHeight="1">
      <c r="A1591" s="1" t="n"/>
      <c r="B1591" s="1" t="n"/>
    </row>
    <row r="1592" ht="18" customHeight="1">
      <c r="A1592" s="1" t="n"/>
      <c r="B1592" s="1" t="n"/>
    </row>
    <row r="1593" ht="18" customHeight="1">
      <c r="A1593" s="1" t="n"/>
      <c r="B1593" s="1" t="n"/>
    </row>
    <row r="1594" ht="18" customHeight="1">
      <c r="A1594" s="1" t="n"/>
      <c r="B1594" s="1" t="n"/>
    </row>
    <row r="1595" ht="18" customHeight="1">
      <c r="A1595" s="1" t="n"/>
      <c r="B1595" s="1" t="n"/>
    </row>
    <row r="1596" ht="18" customHeight="1">
      <c r="A1596" s="1" t="n"/>
      <c r="B1596" s="1" t="n"/>
    </row>
    <row r="1597" ht="18" customHeight="1">
      <c r="A1597" s="1" t="n"/>
      <c r="B1597" s="1" t="n"/>
    </row>
    <row r="1598" ht="18" customHeight="1">
      <c r="A1598" s="1" t="n"/>
      <c r="B1598" s="1" t="n"/>
    </row>
    <row r="1599" ht="18" customHeight="1">
      <c r="A1599" s="1" t="n"/>
      <c r="B1599" s="1" t="n"/>
    </row>
    <row r="1600" ht="18" customHeight="1">
      <c r="A1600" s="1" t="n"/>
      <c r="B1600" s="1" t="n"/>
    </row>
    <row r="1601" ht="18" customHeight="1">
      <c r="A1601" s="1" t="n"/>
      <c r="B1601" s="1" t="n"/>
    </row>
    <row r="1602" ht="18" customHeight="1">
      <c r="A1602" s="1" t="n"/>
      <c r="B1602" s="1" t="n"/>
    </row>
    <row r="1603" ht="18" customHeight="1">
      <c r="A1603" s="1" t="n"/>
      <c r="B1603" s="1" t="n"/>
    </row>
    <row r="1604" ht="18" customHeight="1">
      <c r="A1604" s="1" t="n"/>
      <c r="B1604" s="1" t="n"/>
    </row>
    <row r="1605" ht="18" customHeight="1">
      <c r="A1605" s="1" t="n"/>
      <c r="B1605" s="1" t="n"/>
    </row>
    <row r="1606" ht="18" customHeight="1">
      <c r="A1606" s="1" t="n"/>
      <c r="B1606" s="1" t="n"/>
    </row>
    <row r="1607" ht="18" customHeight="1">
      <c r="A1607" s="1" t="n"/>
      <c r="B1607" s="1" t="n"/>
    </row>
    <row r="1608" ht="18" customHeight="1">
      <c r="A1608" s="1" t="n"/>
      <c r="B1608" s="1" t="n"/>
    </row>
    <row r="1609" ht="18" customHeight="1">
      <c r="A1609" s="1" t="n"/>
      <c r="B1609" s="1" t="n"/>
    </row>
    <row r="1610" ht="18" customHeight="1">
      <c r="A1610" s="1" t="n"/>
      <c r="B1610" s="1" t="n"/>
    </row>
    <row r="1611" ht="18" customHeight="1">
      <c r="A1611" s="1" t="n"/>
      <c r="B1611" s="1" t="n"/>
    </row>
    <row r="1612" ht="18" customHeight="1">
      <c r="A1612" s="1" t="n"/>
      <c r="B1612" s="1" t="n"/>
    </row>
    <row r="1613" ht="18" customHeight="1">
      <c r="A1613" s="1" t="n"/>
      <c r="B1613" s="1" t="n"/>
    </row>
    <row r="1614" ht="18" customHeight="1">
      <c r="A1614" s="1" t="n"/>
      <c r="B1614" s="1" t="n"/>
    </row>
    <row r="1615" ht="18" customHeight="1">
      <c r="A1615" s="1" t="n"/>
      <c r="B1615" s="1" t="n"/>
    </row>
    <row r="1616" ht="18" customHeight="1">
      <c r="A1616" s="1" t="n"/>
      <c r="B1616" s="1" t="n"/>
    </row>
    <row r="1617" ht="18" customHeight="1">
      <c r="A1617" s="1" t="n"/>
      <c r="B1617" s="1" t="n"/>
    </row>
    <row r="1618" ht="18" customHeight="1">
      <c r="A1618" s="1" t="n"/>
      <c r="B1618" s="1" t="n"/>
    </row>
    <row r="1619" ht="18" customHeight="1">
      <c r="A1619" s="1" t="n"/>
      <c r="B1619" s="1" t="n"/>
    </row>
    <row r="1620" ht="18" customHeight="1">
      <c r="A1620" s="1" t="n"/>
      <c r="B1620" s="1" t="n"/>
    </row>
    <row r="1621" ht="18" customHeight="1">
      <c r="A1621" s="1" t="n"/>
      <c r="B1621" s="1" t="n"/>
    </row>
    <row r="1622" ht="18" customHeight="1">
      <c r="A1622" s="1" t="n"/>
      <c r="B1622" s="1" t="n"/>
    </row>
    <row r="1623" ht="18" customHeight="1">
      <c r="A1623" s="1" t="n"/>
      <c r="B1623" s="1" t="n"/>
    </row>
    <row r="1624" ht="18" customHeight="1">
      <c r="A1624" s="1" t="n"/>
      <c r="B1624" s="1" t="n"/>
    </row>
    <row r="1625" ht="18" customHeight="1">
      <c r="A1625" s="1" t="n"/>
      <c r="B1625" s="1" t="n"/>
    </row>
    <row r="1626" ht="18" customHeight="1">
      <c r="A1626" s="1" t="n"/>
      <c r="B1626" s="1" t="n"/>
    </row>
    <row r="1627" ht="18" customHeight="1">
      <c r="A1627" s="1" t="n"/>
      <c r="B1627" s="1" t="n"/>
    </row>
    <row r="1628" ht="18" customHeight="1">
      <c r="A1628" s="1" t="n"/>
      <c r="B1628" s="1" t="n"/>
    </row>
    <row r="1629" ht="18" customHeight="1">
      <c r="A1629" s="1" t="n"/>
      <c r="B1629" s="1" t="n"/>
    </row>
    <row r="1630" ht="18" customHeight="1">
      <c r="A1630" s="1" t="n"/>
      <c r="B1630" s="1" t="n"/>
    </row>
    <row r="1631" ht="18" customHeight="1">
      <c r="A1631" s="1" t="n"/>
      <c r="B1631" s="1" t="n"/>
    </row>
    <row r="1632" ht="18" customHeight="1">
      <c r="A1632" s="1" t="n"/>
      <c r="B1632" s="1" t="n"/>
    </row>
    <row r="1633" ht="18" customHeight="1">
      <c r="A1633" s="1" t="n"/>
      <c r="B1633" s="1" t="n"/>
    </row>
    <row r="1634" ht="18" customHeight="1">
      <c r="A1634" s="1" t="n"/>
      <c r="B1634" s="1" t="n"/>
    </row>
    <row r="1635" ht="18" customHeight="1">
      <c r="A1635" s="1" t="n"/>
      <c r="B1635" s="1" t="n"/>
    </row>
    <row r="1636" ht="18" customHeight="1">
      <c r="A1636" s="1" t="n"/>
      <c r="B1636" s="1" t="n"/>
    </row>
    <row r="1637" ht="18" customHeight="1">
      <c r="A1637" s="1" t="n"/>
      <c r="B1637" s="1" t="n"/>
    </row>
    <row r="1638" ht="18" customHeight="1">
      <c r="A1638" s="1" t="n"/>
      <c r="B1638" s="1" t="n"/>
    </row>
    <row r="1639" ht="18" customHeight="1">
      <c r="A1639" s="1" t="n"/>
      <c r="B1639" s="1" t="n"/>
    </row>
    <row r="1640" ht="18" customHeight="1">
      <c r="A1640" s="1" t="n"/>
      <c r="B1640" s="1" t="n"/>
    </row>
    <row r="1641" ht="18" customHeight="1">
      <c r="A1641" s="1" t="n"/>
      <c r="B1641" s="1" t="n"/>
    </row>
    <row r="1642" ht="18" customHeight="1">
      <c r="A1642" s="1" t="n"/>
      <c r="B1642" s="1" t="n"/>
    </row>
    <row r="1643" ht="18" customHeight="1">
      <c r="A1643" s="1" t="n"/>
      <c r="B1643" s="1" t="n"/>
    </row>
    <row r="1644" ht="18" customHeight="1">
      <c r="A1644" s="1" t="n"/>
      <c r="B1644" s="1" t="n"/>
    </row>
    <row r="1645" ht="18" customHeight="1">
      <c r="A1645" s="1" t="n"/>
      <c r="B1645" s="1" t="n"/>
    </row>
    <row r="1646" ht="18" customHeight="1">
      <c r="A1646" s="1" t="n"/>
      <c r="B1646" s="1" t="n"/>
    </row>
    <row r="1647" ht="18" customHeight="1">
      <c r="A1647" s="1" t="n"/>
      <c r="B1647" s="1" t="n"/>
    </row>
    <row r="1648" ht="18" customHeight="1">
      <c r="A1648" s="1" t="n"/>
      <c r="B1648" s="1" t="n"/>
    </row>
    <row r="1649" ht="18" customHeight="1">
      <c r="A1649" s="1" t="n"/>
      <c r="B1649" s="1" t="n"/>
    </row>
    <row r="1650" ht="18" customHeight="1">
      <c r="A1650" s="1" t="n"/>
      <c r="B1650" s="1" t="n"/>
    </row>
    <row r="1651" ht="18" customHeight="1">
      <c r="A1651" s="1" t="n"/>
      <c r="B1651" s="1" t="n"/>
    </row>
    <row r="1652" ht="18" customHeight="1">
      <c r="A1652" s="1" t="n"/>
      <c r="B1652" s="1" t="n"/>
    </row>
    <row r="1653" ht="18" customHeight="1">
      <c r="A1653" s="1" t="n"/>
      <c r="B1653" s="1" t="n"/>
    </row>
    <row r="1654" ht="18" customHeight="1">
      <c r="A1654" s="1" t="n"/>
      <c r="B1654" s="1" t="n"/>
    </row>
    <row r="1655" ht="18" customHeight="1">
      <c r="A1655" s="1" t="n"/>
      <c r="B1655" s="1" t="n"/>
    </row>
    <row r="1656" ht="18" customHeight="1">
      <c r="A1656" s="1" t="n"/>
      <c r="B1656" s="1" t="n"/>
    </row>
    <row r="1657" ht="18" customHeight="1">
      <c r="A1657" s="1" t="n"/>
      <c r="B1657" s="1" t="n"/>
    </row>
    <row r="1658" ht="18" customHeight="1">
      <c r="A1658" s="1" t="n"/>
      <c r="B1658" s="1" t="n"/>
    </row>
    <row r="1659" ht="18" customHeight="1">
      <c r="A1659" s="1" t="n"/>
      <c r="B1659" s="1" t="n"/>
    </row>
    <row r="1660" ht="18" customHeight="1">
      <c r="A1660" s="1" t="n"/>
      <c r="B1660" s="1" t="n"/>
    </row>
    <row r="1661" ht="18" customHeight="1">
      <c r="A1661" s="1" t="n"/>
      <c r="B1661" s="1" t="n"/>
    </row>
    <row r="1662" ht="18" customHeight="1">
      <c r="A1662" s="1" t="n"/>
      <c r="B1662" s="1" t="n"/>
    </row>
    <row r="1663" ht="18" customHeight="1">
      <c r="A1663" s="1" t="n"/>
      <c r="B1663" s="1" t="n"/>
    </row>
    <row r="1664" ht="18" customHeight="1">
      <c r="A1664" s="1" t="n"/>
      <c r="B1664" s="1" t="n"/>
    </row>
    <row r="1665" ht="18" customHeight="1">
      <c r="A1665" s="1" t="n"/>
      <c r="B1665" s="1" t="n"/>
    </row>
    <row r="1666" ht="18" customHeight="1">
      <c r="A1666" s="1" t="n"/>
      <c r="B1666" s="1" t="n"/>
    </row>
    <row r="1667" ht="18" customHeight="1">
      <c r="A1667" s="1" t="n"/>
      <c r="B1667" s="1" t="n"/>
    </row>
    <row r="1668" ht="18" customHeight="1">
      <c r="A1668" s="1" t="n"/>
      <c r="B1668" s="1" t="n"/>
    </row>
    <row r="1669" ht="18" customHeight="1">
      <c r="A1669" s="1" t="n"/>
      <c r="B1669" s="1" t="n"/>
    </row>
    <row r="1670" ht="18" customHeight="1">
      <c r="A1670" s="1" t="n"/>
      <c r="B1670" s="1" t="n"/>
    </row>
    <row r="1671" ht="18" customHeight="1">
      <c r="A1671" s="1" t="n"/>
      <c r="B1671" s="1" t="n"/>
    </row>
    <row r="1672" ht="18" customHeight="1">
      <c r="A1672" s="1" t="n"/>
      <c r="B1672" s="1" t="n"/>
    </row>
    <row r="1673" ht="18" customHeight="1">
      <c r="A1673" s="1" t="n"/>
      <c r="B1673" s="1" t="n"/>
    </row>
    <row r="1674" ht="18" customHeight="1">
      <c r="A1674" s="1" t="n"/>
      <c r="B1674" s="1" t="n"/>
    </row>
    <row r="1675" ht="18" customHeight="1">
      <c r="A1675" s="1" t="n"/>
      <c r="B1675" s="1" t="n"/>
    </row>
    <row r="1676" ht="18" customHeight="1">
      <c r="A1676" s="1" t="n"/>
      <c r="B1676" s="1" t="n"/>
    </row>
    <row r="1677" ht="18" customHeight="1">
      <c r="A1677" s="1" t="n"/>
      <c r="B1677" s="1" t="n"/>
    </row>
    <row r="1678" ht="18" customHeight="1">
      <c r="A1678" s="1" t="n"/>
      <c r="B1678" s="1" t="n"/>
    </row>
    <row r="1679" ht="18" customHeight="1">
      <c r="A1679" s="1" t="n"/>
      <c r="B1679" s="1" t="n"/>
    </row>
    <row r="1680" ht="18" customHeight="1">
      <c r="A1680" s="1" t="n"/>
      <c r="B1680" s="1" t="n"/>
    </row>
    <row r="1681" ht="18" customHeight="1">
      <c r="A1681" s="1" t="n"/>
      <c r="B1681" s="1" t="n"/>
    </row>
    <row r="1682" ht="18" customHeight="1">
      <c r="A1682" s="1" t="n"/>
      <c r="B1682" s="1" t="n"/>
    </row>
    <row r="1683" ht="18" customHeight="1">
      <c r="A1683" s="1" t="n"/>
      <c r="B1683" s="1" t="n"/>
    </row>
    <row r="1684" ht="18" customHeight="1">
      <c r="A1684" s="1" t="n"/>
      <c r="B1684" s="1" t="n"/>
    </row>
    <row r="1685" ht="18" customHeight="1">
      <c r="A1685" s="1" t="n"/>
      <c r="B1685" s="1" t="n"/>
    </row>
    <row r="1686" ht="18" customHeight="1">
      <c r="A1686" s="1" t="n"/>
      <c r="B1686" s="1" t="n"/>
    </row>
    <row r="1687" ht="18" customHeight="1">
      <c r="A1687" s="1" t="n"/>
      <c r="B1687" s="1" t="n"/>
    </row>
    <row r="1688" ht="18" customHeight="1">
      <c r="A1688" s="1" t="n"/>
      <c r="B1688" s="1" t="n"/>
    </row>
    <row r="1689" ht="18" customHeight="1">
      <c r="A1689" s="1" t="n"/>
      <c r="B1689" s="1" t="n"/>
    </row>
    <row r="1690" ht="18" customHeight="1">
      <c r="A1690" s="1" t="n"/>
      <c r="B1690" s="1" t="n"/>
    </row>
    <row r="1691" ht="18" customHeight="1">
      <c r="A1691" s="1" t="n"/>
      <c r="B1691" s="1" t="n"/>
    </row>
    <row r="1692" ht="18" customHeight="1">
      <c r="A1692" s="1" t="n"/>
      <c r="B1692" s="1" t="n"/>
    </row>
    <row r="1693" ht="18" customHeight="1">
      <c r="A1693" s="1" t="n"/>
      <c r="B1693" s="1" t="n"/>
    </row>
    <row r="1694" ht="18" customHeight="1">
      <c r="A1694" s="1" t="n"/>
      <c r="B1694" s="1" t="n"/>
    </row>
    <row r="1695" ht="18" customHeight="1">
      <c r="A1695" s="1" t="n"/>
      <c r="B1695" s="1" t="n"/>
    </row>
    <row r="1696" ht="18" customHeight="1">
      <c r="A1696" s="1" t="n"/>
      <c r="B1696" s="1" t="n"/>
    </row>
    <row r="1697" ht="18" customHeight="1">
      <c r="A1697" s="1" t="n"/>
      <c r="B1697" s="1" t="n"/>
    </row>
    <row r="1698" ht="18" customHeight="1">
      <c r="A1698" s="1" t="n"/>
      <c r="B1698" s="1" t="n"/>
    </row>
    <row r="1699" ht="18" customHeight="1">
      <c r="A1699" s="1" t="n"/>
      <c r="B1699" s="1" t="n"/>
    </row>
    <row r="1700" ht="18" customHeight="1">
      <c r="A1700" s="1" t="n"/>
      <c r="B1700" s="1" t="n"/>
    </row>
    <row r="1701" ht="18" customHeight="1">
      <c r="A1701" s="1" t="n"/>
      <c r="B1701" s="1" t="n"/>
    </row>
    <row r="1702" ht="18" customHeight="1">
      <c r="A1702" s="1" t="n"/>
      <c r="B1702" s="1" t="n"/>
    </row>
    <row r="1703" ht="18" customHeight="1">
      <c r="A1703" s="1" t="n"/>
      <c r="B1703" s="1" t="n"/>
    </row>
    <row r="1704" ht="18" customHeight="1">
      <c r="A1704" s="1" t="n"/>
      <c r="B1704" s="1" t="n"/>
    </row>
    <row r="1705" ht="18" customHeight="1">
      <c r="A1705" s="1" t="n"/>
      <c r="B1705" s="1" t="n"/>
    </row>
    <row r="1706" ht="18" customHeight="1">
      <c r="A1706" s="1" t="n"/>
      <c r="B1706" s="1" t="n"/>
    </row>
    <row r="1707" ht="18" customHeight="1">
      <c r="A1707" s="1" t="n"/>
      <c r="B1707" s="1" t="n"/>
    </row>
    <row r="1708" ht="18" customHeight="1">
      <c r="A1708" s="1" t="n"/>
      <c r="B1708" s="1" t="n"/>
    </row>
    <row r="1709" ht="18" customHeight="1">
      <c r="A1709" s="1" t="n"/>
      <c r="B1709" s="1" t="n"/>
    </row>
    <row r="1710" ht="18" customHeight="1">
      <c r="A1710" s="1" t="n"/>
      <c r="B1710" s="1" t="n"/>
    </row>
    <row r="1711" ht="18" customHeight="1">
      <c r="A1711" s="1" t="n"/>
      <c r="B1711" s="1" t="n"/>
    </row>
    <row r="1712" ht="18" customHeight="1">
      <c r="A1712" s="1" t="n"/>
      <c r="B1712" s="1" t="n"/>
    </row>
    <row r="1713" ht="18" customHeight="1">
      <c r="A1713" s="1" t="n"/>
      <c r="B1713" s="1" t="n"/>
    </row>
    <row r="1714" ht="18" customHeight="1">
      <c r="A1714" s="1" t="n"/>
      <c r="B1714" s="1" t="n"/>
    </row>
    <row r="1715" ht="18" customHeight="1">
      <c r="A1715" s="1" t="n"/>
      <c r="B1715" s="1" t="n"/>
    </row>
    <row r="1716" ht="18" customHeight="1">
      <c r="A1716" s="1" t="n"/>
      <c r="B1716" s="1" t="n"/>
    </row>
    <row r="1717" ht="18" customHeight="1">
      <c r="A1717" s="1" t="n"/>
      <c r="B1717" s="1" t="n"/>
    </row>
    <row r="1718" ht="18" customHeight="1">
      <c r="A1718" s="1" t="n"/>
      <c r="B1718" s="1" t="n"/>
    </row>
    <row r="1719" ht="18" customHeight="1">
      <c r="A1719" s="1" t="n"/>
      <c r="B1719" s="1" t="n"/>
    </row>
    <row r="1720" ht="18" customHeight="1">
      <c r="A1720" s="1" t="n"/>
      <c r="B1720" s="1" t="n"/>
    </row>
    <row r="1721" ht="18" customHeight="1">
      <c r="A1721" s="1" t="n"/>
      <c r="B1721" s="1" t="n"/>
    </row>
    <row r="1722" ht="18" customHeight="1">
      <c r="A1722" s="1" t="n"/>
      <c r="B1722" s="1" t="n"/>
    </row>
    <row r="1723" ht="18" customHeight="1">
      <c r="A1723" s="1" t="n"/>
      <c r="B1723" s="1" t="n"/>
    </row>
    <row r="1724" ht="18" customHeight="1">
      <c r="A1724" s="1" t="n"/>
      <c r="B1724" s="1" t="n"/>
    </row>
    <row r="1725" ht="18" customHeight="1">
      <c r="A1725" s="1" t="n"/>
      <c r="B1725" s="1" t="n"/>
    </row>
    <row r="1726" ht="18" customHeight="1">
      <c r="A1726" s="1" t="n"/>
      <c r="B1726" s="1" t="n"/>
    </row>
    <row r="1727" ht="18" customHeight="1">
      <c r="A1727" s="1" t="n"/>
      <c r="B1727" s="1" t="n"/>
    </row>
    <row r="1728" ht="18" customHeight="1">
      <c r="A1728" s="1" t="n"/>
      <c r="B1728" s="1" t="n"/>
    </row>
    <row r="1729" ht="18" customHeight="1">
      <c r="A1729" s="1" t="n"/>
      <c r="B1729" s="1" t="n"/>
    </row>
    <row r="1730" ht="18" customHeight="1">
      <c r="A1730" s="1" t="n"/>
      <c r="B1730" s="1" t="n"/>
    </row>
    <row r="1731" ht="18" customHeight="1">
      <c r="A1731" s="1" t="n"/>
      <c r="B1731" s="1" t="n"/>
    </row>
    <row r="1732" ht="18" customHeight="1">
      <c r="A1732" s="1" t="n"/>
      <c r="B1732" s="1" t="n"/>
    </row>
    <row r="1733" ht="18" customHeight="1">
      <c r="A1733" s="1" t="n"/>
      <c r="B1733" s="1" t="n"/>
    </row>
    <row r="1734" ht="18" customHeight="1">
      <c r="A1734" s="1" t="n"/>
      <c r="B1734" s="1" t="n"/>
    </row>
    <row r="1735" ht="18" customHeight="1">
      <c r="A1735" s="1" t="n"/>
      <c r="B1735" s="1" t="n"/>
    </row>
    <row r="1736" ht="18" customHeight="1">
      <c r="A1736" s="1" t="n"/>
      <c r="B1736" s="1" t="n"/>
    </row>
    <row r="1737" ht="18" customHeight="1">
      <c r="A1737" s="1" t="n"/>
      <c r="B1737" s="1" t="n"/>
    </row>
    <row r="1738" ht="18" customHeight="1">
      <c r="A1738" s="1" t="n"/>
      <c r="B1738" s="1" t="n"/>
    </row>
    <row r="1739" ht="18" customHeight="1">
      <c r="A1739" s="1" t="n"/>
      <c r="B1739" s="1" t="n"/>
    </row>
    <row r="1740" ht="18" customHeight="1">
      <c r="A1740" s="1" t="n"/>
      <c r="B1740" s="1" t="n"/>
    </row>
    <row r="1741" ht="18" customHeight="1">
      <c r="A1741" s="1" t="n"/>
      <c r="B1741" s="1" t="n"/>
    </row>
    <row r="1742" ht="18" customHeight="1">
      <c r="A1742" s="1" t="n"/>
      <c r="B1742" s="1" t="n"/>
    </row>
    <row r="1743" ht="18" customHeight="1">
      <c r="A1743" s="1" t="n"/>
      <c r="B1743" s="1" t="n"/>
    </row>
    <row r="1744" ht="18" customHeight="1">
      <c r="A1744" s="1" t="n"/>
      <c r="B1744" s="1" t="n"/>
    </row>
    <row r="1745" ht="18" customHeight="1">
      <c r="A1745" s="1" t="n"/>
      <c r="B1745" s="1" t="n"/>
    </row>
    <row r="1746" ht="18" customHeight="1">
      <c r="A1746" s="1" t="n"/>
      <c r="B1746" s="1" t="n"/>
    </row>
    <row r="1747" ht="18" customHeight="1">
      <c r="A1747" s="1" t="n"/>
      <c r="B1747" s="1" t="n"/>
    </row>
    <row r="1748" ht="18" customHeight="1">
      <c r="A1748" s="1" t="n"/>
      <c r="B1748" s="1" t="n"/>
    </row>
    <row r="1749" ht="18" customHeight="1">
      <c r="A1749" s="1" t="n"/>
      <c r="B1749" s="1" t="n"/>
    </row>
    <row r="1750" ht="18" customHeight="1">
      <c r="A1750" s="1" t="n"/>
      <c r="B1750" s="1" t="n"/>
    </row>
    <row r="1751" ht="18" customHeight="1">
      <c r="A1751" s="1" t="n"/>
      <c r="B1751" s="1" t="n"/>
    </row>
    <row r="1752" ht="18" customHeight="1">
      <c r="A1752" s="1" t="n"/>
      <c r="B1752" s="1" t="n"/>
    </row>
    <row r="1753" ht="18" customHeight="1">
      <c r="A1753" s="1" t="n"/>
      <c r="B1753" s="1" t="n"/>
    </row>
    <row r="1754" ht="18" customHeight="1">
      <c r="A1754" s="1" t="n"/>
      <c r="B1754" s="1" t="n"/>
    </row>
    <row r="1755" ht="18" customHeight="1">
      <c r="A1755" s="1" t="n"/>
      <c r="B1755" s="1" t="n"/>
    </row>
    <row r="1756" ht="18" customHeight="1">
      <c r="A1756" s="1" t="n"/>
      <c r="B1756" s="1" t="n"/>
    </row>
    <row r="1757" ht="18" customHeight="1">
      <c r="A1757" s="1" t="n"/>
      <c r="B1757" s="1" t="n"/>
    </row>
    <row r="1758" ht="18" customHeight="1">
      <c r="A1758" s="1" t="n"/>
      <c r="B1758" s="1" t="n"/>
    </row>
    <row r="1759" ht="18" customHeight="1">
      <c r="A1759" s="1" t="n"/>
      <c r="B1759" s="1" t="n"/>
    </row>
    <row r="1760" ht="18" customHeight="1">
      <c r="A1760" s="1" t="n"/>
      <c r="B1760" s="1" t="n"/>
    </row>
    <row r="1761" ht="18" customHeight="1">
      <c r="A1761" s="1" t="n"/>
      <c r="B1761" s="1" t="n"/>
    </row>
    <row r="1762" ht="18" customHeight="1">
      <c r="A1762" s="1" t="n"/>
      <c r="B1762" s="1" t="n"/>
    </row>
    <row r="1763" ht="18" customHeight="1">
      <c r="A1763" s="1" t="n"/>
      <c r="B1763" s="1" t="n"/>
    </row>
    <row r="1764" ht="18" customHeight="1">
      <c r="A1764" s="1" t="n"/>
      <c r="B1764" s="1" t="n"/>
    </row>
    <row r="1765" ht="18" customHeight="1">
      <c r="A1765" s="1" t="n"/>
      <c r="B1765" s="1" t="n"/>
    </row>
    <row r="1766" ht="18" customHeight="1">
      <c r="A1766" s="1" t="n"/>
      <c r="B1766" s="1" t="n"/>
    </row>
    <row r="1767" ht="18" customHeight="1">
      <c r="A1767" s="1" t="n"/>
      <c r="B1767" s="1" t="n"/>
    </row>
    <row r="1768" ht="18" customHeight="1">
      <c r="A1768" s="1" t="n"/>
      <c r="B1768" s="1" t="n"/>
    </row>
    <row r="1769" ht="18" customHeight="1">
      <c r="A1769" s="1" t="n"/>
      <c r="B1769" s="1" t="n"/>
    </row>
    <row r="1770" ht="18" customHeight="1">
      <c r="A1770" s="1" t="n"/>
      <c r="B1770" s="1" t="n"/>
    </row>
    <row r="1771" ht="18" customHeight="1">
      <c r="A1771" s="1" t="n"/>
      <c r="B1771" s="1" t="n"/>
    </row>
    <row r="1772" ht="18" customHeight="1">
      <c r="A1772" s="1" t="n"/>
      <c r="B1772" s="1" t="n"/>
    </row>
    <row r="1773" ht="18" customHeight="1">
      <c r="A1773" s="1" t="n"/>
      <c r="B1773" s="1" t="n"/>
    </row>
    <row r="1774" ht="18" customHeight="1">
      <c r="A1774" s="1" t="n"/>
      <c r="B1774" s="1" t="n"/>
    </row>
    <row r="1775" ht="18" customHeight="1">
      <c r="A1775" s="1" t="n"/>
      <c r="B1775" s="1" t="n"/>
    </row>
    <row r="1776" ht="18" customHeight="1">
      <c r="A1776" s="1" t="n"/>
      <c r="B1776" s="1" t="n"/>
    </row>
    <row r="1777" ht="18" customHeight="1">
      <c r="A1777" s="1" t="n"/>
      <c r="B1777" s="1" t="n"/>
    </row>
    <row r="1778" ht="18" customHeight="1">
      <c r="A1778" s="1" t="n"/>
      <c r="B1778" s="1" t="n"/>
    </row>
    <row r="1779" ht="18" customHeight="1">
      <c r="A1779" s="1" t="n"/>
      <c r="B1779" s="1" t="n"/>
    </row>
    <row r="1780" ht="18" customHeight="1">
      <c r="A1780" s="1" t="n"/>
      <c r="B1780" s="1" t="n"/>
    </row>
    <row r="1781" ht="18" customHeight="1">
      <c r="A1781" s="1" t="n"/>
      <c r="B1781" s="1" t="n"/>
    </row>
    <row r="1782" ht="18" customHeight="1">
      <c r="A1782" s="1" t="n"/>
      <c r="B1782" s="1" t="n"/>
    </row>
    <row r="1783" ht="18" customHeight="1">
      <c r="A1783" s="1" t="n"/>
      <c r="B1783" s="1" t="n"/>
    </row>
    <row r="1784" ht="18" customHeight="1">
      <c r="A1784" s="1" t="n"/>
      <c r="B1784" s="1" t="n"/>
    </row>
    <row r="1785" ht="18" customHeight="1">
      <c r="A1785" s="1" t="n"/>
      <c r="B1785" s="1" t="n"/>
    </row>
    <row r="1786" ht="18" customHeight="1">
      <c r="A1786" s="1" t="n"/>
      <c r="B1786" s="1" t="n"/>
    </row>
    <row r="1787" ht="18" customHeight="1">
      <c r="A1787" s="1" t="n"/>
      <c r="B1787" s="1" t="n"/>
    </row>
    <row r="1788" ht="18" customHeight="1">
      <c r="A1788" s="1" t="n"/>
      <c r="B1788" s="1" t="n"/>
    </row>
    <row r="1789" ht="18" customHeight="1">
      <c r="A1789" s="1" t="n"/>
      <c r="B1789" s="1" t="n"/>
    </row>
    <row r="1790" ht="18" customHeight="1">
      <c r="A1790" s="1" t="n"/>
      <c r="B1790" s="1" t="n"/>
    </row>
    <row r="1791" ht="18" customHeight="1">
      <c r="A1791" s="1" t="n"/>
      <c r="B1791" s="1" t="n"/>
    </row>
    <row r="1792" ht="18" customHeight="1">
      <c r="A1792" s="1" t="n"/>
      <c r="B1792" s="1" t="n"/>
    </row>
    <row r="1793" ht="18" customHeight="1">
      <c r="A1793" s="1" t="n"/>
      <c r="B1793" s="1" t="n"/>
    </row>
    <row r="1794" ht="18" customHeight="1">
      <c r="A1794" s="1" t="n"/>
      <c r="B1794" s="1" t="n"/>
    </row>
    <row r="1795" ht="18" customHeight="1">
      <c r="A1795" s="1" t="n"/>
      <c r="B1795" s="1" t="n"/>
    </row>
    <row r="1796" ht="18" customHeight="1">
      <c r="A1796" s="1" t="n"/>
      <c r="B1796" s="1" t="n"/>
    </row>
    <row r="1797" ht="18" customHeight="1">
      <c r="A1797" s="1" t="n"/>
      <c r="B1797" s="1" t="n"/>
    </row>
    <row r="1798" ht="18" customHeight="1">
      <c r="A1798" s="1" t="n"/>
      <c r="B1798" s="1" t="n"/>
    </row>
    <row r="1799" ht="18" customHeight="1">
      <c r="A1799" s="1" t="n"/>
      <c r="B1799" s="1" t="n"/>
    </row>
    <row r="1800" ht="18" customHeight="1">
      <c r="A1800" s="1" t="n"/>
      <c r="B1800" s="1" t="n"/>
    </row>
    <row r="1801" ht="18" customHeight="1">
      <c r="A1801" s="1" t="n"/>
      <c r="B1801" s="1" t="n"/>
    </row>
    <row r="1802" ht="18" customHeight="1">
      <c r="A1802" s="1" t="n"/>
      <c r="B1802" s="1" t="n"/>
    </row>
    <row r="1803" ht="18" customHeight="1">
      <c r="A1803" s="1" t="n"/>
      <c r="B1803" s="1" t="n"/>
    </row>
    <row r="1804" ht="18" customHeight="1">
      <c r="A1804" s="1" t="n"/>
      <c r="B1804" s="1" t="n"/>
    </row>
    <row r="1805" ht="18" customHeight="1">
      <c r="A1805" s="1" t="n"/>
      <c r="B1805" s="1" t="n"/>
    </row>
    <row r="1806" ht="18" customHeight="1">
      <c r="A1806" s="1" t="n"/>
      <c r="B1806" s="1" t="n"/>
    </row>
    <row r="1807" ht="18" customHeight="1">
      <c r="A1807" s="1" t="n"/>
      <c r="B1807" s="1" t="n"/>
    </row>
    <row r="1808" ht="18" customHeight="1">
      <c r="A1808" s="1" t="n"/>
      <c r="B1808" s="1" t="n"/>
    </row>
    <row r="1809" ht="18" customHeight="1">
      <c r="A1809" s="1" t="n"/>
      <c r="B1809" s="1" t="n"/>
    </row>
    <row r="1810" ht="18" customHeight="1">
      <c r="A1810" s="1" t="n"/>
      <c r="B1810" s="1" t="n"/>
    </row>
    <row r="1811" ht="18" customHeight="1">
      <c r="A1811" s="1" t="n"/>
      <c r="B1811" s="1" t="n"/>
    </row>
    <row r="1812" ht="18" customHeight="1">
      <c r="A1812" s="1" t="n"/>
      <c r="B1812" s="1" t="n"/>
    </row>
    <row r="1813" ht="18" customHeight="1">
      <c r="A1813" s="1" t="n"/>
      <c r="B1813" s="1" t="n"/>
    </row>
    <row r="1814" ht="18" customHeight="1">
      <c r="A1814" s="1" t="n"/>
      <c r="B1814" s="1" t="n"/>
    </row>
    <row r="1815" ht="18" customHeight="1">
      <c r="A1815" s="1" t="n"/>
      <c r="B1815" s="1" t="n"/>
    </row>
    <row r="1816" ht="18" customHeight="1">
      <c r="A1816" s="1" t="n"/>
      <c r="B1816" s="1" t="n"/>
    </row>
    <row r="1817" ht="18" customHeight="1">
      <c r="A1817" s="1" t="n"/>
      <c r="B1817" s="1" t="n"/>
    </row>
    <row r="1818" ht="18" customHeight="1">
      <c r="A1818" s="1" t="n"/>
      <c r="B1818" s="1" t="n"/>
    </row>
    <row r="1819" ht="18" customHeight="1">
      <c r="A1819" s="1" t="n"/>
      <c r="B1819" s="1" t="n"/>
    </row>
    <row r="1820" ht="18" customHeight="1">
      <c r="A1820" s="1" t="n"/>
      <c r="B1820" s="1" t="n"/>
    </row>
    <row r="1821" ht="18" customHeight="1">
      <c r="A1821" s="1" t="n"/>
      <c r="B1821" s="1" t="n"/>
    </row>
    <row r="1822" ht="18" customHeight="1">
      <c r="A1822" s="1" t="n"/>
      <c r="B1822" s="1" t="n"/>
    </row>
    <row r="1823" ht="18" customHeight="1">
      <c r="A1823" s="1" t="n"/>
      <c r="B1823" s="1" t="n"/>
    </row>
    <row r="1824" ht="18" customHeight="1">
      <c r="A1824" s="1" t="n"/>
      <c r="B1824" s="1" t="n"/>
    </row>
    <row r="1825" ht="18" customHeight="1">
      <c r="A1825" s="1" t="n"/>
      <c r="B1825" s="1" t="n"/>
    </row>
    <row r="1826" ht="18" customHeight="1">
      <c r="A1826" s="1" t="n"/>
      <c r="B1826" s="1" t="n"/>
    </row>
    <row r="1827" ht="18" customHeight="1">
      <c r="A1827" s="1" t="n"/>
      <c r="B1827" s="1" t="n"/>
    </row>
    <row r="1828" ht="18" customHeight="1">
      <c r="A1828" s="1" t="n"/>
      <c r="B1828" s="1" t="n"/>
    </row>
    <row r="1829" ht="18" customHeight="1">
      <c r="A1829" s="1" t="n"/>
      <c r="B1829" s="1" t="n"/>
    </row>
    <row r="1830" ht="18" customHeight="1">
      <c r="A1830" s="1" t="n"/>
      <c r="B1830" s="1" t="n"/>
    </row>
    <row r="1831" ht="18" customHeight="1">
      <c r="A1831" s="1" t="n"/>
      <c r="B1831" s="1" t="n"/>
    </row>
    <row r="1832" ht="18" customHeight="1">
      <c r="A1832" s="1" t="n"/>
      <c r="B1832" s="1" t="n"/>
    </row>
    <row r="1833" ht="18" customHeight="1">
      <c r="A1833" s="1" t="n"/>
      <c r="B1833" s="1" t="n"/>
    </row>
    <row r="1834" ht="18" customHeight="1">
      <c r="A1834" s="1" t="n"/>
      <c r="B1834" s="1" t="n"/>
    </row>
    <row r="1835" ht="18" customHeight="1">
      <c r="A1835" s="1" t="n"/>
      <c r="B1835" s="1" t="n"/>
    </row>
    <row r="1836" ht="18" customHeight="1">
      <c r="A1836" s="1" t="n"/>
      <c r="B1836" s="1" t="n"/>
    </row>
    <row r="1837" ht="18" customHeight="1">
      <c r="A1837" s="1" t="n"/>
      <c r="B1837" s="1" t="n"/>
    </row>
    <row r="1838" ht="18" customHeight="1">
      <c r="A1838" s="1" t="n"/>
      <c r="B1838" s="1" t="n"/>
    </row>
    <row r="1839" ht="18" customHeight="1">
      <c r="A1839" s="1" t="n"/>
      <c r="B1839" s="1" t="n"/>
    </row>
    <row r="1840" ht="18" customHeight="1">
      <c r="A1840" s="1" t="n"/>
      <c r="B1840" s="1" t="n"/>
    </row>
    <row r="1841" ht="18" customHeight="1">
      <c r="A1841" s="1" t="n"/>
      <c r="B1841" s="1" t="n"/>
    </row>
    <row r="1842" ht="18" customHeight="1">
      <c r="A1842" s="1" t="n"/>
      <c r="B1842" s="1" t="n"/>
    </row>
    <row r="1843" ht="18" customHeight="1">
      <c r="A1843" s="1" t="n"/>
      <c r="B1843" s="1" t="n"/>
    </row>
    <row r="1844" ht="18" customHeight="1">
      <c r="A1844" s="1" t="n"/>
      <c r="B1844" s="1" t="n"/>
    </row>
    <row r="1845" ht="18" customHeight="1">
      <c r="A1845" s="1" t="n"/>
      <c r="B1845" s="1" t="n"/>
    </row>
    <row r="1846" ht="18" customHeight="1">
      <c r="A1846" s="1" t="n"/>
      <c r="B1846" s="1" t="n"/>
    </row>
    <row r="1847" ht="18" customHeight="1">
      <c r="A1847" s="1" t="n"/>
      <c r="B1847" s="1" t="n"/>
    </row>
    <row r="1848" ht="18" customHeight="1">
      <c r="A1848" s="1" t="n"/>
      <c r="B1848" s="1" t="n"/>
    </row>
    <row r="1849" ht="18" customHeight="1">
      <c r="A1849" s="1" t="n"/>
      <c r="B1849" s="1" t="n"/>
    </row>
    <row r="1850" ht="18" customHeight="1">
      <c r="A1850" s="1" t="n"/>
      <c r="B1850" s="1" t="n"/>
    </row>
    <row r="1851" ht="18" customHeight="1">
      <c r="A1851" s="1" t="n"/>
      <c r="B1851" s="1" t="n"/>
    </row>
    <row r="1852" ht="18" customHeight="1">
      <c r="A1852" s="1" t="n"/>
      <c r="B1852" s="1" t="n"/>
    </row>
    <row r="1853" ht="18" customHeight="1">
      <c r="A1853" s="1" t="n"/>
      <c r="B1853" s="1" t="n"/>
    </row>
    <row r="1854" ht="18" customHeight="1">
      <c r="A1854" s="1" t="n"/>
      <c r="B1854" s="1" t="n"/>
    </row>
    <row r="1855" ht="18" customHeight="1">
      <c r="A1855" s="1" t="n"/>
      <c r="B1855" s="1" t="n"/>
    </row>
    <row r="1856" ht="18" customHeight="1">
      <c r="A1856" s="1" t="n"/>
      <c r="B1856" s="1" t="n"/>
    </row>
    <row r="1857" ht="18" customHeight="1">
      <c r="A1857" s="1" t="n"/>
      <c r="B1857" s="1" t="n"/>
    </row>
    <row r="1858" ht="18" customHeight="1">
      <c r="A1858" s="1" t="n"/>
      <c r="B1858" s="1" t="n"/>
    </row>
    <row r="1859" ht="18" customHeight="1">
      <c r="A1859" s="1" t="n"/>
      <c r="B1859" s="1" t="n"/>
    </row>
    <row r="1860" ht="18" customHeight="1">
      <c r="A1860" s="1" t="n"/>
      <c r="B1860" s="1" t="n"/>
    </row>
    <row r="1861" ht="18" customHeight="1">
      <c r="A1861" s="1" t="n"/>
      <c r="B1861" s="1" t="n"/>
    </row>
    <row r="1862" ht="18" customHeight="1">
      <c r="A1862" s="1" t="n"/>
      <c r="B1862" s="1" t="n"/>
    </row>
    <row r="1863" ht="18" customHeight="1">
      <c r="A1863" s="1" t="n"/>
      <c r="B1863" s="1" t="n"/>
    </row>
    <row r="1864" ht="18" customHeight="1">
      <c r="A1864" s="1" t="n"/>
      <c r="B1864" s="1" t="n"/>
    </row>
    <row r="1865" ht="18" customHeight="1">
      <c r="A1865" s="1" t="n"/>
      <c r="B1865" s="1" t="n"/>
    </row>
    <row r="1866" ht="18" customHeight="1">
      <c r="A1866" s="1" t="n"/>
      <c r="B1866" s="1" t="n"/>
    </row>
    <row r="1867" ht="18" customHeight="1">
      <c r="A1867" s="1" t="n"/>
      <c r="B1867" s="1" t="n"/>
    </row>
    <row r="1868" ht="18" customHeight="1">
      <c r="A1868" s="1" t="n"/>
      <c r="B1868" s="1" t="n"/>
    </row>
    <row r="1869" ht="18" customHeight="1">
      <c r="A1869" s="1" t="n"/>
      <c r="B1869" s="1" t="n"/>
    </row>
    <row r="1870" ht="18" customHeight="1">
      <c r="A1870" s="1" t="n"/>
      <c r="B1870" s="1" t="n"/>
    </row>
    <row r="1871" ht="18" customHeight="1">
      <c r="A1871" s="1" t="n"/>
      <c r="B1871" s="1" t="n"/>
    </row>
    <row r="1872" ht="18" customHeight="1">
      <c r="A1872" s="1" t="n"/>
      <c r="B1872" s="1" t="n"/>
    </row>
    <row r="1873" ht="18" customHeight="1">
      <c r="A1873" s="1" t="n"/>
      <c r="B1873" s="1" t="n"/>
    </row>
    <row r="1874" ht="18" customHeight="1">
      <c r="A1874" s="1" t="n"/>
      <c r="B1874" s="1" t="n"/>
    </row>
    <row r="1875" ht="18" customHeight="1">
      <c r="A1875" s="1" t="n"/>
      <c r="B1875" s="1" t="n"/>
    </row>
    <row r="1876" ht="18" customHeight="1">
      <c r="A1876" s="1" t="n"/>
      <c r="B1876" s="1" t="n"/>
    </row>
    <row r="1877" ht="18" customHeight="1">
      <c r="A1877" s="1" t="n"/>
      <c r="B1877" s="1" t="n"/>
    </row>
    <row r="1878" ht="18" customHeight="1">
      <c r="A1878" s="1" t="n"/>
      <c r="B1878" s="1" t="n"/>
    </row>
    <row r="1879" ht="18" customHeight="1">
      <c r="A1879" s="1" t="n"/>
      <c r="B1879" s="1" t="n"/>
    </row>
    <row r="1880" ht="18" customHeight="1">
      <c r="A1880" s="1" t="n"/>
      <c r="B1880" s="1" t="n"/>
    </row>
    <row r="1881" ht="18" customHeight="1">
      <c r="A1881" s="1" t="n"/>
      <c r="B1881" s="1" t="n"/>
    </row>
    <row r="1882" ht="18" customHeight="1">
      <c r="A1882" s="1" t="n"/>
      <c r="B1882" s="1" t="n"/>
    </row>
    <row r="1883" ht="18" customHeight="1">
      <c r="A1883" s="1" t="n"/>
      <c r="B1883" s="1" t="n"/>
    </row>
    <row r="1884" ht="18" customHeight="1">
      <c r="A1884" s="1" t="n"/>
      <c r="B1884" s="1" t="n"/>
    </row>
    <row r="1885" ht="18" customHeight="1">
      <c r="A1885" s="1" t="n"/>
      <c r="B1885" s="1" t="n"/>
    </row>
    <row r="1886" ht="18" customHeight="1">
      <c r="A1886" s="1" t="n"/>
      <c r="B1886" s="1" t="n"/>
    </row>
    <row r="1887" ht="18" customHeight="1">
      <c r="A1887" s="1" t="n"/>
      <c r="B1887" s="1" t="n"/>
    </row>
    <row r="1888" ht="18" customHeight="1">
      <c r="A1888" s="1" t="n"/>
      <c r="B1888" s="1" t="n"/>
    </row>
    <row r="1889" ht="18" customHeight="1">
      <c r="A1889" s="1" t="n"/>
      <c r="B1889" s="1" t="n"/>
    </row>
    <row r="1890" ht="18" customHeight="1">
      <c r="A1890" s="1" t="n"/>
      <c r="B1890" s="1" t="n"/>
    </row>
    <row r="1891" ht="18" customHeight="1">
      <c r="A1891" s="1" t="n"/>
      <c r="B1891" s="1" t="n"/>
    </row>
    <row r="1892" ht="18" customHeight="1">
      <c r="A1892" s="1" t="n"/>
      <c r="B1892" s="1" t="n"/>
    </row>
    <row r="1893" ht="18" customHeight="1">
      <c r="A1893" s="1" t="n"/>
      <c r="B1893" s="1" t="n"/>
    </row>
    <row r="1894" ht="18" customHeight="1">
      <c r="A1894" s="1" t="n"/>
      <c r="B1894" s="1" t="n"/>
    </row>
    <row r="1895" ht="18" customHeight="1">
      <c r="A1895" s="1" t="n"/>
      <c r="B1895" s="1" t="n"/>
    </row>
    <row r="1896" ht="18" customHeight="1">
      <c r="A1896" s="1" t="n"/>
      <c r="B1896" s="1" t="n"/>
    </row>
    <row r="1897" ht="18" customHeight="1">
      <c r="A1897" s="1" t="n"/>
      <c r="B1897" s="1" t="n"/>
    </row>
    <row r="1898" ht="18" customHeight="1">
      <c r="A1898" s="1" t="n"/>
      <c r="B1898" s="1" t="n"/>
    </row>
    <row r="1899" ht="18" customHeight="1">
      <c r="A1899" s="1" t="n"/>
      <c r="B1899" s="1" t="n"/>
    </row>
    <row r="1900" ht="18" customHeight="1">
      <c r="A1900" s="1" t="n"/>
      <c r="B1900" s="1" t="n"/>
    </row>
    <row r="1901" ht="18" customHeight="1">
      <c r="A1901" s="1" t="n"/>
      <c r="B1901" s="1" t="n"/>
    </row>
    <row r="1902" ht="18" customHeight="1">
      <c r="A1902" s="1" t="n"/>
      <c r="B1902" s="1" t="n"/>
    </row>
    <row r="1903" ht="18" customHeight="1">
      <c r="A1903" s="1" t="n"/>
      <c r="B1903" s="1" t="n"/>
    </row>
    <row r="1904" ht="18" customHeight="1">
      <c r="A1904" s="1" t="n"/>
      <c r="B1904" s="1" t="n"/>
    </row>
    <row r="1905" ht="18" customHeight="1">
      <c r="A1905" s="1" t="n"/>
      <c r="B1905" s="1" t="n"/>
    </row>
    <row r="1906" ht="18" customHeight="1">
      <c r="A1906" s="1" t="n"/>
      <c r="B1906" s="1" t="n"/>
    </row>
    <row r="1907" ht="18" customHeight="1">
      <c r="A1907" s="1" t="n"/>
      <c r="B1907" s="1" t="n"/>
    </row>
    <row r="1908" ht="18" customHeight="1">
      <c r="A1908" s="1" t="n"/>
      <c r="B1908" s="1" t="n"/>
    </row>
    <row r="1909" ht="18" customHeight="1">
      <c r="A1909" s="1" t="n"/>
      <c r="B1909" s="1" t="n"/>
    </row>
    <row r="1910" ht="18" customHeight="1">
      <c r="A1910" s="1" t="n"/>
      <c r="B1910" s="1" t="n"/>
    </row>
    <row r="1911" ht="18" customHeight="1">
      <c r="A1911" s="1" t="n"/>
      <c r="B1911" s="1" t="n"/>
    </row>
    <row r="1912" ht="18" customHeight="1">
      <c r="A1912" s="1" t="n"/>
      <c r="B1912" s="1" t="n"/>
    </row>
    <row r="1913" ht="18" customHeight="1">
      <c r="A1913" s="1" t="n"/>
      <c r="B1913" s="1" t="n"/>
    </row>
    <row r="1914" ht="18" customHeight="1">
      <c r="A1914" s="1" t="n"/>
      <c r="B1914" s="1" t="n"/>
    </row>
    <row r="1915" ht="18" customHeight="1">
      <c r="A1915" s="1" t="n"/>
      <c r="B1915" s="1" t="n"/>
    </row>
    <row r="1916" ht="18" customHeight="1">
      <c r="A1916" s="1" t="n"/>
      <c r="B1916" s="1" t="n"/>
    </row>
    <row r="1917" ht="18" customHeight="1">
      <c r="A1917" s="1" t="n"/>
      <c r="B1917" s="1" t="n"/>
    </row>
    <row r="1918" ht="18" customHeight="1">
      <c r="A1918" s="1" t="n"/>
      <c r="B1918" s="1" t="n"/>
    </row>
    <row r="1919" ht="18" customHeight="1">
      <c r="A1919" s="1" t="n"/>
      <c r="B1919" s="1" t="n"/>
    </row>
    <row r="1920" ht="18" customHeight="1">
      <c r="A1920" s="1" t="n"/>
      <c r="B1920" s="1" t="n"/>
    </row>
    <row r="1921" ht="18" customHeight="1">
      <c r="A1921" s="1" t="n"/>
      <c r="B1921" s="1" t="n"/>
    </row>
    <row r="1922" ht="18" customHeight="1">
      <c r="A1922" s="1" t="n"/>
      <c r="B1922" s="1" t="n"/>
    </row>
    <row r="1923" ht="18" customHeight="1">
      <c r="A1923" s="1" t="n"/>
      <c r="B1923" s="1" t="n"/>
    </row>
    <row r="1924" ht="18" customHeight="1">
      <c r="A1924" s="1" t="n"/>
      <c r="B1924" s="1" t="n"/>
    </row>
    <row r="1925" ht="18" customHeight="1">
      <c r="A1925" s="1" t="n"/>
      <c r="B1925" s="1" t="n"/>
    </row>
    <row r="1926" ht="18" customHeight="1">
      <c r="A1926" s="1" t="n"/>
      <c r="B1926" s="1" t="n"/>
    </row>
    <row r="1927" ht="18" customHeight="1">
      <c r="A1927" s="1" t="n"/>
      <c r="B1927" s="1" t="n"/>
    </row>
    <row r="1928" ht="18" customHeight="1">
      <c r="A1928" s="1" t="n"/>
      <c r="B1928" s="1" t="n"/>
    </row>
    <row r="1929" ht="18" customHeight="1">
      <c r="A1929" s="1" t="n"/>
      <c r="B1929" s="1" t="n"/>
    </row>
    <row r="1930" ht="18" customHeight="1">
      <c r="A1930" s="1" t="n"/>
      <c r="B1930" s="1" t="n"/>
    </row>
    <row r="1931" ht="18" customHeight="1">
      <c r="A1931" s="1" t="n"/>
      <c r="B1931" s="1" t="n"/>
    </row>
    <row r="1932" ht="18" customHeight="1">
      <c r="A1932" s="1" t="n"/>
      <c r="B1932" s="1" t="n"/>
    </row>
    <row r="1933" ht="18" customHeight="1">
      <c r="A1933" s="1" t="n"/>
      <c r="B1933" s="1" t="n"/>
    </row>
    <row r="1934" ht="18" customHeight="1">
      <c r="A1934" s="1" t="n"/>
      <c r="B1934" s="1" t="n"/>
    </row>
    <row r="1935" ht="18" customHeight="1">
      <c r="A1935" s="1" t="n"/>
      <c r="B1935" s="1" t="n"/>
    </row>
    <row r="1936" ht="18" customHeight="1">
      <c r="A1936" s="1" t="n"/>
      <c r="B1936" s="1" t="n"/>
    </row>
    <row r="1937" ht="18" customHeight="1">
      <c r="A1937" s="1" t="n"/>
      <c r="B1937" s="1" t="n"/>
    </row>
    <row r="1938" ht="18" customHeight="1">
      <c r="A1938" s="1" t="n"/>
      <c r="B1938" s="1" t="n"/>
    </row>
    <row r="1939" ht="18" customHeight="1">
      <c r="A1939" s="1" t="n"/>
      <c r="B1939" s="1" t="n"/>
    </row>
    <row r="1940" ht="18" customHeight="1">
      <c r="A1940" s="1" t="n"/>
      <c r="B1940" s="1" t="n"/>
    </row>
    <row r="1941" ht="18" customHeight="1">
      <c r="A1941" s="1" t="n"/>
      <c r="B1941" s="1" t="n"/>
    </row>
    <row r="1942" ht="18" customHeight="1">
      <c r="A1942" s="1" t="n"/>
      <c r="B1942" s="1" t="n"/>
    </row>
    <row r="1943" ht="18" customHeight="1">
      <c r="A1943" s="1" t="n"/>
      <c r="B1943" s="1" t="n"/>
    </row>
    <row r="1944" ht="18" customHeight="1">
      <c r="A1944" s="1" t="n"/>
      <c r="B1944" s="1" t="n"/>
    </row>
    <row r="1945" ht="18" customHeight="1">
      <c r="A1945" s="1" t="n"/>
      <c r="B1945" s="1" t="n"/>
    </row>
    <row r="1946" ht="18" customHeight="1">
      <c r="A1946" s="1" t="n"/>
      <c r="B1946" s="1" t="n"/>
    </row>
    <row r="1947" ht="18" customHeight="1">
      <c r="A1947" s="1" t="n"/>
      <c r="B1947" s="1" t="n"/>
    </row>
    <row r="1948" ht="18" customHeight="1">
      <c r="A1948" s="1" t="n"/>
      <c r="B1948" s="1" t="n"/>
    </row>
    <row r="1949" ht="18" customHeight="1">
      <c r="A1949" s="1" t="n"/>
      <c r="B1949" s="1" t="n"/>
    </row>
    <row r="1950" ht="18" customHeight="1">
      <c r="A1950" s="1" t="n"/>
      <c r="B1950" s="1" t="n"/>
    </row>
    <row r="1951" ht="18" customHeight="1">
      <c r="A1951" s="1" t="n"/>
      <c r="B1951" s="1" t="n"/>
    </row>
    <row r="1952" ht="18" customHeight="1">
      <c r="A1952" s="1" t="n"/>
      <c r="B1952" s="1" t="n"/>
    </row>
    <row r="1953" ht="18" customHeight="1">
      <c r="A1953" s="1" t="n"/>
      <c r="B1953" s="1" t="n"/>
    </row>
    <row r="1954" ht="18" customHeight="1">
      <c r="A1954" s="1" t="n"/>
      <c r="B1954" s="1" t="n"/>
    </row>
    <row r="1955" ht="18" customHeight="1">
      <c r="A1955" s="1" t="n"/>
      <c r="B1955" s="1" t="n"/>
    </row>
    <row r="1956" ht="18" customHeight="1">
      <c r="A1956" s="1" t="n"/>
      <c r="B1956" s="1" t="n"/>
    </row>
    <row r="1957" ht="18" customHeight="1">
      <c r="A1957" s="1" t="n"/>
      <c r="B1957" s="1" t="n"/>
    </row>
    <row r="1958" ht="18" customHeight="1">
      <c r="A1958" s="1" t="n"/>
      <c r="B1958" s="1" t="n"/>
    </row>
    <row r="1959" ht="18" customHeight="1">
      <c r="A1959" s="1" t="n"/>
      <c r="B1959" s="1" t="n"/>
    </row>
    <row r="1960" ht="18" customHeight="1">
      <c r="A1960" s="1" t="n"/>
      <c r="B1960" s="1" t="n"/>
    </row>
    <row r="1961" ht="18" customHeight="1">
      <c r="A1961" s="1" t="n"/>
      <c r="B1961" s="1" t="n"/>
    </row>
    <row r="1962" ht="18" customHeight="1">
      <c r="A1962" s="1" t="n"/>
      <c r="B1962" s="1" t="n"/>
    </row>
    <row r="1963" ht="18" customHeight="1">
      <c r="A1963" s="1" t="n"/>
      <c r="B1963" s="1" t="n"/>
    </row>
    <row r="1964" ht="18" customHeight="1">
      <c r="A1964" s="1" t="n"/>
      <c r="B1964" s="1" t="n"/>
    </row>
    <row r="1965" ht="18" customHeight="1">
      <c r="A1965" s="1" t="n"/>
      <c r="B1965" s="1" t="n"/>
    </row>
    <row r="1966" ht="18" customHeight="1">
      <c r="A1966" s="1" t="n"/>
      <c r="B1966" s="1" t="n"/>
    </row>
    <row r="1967" ht="18" customHeight="1">
      <c r="A1967" s="1" t="n"/>
      <c r="B1967" s="1" t="n"/>
    </row>
    <row r="1968" ht="18" customHeight="1">
      <c r="A1968" s="1" t="n"/>
      <c r="B1968" s="1" t="n"/>
    </row>
    <row r="1969" ht="18" customHeight="1">
      <c r="A1969" s="1" t="n"/>
      <c r="B1969" s="1" t="n"/>
    </row>
    <row r="1970" ht="18" customHeight="1">
      <c r="A1970" s="1" t="n"/>
      <c r="B1970" s="1" t="n"/>
    </row>
    <row r="1971" ht="18" customHeight="1">
      <c r="A1971" s="1" t="n"/>
      <c r="B1971" s="1" t="n"/>
    </row>
    <row r="1972" ht="18" customHeight="1">
      <c r="A1972" s="1" t="n"/>
      <c r="B1972" s="1" t="n"/>
    </row>
    <row r="1973" ht="18" customHeight="1">
      <c r="A1973" s="1" t="n"/>
      <c r="B1973" s="1" t="n"/>
    </row>
    <row r="1974" ht="18" customHeight="1">
      <c r="A1974" s="1" t="n"/>
      <c r="B1974" s="1" t="n"/>
    </row>
    <row r="1975" ht="18" customHeight="1">
      <c r="A1975" s="1" t="n"/>
      <c r="B1975" s="1" t="n"/>
    </row>
    <row r="1976" ht="18" customHeight="1">
      <c r="A1976" s="1" t="n"/>
      <c r="B1976" s="1" t="n"/>
    </row>
    <row r="1977" ht="18" customHeight="1">
      <c r="A1977" s="1" t="n"/>
      <c r="B1977" s="1" t="n"/>
    </row>
    <row r="1978" ht="18" customHeight="1">
      <c r="A1978" s="1" t="n"/>
      <c r="B1978" s="1" t="n"/>
    </row>
    <row r="1979" ht="18" customHeight="1">
      <c r="A1979" s="1" t="n"/>
      <c r="B1979" s="1" t="n"/>
    </row>
    <row r="1980" ht="18" customHeight="1">
      <c r="A1980" s="1" t="n"/>
      <c r="B1980" s="1" t="n"/>
    </row>
    <row r="1981" ht="18" customHeight="1">
      <c r="A1981" s="1" t="n"/>
      <c r="B1981" s="1" t="n"/>
    </row>
    <row r="1982" ht="18" customHeight="1">
      <c r="A1982" s="1" t="n"/>
      <c r="B1982" s="1" t="n"/>
    </row>
    <row r="1983" ht="18" customHeight="1">
      <c r="A1983" s="1" t="n"/>
      <c r="B1983" s="1" t="n"/>
    </row>
    <row r="1984" ht="18" customHeight="1">
      <c r="A1984" s="1" t="n"/>
      <c r="B1984" s="1" t="n"/>
    </row>
    <row r="1985" ht="18" customHeight="1">
      <c r="A1985" s="1" t="n"/>
      <c r="B1985" s="1" t="n"/>
    </row>
    <row r="1986" ht="18" customHeight="1">
      <c r="A1986" s="1" t="n"/>
      <c r="B1986" s="1" t="n"/>
    </row>
    <row r="1987" ht="18" customHeight="1">
      <c r="A1987" s="1" t="n"/>
      <c r="B1987" s="1" t="n"/>
    </row>
    <row r="1988" ht="18" customHeight="1">
      <c r="A1988" s="1" t="n"/>
      <c r="B1988" s="1" t="n"/>
    </row>
    <row r="1989" ht="18" customHeight="1">
      <c r="A1989" s="1" t="n"/>
      <c r="B1989" s="1" t="n"/>
    </row>
    <row r="1990" ht="18" customHeight="1">
      <c r="A1990" s="1" t="n"/>
      <c r="B1990" s="1" t="n"/>
    </row>
    <row r="1991" ht="18" customHeight="1">
      <c r="A1991" s="1" t="n"/>
      <c r="B1991" s="1" t="n"/>
    </row>
    <row r="1992" ht="18" customHeight="1">
      <c r="A1992" s="1" t="n"/>
      <c r="B1992" s="1" t="n"/>
    </row>
    <row r="1993" ht="18" customHeight="1">
      <c r="A1993" s="1" t="n"/>
      <c r="B1993" s="1" t="n"/>
    </row>
    <row r="1994" ht="18" customHeight="1">
      <c r="A1994" s="1" t="n"/>
      <c r="B1994" s="1" t="n"/>
    </row>
    <row r="1995" ht="18" customHeight="1">
      <c r="A1995" s="1" t="n"/>
      <c r="B1995" s="1" t="n"/>
    </row>
    <row r="1996" ht="18" customHeight="1">
      <c r="A1996" s="1" t="n"/>
      <c r="B1996" s="1" t="n"/>
    </row>
    <row r="1997" ht="18" customHeight="1">
      <c r="A1997" s="1" t="n"/>
      <c r="B1997" s="1" t="n"/>
    </row>
    <row r="1998" ht="18" customHeight="1">
      <c r="A1998" s="1" t="n"/>
      <c r="B1998" s="1" t="n"/>
    </row>
    <row r="1999" ht="18" customHeight="1">
      <c r="A1999" s="1" t="n"/>
      <c r="B1999" s="1" t="n"/>
    </row>
    <row r="2000" ht="18" customHeight="1">
      <c r="A2000" s="1" t="n"/>
      <c r="B2000" s="1" t="n"/>
    </row>
    <row r="2001" ht="18" customHeight="1">
      <c r="A2001" s="1" t="n"/>
      <c r="B2001" s="1" t="n"/>
    </row>
    <row r="2002" ht="18" customHeight="1">
      <c r="A2002" s="1" t="n"/>
      <c r="B2002" s="1" t="n"/>
    </row>
    <row r="2003" ht="18" customHeight="1">
      <c r="A2003" s="1" t="n"/>
      <c r="B2003" s="1" t="n"/>
    </row>
    <row r="2004" ht="18" customHeight="1">
      <c r="A2004" s="1" t="n"/>
      <c r="B2004" s="1" t="n"/>
    </row>
    <row r="2005" ht="18" customHeight="1">
      <c r="A2005" s="1" t="n"/>
      <c r="B2005" s="1" t="n"/>
    </row>
    <row r="2006" ht="18" customHeight="1">
      <c r="A2006" s="1" t="n"/>
      <c r="B2006" s="1" t="n"/>
    </row>
    <row r="2007" ht="18" customHeight="1">
      <c r="A2007" s="1" t="n"/>
      <c r="B2007" s="1" t="n"/>
    </row>
    <row r="2008" ht="18" customHeight="1">
      <c r="A2008" s="1" t="n"/>
      <c r="B2008" s="1" t="n"/>
    </row>
    <row r="2009" ht="18" customHeight="1">
      <c r="A2009" s="1" t="n"/>
      <c r="B2009" s="1" t="n"/>
    </row>
    <row r="2010" ht="18" customHeight="1">
      <c r="A2010" s="1" t="n"/>
      <c r="B2010" s="1" t="n"/>
    </row>
    <row r="2011" ht="18" customHeight="1">
      <c r="A2011" s="1" t="n"/>
      <c r="B2011" s="1" t="n"/>
    </row>
    <row r="2012" ht="18" customHeight="1">
      <c r="A2012" s="1" t="n"/>
      <c r="B2012" s="1" t="n"/>
    </row>
    <row r="2013" ht="18" customHeight="1">
      <c r="A2013" s="1" t="n"/>
      <c r="B2013" s="1" t="n"/>
    </row>
    <row r="2014" ht="18" customHeight="1">
      <c r="A2014" s="1" t="n"/>
      <c r="B2014" s="1" t="n"/>
    </row>
    <row r="2015" ht="18" customHeight="1">
      <c r="A2015" s="1" t="n"/>
      <c r="B2015" s="1" t="n"/>
    </row>
    <row r="2016" ht="18" customHeight="1">
      <c r="A2016" s="1" t="n"/>
      <c r="B2016" s="1" t="n"/>
    </row>
    <row r="2017" ht="18" customHeight="1">
      <c r="A2017" s="1" t="n"/>
      <c r="B2017" s="1" t="n"/>
    </row>
    <row r="2018" ht="18" customHeight="1">
      <c r="A2018" s="1" t="n"/>
      <c r="B2018" s="1" t="n"/>
    </row>
    <row r="2019" ht="18" customHeight="1">
      <c r="A2019" s="1" t="n"/>
      <c r="B2019" s="1" t="n"/>
    </row>
    <row r="2020" ht="18" customHeight="1">
      <c r="A2020" s="1" t="n"/>
      <c r="B2020" s="1" t="n"/>
    </row>
    <row r="2021" ht="18" customHeight="1">
      <c r="A2021" s="1" t="n"/>
      <c r="B2021" s="1" t="n"/>
    </row>
    <row r="2022" ht="18" customHeight="1">
      <c r="A2022" s="1" t="n"/>
      <c r="B2022" s="1" t="n"/>
    </row>
    <row r="2023" ht="18" customHeight="1">
      <c r="A2023" s="1" t="n"/>
      <c r="B2023" s="1" t="n"/>
    </row>
    <row r="2024" ht="18" customHeight="1">
      <c r="A2024" s="1" t="n"/>
      <c r="B2024" s="1" t="n"/>
    </row>
    <row r="2025" ht="18" customHeight="1">
      <c r="A2025" s="1" t="n"/>
      <c r="B2025" s="1" t="n"/>
    </row>
    <row r="2026" ht="18" customHeight="1">
      <c r="A2026" s="1" t="n"/>
      <c r="B2026" s="1" t="n"/>
    </row>
    <row r="2027" ht="18" customHeight="1">
      <c r="A2027" s="1" t="n"/>
      <c r="B2027" s="1" t="n"/>
    </row>
    <row r="2028" ht="18" customHeight="1">
      <c r="A2028" s="1" t="n"/>
      <c r="B2028" s="1" t="n"/>
    </row>
    <row r="2029" ht="18" customHeight="1">
      <c r="A2029" s="1" t="n"/>
      <c r="B2029" s="1" t="n"/>
    </row>
    <row r="2030" ht="18" customHeight="1">
      <c r="A2030" s="1" t="n"/>
      <c r="B2030" s="1" t="n"/>
    </row>
    <row r="2031" ht="18" customHeight="1">
      <c r="A2031" s="1" t="n"/>
      <c r="B2031" s="1" t="n"/>
    </row>
    <row r="2032" ht="18" customHeight="1">
      <c r="A2032" s="1" t="n"/>
      <c r="B2032" s="1" t="n"/>
    </row>
    <row r="2033" ht="18" customHeight="1">
      <c r="A2033" s="1" t="n"/>
      <c r="B2033" s="1" t="n"/>
    </row>
    <row r="2034" ht="18" customHeight="1">
      <c r="A2034" s="1" t="n"/>
      <c r="B2034" s="1" t="n"/>
    </row>
    <row r="2035" ht="18" customHeight="1">
      <c r="A2035" s="1" t="n"/>
      <c r="B2035" s="1" t="n"/>
    </row>
    <row r="2036" ht="18" customHeight="1">
      <c r="A2036" s="1" t="n"/>
      <c r="B2036" s="1" t="n"/>
    </row>
    <row r="2037" ht="18" customHeight="1">
      <c r="A2037" s="1" t="n"/>
      <c r="B2037" s="1" t="n"/>
    </row>
    <row r="2038" ht="18" customHeight="1">
      <c r="A2038" s="1" t="n"/>
      <c r="B2038" s="1" t="n"/>
    </row>
    <row r="2039" ht="18" customHeight="1">
      <c r="A2039" s="1" t="n"/>
      <c r="B2039" s="1" t="n"/>
    </row>
    <row r="2040" ht="18" customHeight="1">
      <c r="A2040" s="1" t="n"/>
      <c r="B2040" s="1" t="n"/>
    </row>
    <row r="2041" ht="18" customHeight="1">
      <c r="A2041" s="1" t="n"/>
      <c r="B2041" s="1" t="n"/>
    </row>
    <row r="2042" ht="18" customHeight="1">
      <c r="A2042" s="1" t="n"/>
      <c r="B2042" s="1" t="n"/>
    </row>
    <row r="2043" ht="18" customHeight="1">
      <c r="A2043" s="1" t="n"/>
      <c r="B2043" s="1" t="n"/>
    </row>
    <row r="2044" ht="18" customHeight="1">
      <c r="A2044" s="1" t="n"/>
      <c r="B2044" s="1" t="n"/>
    </row>
    <row r="2045" ht="18" customHeight="1">
      <c r="A2045" s="1" t="n"/>
      <c r="B2045" s="1" t="n"/>
    </row>
    <row r="2046" ht="18" customHeight="1">
      <c r="A2046" s="1" t="n"/>
      <c r="B2046" s="1" t="n"/>
    </row>
    <row r="2047" ht="18" customHeight="1">
      <c r="A2047" s="1" t="n"/>
      <c r="B2047" s="1" t="n"/>
    </row>
    <row r="2048" ht="18" customHeight="1">
      <c r="A2048" s="1" t="n"/>
      <c r="B2048" s="1" t="n"/>
    </row>
    <row r="2049" ht="18" customHeight="1">
      <c r="A2049" s="1" t="n"/>
      <c r="B2049" s="1" t="n"/>
    </row>
    <row r="2050" ht="18" customHeight="1">
      <c r="A2050" s="1" t="n"/>
      <c r="B2050" s="1" t="n"/>
    </row>
    <row r="2051" ht="18" customHeight="1">
      <c r="A2051" s="1" t="n"/>
      <c r="B2051" s="1" t="n"/>
    </row>
    <row r="2052" ht="18" customHeight="1">
      <c r="A2052" s="1" t="n"/>
      <c r="B2052" s="1" t="n"/>
    </row>
    <row r="2053" ht="18" customHeight="1">
      <c r="A2053" s="1" t="n"/>
      <c r="B2053" s="1" t="n"/>
    </row>
    <row r="2054" ht="18" customHeight="1">
      <c r="A2054" s="1" t="n"/>
      <c r="B2054" s="1" t="n"/>
    </row>
    <row r="2055" ht="18" customHeight="1">
      <c r="A2055" s="1" t="n"/>
      <c r="B2055" s="1" t="n"/>
    </row>
    <row r="2056" ht="18" customHeight="1">
      <c r="A2056" s="1" t="n"/>
      <c r="B2056" s="1" t="n"/>
    </row>
    <row r="2057" ht="18" customHeight="1">
      <c r="A2057" s="1" t="n"/>
      <c r="B2057" s="1" t="n"/>
    </row>
    <row r="2058" ht="18" customHeight="1">
      <c r="A2058" s="1" t="n"/>
      <c r="B2058" s="1" t="n"/>
    </row>
    <row r="2059" ht="18" customHeight="1">
      <c r="A2059" s="1" t="n"/>
      <c r="B2059" s="1" t="n"/>
    </row>
    <row r="2060" ht="18" customHeight="1">
      <c r="A2060" s="1" t="n"/>
      <c r="B2060" s="1" t="n"/>
    </row>
    <row r="2061" ht="18" customHeight="1">
      <c r="A2061" s="1" t="n"/>
      <c r="B2061" s="1" t="n"/>
    </row>
    <row r="2062" ht="18" customHeight="1">
      <c r="A2062" s="1" t="n"/>
      <c r="B2062" s="1" t="n"/>
    </row>
    <row r="2063" ht="18" customHeight="1">
      <c r="A2063" s="1" t="n"/>
      <c r="B2063" s="1" t="n"/>
    </row>
    <row r="2064" ht="18" customHeight="1">
      <c r="A2064" s="1" t="n"/>
      <c r="B2064" s="1" t="n"/>
    </row>
    <row r="2065" ht="18" customHeight="1">
      <c r="A2065" s="1" t="n"/>
      <c r="B2065" s="1" t="n"/>
    </row>
    <row r="2066" ht="18" customHeight="1">
      <c r="A2066" s="1" t="n"/>
      <c r="B2066" s="1" t="n"/>
    </row>
    <row r="2067" ht="18" customHeight="1">
      <c r="A2067" s="1" t="n"/>
      <c r="B2067" s="1" t="n"/>
    </row>
    <row r="2068" ht="18" customHeight="1">
      <c r="A2068" s="1" t="n"/>
      <c r="B2068" s="1" t="n"/>
    </row>
    <row r="2069" ht="18" customHeight="1">
      <c r="A2069" s="1" t="n"/>
      <c r="B2069" s="1" t="n"/>
    </row>
    <row r="2070" ht="18" customHeight="1">
      <c r="A2070" s="1" t="n"/>
      <c r="B2070" s="1" t="n"/>
    </row>
    <row r="2071" ht="18" customHeight="1">
      <c r="A2071" s="1" t="n"/>
      <c r="B2071" s="1" t="n"/>
    </row>
    <row r="2072" ht="18" customHeight="1">
      <c r="A2072" s="1" t="n"/>
      <c r="B2072" s="1" t="n"/>
    </row>
    <row r="2073" ht="18" customHeight="1">
      <c r="A2073" s="1" t="n"/>
      <c r="B2073" s="1" t="n"/>
    </row>
    <row r="2074" ht="18" customHeight="1">
      <c r="A2074" s="1" t="n"/>
      <c r="B2074" s="1" t="n"/>
    </row>
    <row r="2075" ht="18" customHeight="1">
      <c r="A2075" s="1" t="n"/>
      <c r="B2075" s="1" t="n"/>
    </row>
    <row r="2076" ht="18" customHeight="1">
      <c r="A2076" s="1" t="n"/>
      <c r="B2076" s="1" t="n"/>
    </row>
    <row r="2077" ht="18" customHeight="1">
      <c r="A2077" s="1" t="n"/>
      <c r="B2077" s="1" t="n"/>
    </row>
    <row r="2078" ht="18" customHeight="1">
      <c r="A2078" s="1" t="n"/>
      <c r="B2078" s="1" t="n"/>
    </row>
    <row r="2079" ht="18" customHeight="1">
      <c r="A2079" s="1" t="n"/>
      <c r="B2079" s="1" t="n"/>
    </row>
    <row r="2080" ht="18" customHeight="1">
      <c r="A2080" s="1" t="n"/>
      <c r="B2080" s="1" t="n"/>
    </row>
    <row r="2081" ht="18" customHeight="1">
      <c r="A2081" s="1" t="n"/>
      <c r="B2081" s="1" t="n"/>
    </row>
    <row r="2082" ht="18" customHeight="1">
      <c r="A2082" s="1" t="n"/>
      <c r="B2082" s="1" t="n"/>
    </row>
    <row r="2083" ht="18" customHeight="1">
      <c r="A2083" s="1" t="n"/>
      <c r="B2083" s="1" t="n"/>
    </row>
    <row r="2084" ht="18" customHeight="1">
      <c r="A2084" s="1" t="n"/>
      <c r="B2084" s="1" t="n"/>
    </row>
    <row r="2085" ht="18" customHeight="1">
      <c r="A2085" s="1" t="n"/>
      <c r="B2085" s="1" t="n"/>
    </row>
    <row r="2086" ht="18" customHeight="1">
      <c r="A2086" s="1" t="n"/>
      <c r="B2086" s="1" t="n"/>
    </row>
    <row r="2087" ht="18" customHeight="1">
      <c r="A2087" s="1" t="n"/>
      <c r="B2087" s="1" t="n"/>
    </row>
    <row r="2088" ht="18" customHeight="1">
      <c r="A2088" s="1" t="n"/>
      <c r="B2088" s="1" t="n"/>
    </row>
    <row r="2089" ht="18" customHeight="1">
      <c r="A2089" s="1" t="n"/>
      <c r="B2089" s="1" t="n"/>
    </row>
    <row r="2090" ht="18" customHeight="1">
      <c r="A2090" s="1" t="n"/>
      <c r="B2090" s="1" t="n"/>
    </row>
    <row r="2091" ht="18" customHeight="1">
      <c r="A2091" s="1" t="n"/>
      <c r="B2091" s="1" t="n"/>
    </row>
    <row r="2092" ht="18" customHeight="1">
      <c r="A2092" s="1" t="n"/>
      <c r="B2092" s="1" t="n"/>
    </row>
    <row r="2093" ht="18" customHeight="1">
      <c r="A2093" s="1" t="n"/>
      <c r="B2093" s="1" t="n"/>
    </row>
    <row r="2094" ht="18" customHeight="1">
      <c r="A2094" s="1" t="n"/>
      <c r="B2094" s="1" t="n"/>
    </row>
    <row r="2095" ht="18" customHeight="1">
      <c r="A2095" s="1" t="n"/>
      <c r="B2095" s="1" t="n"/>
    </row>
    <row r="2096" ht="18" customHeight="1">
      <c r="A2096" s="1" t="n"/>
      <c r="B2096" s="1" t="n"/>
    </row>
    <row r="2097" ht="18" customHeight="1">
      <c r="A2097" s="1" t="n"/>
      <c r="B2097" s="1" t="n"/>
    </row>
    <row r="2098" ht="18" customHeight="1">
      <c r="A2098" s="1" t="n"/>
      <c r="B2098" s="1" t="n"/>
    </row>
    <row r="2099" ht="18" customHeight="1">
      <c r="A2099" s="1" t="n"/>
      <c r="B2099" s="1" t="n"/>
    </row>
    <row r="2100" ht="18" customHeight="1">
      <c r="A2100" s="1" t="n"/>
      <c r="B2100" s="1" t="n"/>
    </row>
    <row r="2101" ht="18" customHeight="1">
      <c r="A2101" s="1" t="n"/>
      <c r="B2101" s="1" t="n"/>
    </row>
    <row r="2102" ht="18" customHeight="1">
      <c r="A2102" s="1" t="n"/>
      <c r="B2102" s="1" t="n"/>
    </row>
    <row r="2103" ht="18" customHeight="1">
      <c r="A2103" s="1" t="n"/>
      <c r="B2103" s="1" t="n"/>
    </row>
    <row r="2104" ht="18" customHeight="1">
      <c r="A2104" s="1" t="n"/>
      <c r="B2104" s="1" t="n"/>
    </row>
    <row r="2105" ht="18" customHeight="1">
      <c r="A2105" s="1" t="n"/>
      <c r="B2105" s="1" t="n"/>
    </row>
    <row r="2106" ht="18" customHeight="1">
      <c r="A2106" s="1" t="n"/>
      <c r="B2106" s="1" t="n"/>
    </row>
    <row r="2107" ht="18" customHeight="1">
      <c r="A2107" s="1" t="n"/>
      <c r="B2107" s="1" t="n"/>
    </row>
    <row r="2108" ht="18" customHeight="1">
      <c r="A2108" s="1" t="n"/>
      <c r="B2108" s="1" t="n"/>
    </row>
    <row r="2109" ht="18" customHeight="1">
      <c r="A2109" s="1" t="n"/>
      <c r="B2109" s="1" t="n"/>
    </row>
    <row r="2110" ht="18" customHeight="1">
      <c r="A2110" s="1" t="n"/>
      <c r="B2110" s="1" t="n"/>
    </row>
    <row r="2111" ht="18" customHeight="1">
      <c r="A2111" s="1" t="n"/>
      <c r="B2111" s="1" t="n"/>
    </row>
    <row r="2112" ht="18" customHeight="1">
      <c r="A2112" s="1" t="n"/>
      <c r="B2112" s="1" t="n"/>
    </row>
    <row r="2113" ht="18" customHeight="1">
      <c r="A2113" s="1" t="n"/>
      <c r="B2113" s="1" t="n"/>
    </row>
    <row r="2114" ht="18" customHeight="1">
      <c r="A2114" s="1" t="n"/>
      <c r="B2114" s="1" t="n"/>
    </row>
    <row r="2115" ht="18" customHeight="1">
      <c r="A2115" s="1" t="n"/>
      <c r="B2115" s="1" t="n"/>
    </row>
    <row r="2116" ht="18" customHeight="1">
      <c r="A2116" s="1" t="n"/>
      <c r="B2116" s="1" t="n"/>
    </row>
    <row r="2117" ht="18" customHeight="1">
      <c r="A2117" s="1" t="n"/>
      <c r="B2117" s="1" t="n"/>
    </row>
    <row r="2118" ht="18" customHeight="1">
      <c r="A2118" s="1" t="n"/>
      <c r="B2118" s="1" t="n"/>
    </row>
    <row r="2119" ht="18" customHeight="1">
      <c r="A2119" s="1" t="n"/>
      <c r="B2119" s="1" t="n"/>
    </row>
    <row r="2120" ht="18" customHeight="1">
      <c r="A2120" s="1" t="n"/>
      <c r="B2120" s="1" t="n"/>
    </row>
    <row r="2121" ht="18" customHeight="1">
      <c r="A2121" s="1" t="n"/>
      <c r="B2121" s="1" t="n"/>
    </row>
    <row r="2122" ht="18" customHeight="1">
      <c r="A2122" s="1" t="n"/>
      <c r="B2122" s="1" t="n"/>
    </row>
    <row r="2123" ht="18" customHeight="1">
      <c r="A2123" s="1" t="n"/>
      <c r="B2123" s="1" t="n"/>
    </row>
    <row r="2124" ht="18" customHeight="1">
      <c r="A2124" s="1" t="n"/>
      <c r="B2124" s="1" t="n"/>
    </row>
    <row r="2125" ht="18" customHeight="1">
      <c r="A2125" s="1" t="n"/>
      <c r="B2125" s="1" t="n"/>
    </row>
    <row r="2126" ht="18" customHeight="1">
      <c r="A2126" s="1" t="n"/>
      <c r="B2126" s="1" t="n"/>
    </row>
    <row r="2127" ht="18" customHeight="1">
      <c r="A2127" s="1" t="n"/>
      <c r="B2127" s="1" t="n"/>
    </row>
    <row r="2128" ht="18" customHeight="1">
      <c r="A2128" s="1" t="n"/>
      <c r="B2128" s="1" t="n"/>
    </row>
    <row r="2129" ht="18" customHeight="1">
      <c r="A2129" s="1" t="n"/>
      <c r="B2129" s="1" t="n"/>
    </row>
    <row r="2130" ht="18" customHeight="1">
      <c r="A2130" s="1" t="n"/>
      <c r="B2130" s="1" t="n"/>
    </row>
    <row r="2131" ht="18" customHeight="1">
      <c r="A2131" s="1" t="n"/>
      <c r="B2131" s="1" t="n"/>
    </row>
    <row r="2132" ht="18" customHeight="1">
      <c r="A2132" s="1" t="n"/>
      <c r="B2132" s="1" t="n"/>
    </row>
    <row r="2133" ht="18" customHeight="1">
      <c r="A2133" s="1" t="n"/>
      <c r="B2133" s="1" t="n"/>
    </row>
    <row r="2134" ht="18" customHeight="1">
      <c r="A2134" s="1" t="n"/>
      <c r="B2134" s="1" t="n"/>
    </row>
    <row r="2135" ht="18" customHeight="1">
      <c r="A2135" s="1" t="n"/>
      <c r="B2135" s="1" t="n"/>
    </row>
    <row r="2136" ht="18" customHeight="1">
      <c r="A2136" s="1" t="n"/>
      <c r="B2136" s="1" t="n"/>
    </row>
    <row r="2137" ht="18" customHeight="1">
      <c r="A2137" s="1" t="n"/>
      <c r="B2137" s="1" t="n"/>
    </row>
    <row r="2138" ht="18" customHeight="1">
      <c r="A2138" s="1" t="n"/>
      <c r="B2138" s="1" t="n"/>
    </row>
    <row r="2139" ht="18" customHeight="1">
      <c r="A2139" s="1" t="n"/>
      <c r="B2139" s="1" t="n"/>
    </row>
    <row r="2140" ht="18" customHeight="1">
      <c r="A2140" s="1" t="n"/>
      <c r="B2140" s="1" t="n"/>
    </row>
    <row r="2141" ht="18" customHeight="1">
      <c r="A2141" s="1" t="n"/>
      <c r="B2141" s="1" t="n"/>
    </row>
    <row r="2142" ht="18" customHeight="1">
      <c r="A2142" s="1" t="n"/>
      <c r="B2142" s="1" t="n"/>
    </row>
    <row r="2143" ht="18" customHeight="1">
      <c r="A2143" s="1" t="n"/>
      <c r="B2143" s="1" t="n"/>
    </row>
    <row r="2144" ht="18" customHeight="1">
      <c r="A2144" s="1" t="n"/>
      <c r="B2144" s="1" t="n"/>
    </row>
    <row r="2145" ht="18" customHeight="1">
      <c r="A2145" s="1" t="n"/>
      <c r="B2145" s="1" t="n"/>
    </row>
    <row r="2146" ht="18" customHeight="1">
      <c r="A2146" s="1" t="n"/>
      <c r="B2146" s="1" t="n"/>
    </row>
    <row r="2147" ht="18" customHeight="1">
      <c r="A2147" s="1" t="n"/>
      <c r="B2147" s="1" t="n"/>
    </row>
    <row r="2148" ht="18" customHeight="1">
      <c r="A2148" s="1" t="n"/>
      <c r="B2148" s="1" t="n"/>
    </row>
    <row r="2149" ht="18" customHeight="1">
      <c r="A2149" s="1" t="n"/>
      <c r="B2149" s="1" t="n"/>
    </row>
    <row r="2150" ht="18" customHeight="1">
      <c r="A2150" s="1" t="n"/>
      <c r="B2150" s="1" t="n"/>
    </row>
    <row r="2151" ht="18" customHeight="1">
      <c r="A2151" s="1" t="n"/>
      <c r="B2151" s="1" t="n"/>
    </row>
    <row r="2152" ht="18" customHeight="1">
      <c r="A2152" s="1" t="n"/>
      <c r="B2152" s="1" t="n"/>
    </row>
    <row r="2153" ht="18" customHeight="1">
      <c r="A2153" s="1" t="n"/>
      <c r="B2153" s="1" t="n"/>
    </row>
    <row r="2154" ht="18" customHeight="1">
      <c r="A2154" s="1" t="n"/>
      <c r="B2154" s="1" t="n"/>
    </row>
    <row r="2155" ht="18" customHeight="1">
      <c r="A2155" s="1" t="n"/>
      <c r="B2155" s="1" t="n"/>
    </row>
    <row r="2156" ht="18" customHeight="1">
      <c r="A2156" s="1" t="n"/>
      <c r="B2156" s="1" t="n"/>
    </row>
    <row r="2157" ht="18" customHeight="1">
      <c r="A2157" s="1" t="n"/>
      <c r="B2157" s="1" t="n"/>
    </row>
    <row r="2158" ht="18" customHeight="1">
      <c r="A2158" s="1" t="n"/>
      <c r="B2158" s="1" t="n"/>
    </row>
    <row r="2159" ht="18" customHeight="1">
      <c r="A2159" s="1" t="n"/>
      <c r="B2159" s="1" t="n"/>
    </row>
    <row r="2160" ht="18" customHeight="1">
      <c r="A2160" s="1" t="n"/>
      <c r="B2160" s="1" t="n"/>
    </row>
    <row r="2161" ht="18" customHeight="1">
      <c r="A2161" s="1" t="n"/>
      <c r="B2161" s="1" t="n"/>
    </row>
    <row r="2162" ht="18" customHeight="1">
      <c r="A2162" s="1" t="n"/>
      <c r="B2162" s="1" t="n"/>
    </row>
    <row r="2163" ht="18" customHeight="1">
      <c r="A2163" s="1" t="n"/>
      <c r="B2163" s="1" t="n"/>
    </row>
    <row r="2164" ht="18" customHeight="1">
      <c r="A2164" s="1" t="n"/>
      <c r="B2164" s="1" t="n"/>
    </row>
    <row r="2165" ht="18" customHeight="1">
      <c r="A2165" s="1" t="n"/>
      <c r="B2165" s="1" t="n"/>
    </row>
    <row r="2166" ht="18" customHeight="1">
      <c r="A2166" s="1" t="n"/>
      <c r="B2166" s="1" t="n"/>
    </row>
    <row r="2167" ht="18" customHeight="1">
      <c r="A2167" s="1" t="n"/>
      <c r="B2167" s="1" t="n"/>
    </row>
    <row r="2168" ht="18" customHeight="1">
      <c r="A2168" s="1" t="n"/>
      <c r="B2168" s="1" t="n"/>
    </row>
    <row r="2169" ht="18" customHeight="1">
      <c r="A2169" s="1" t="n"/>
      <c r="B2169" s="1" t="n"/>
    </row>
    <row r="2170" ht="18" customHeight="1">
      <c r="A2170" s="1" t="n"/>
      <c r="B2170" s="1" t="n"/>
    </row>
    <row r="2171" ht="18" customHeight="1">
      <c r="A2171" s="1" t="n"/>
      <c r="B2171" s="1" t="n"/>
    </row>
    <row r="2172" ht="18" customHeight="1">
      <c r="A2172" s="1" t="n"/>
      <c r="B2172" s="1" t="n"/>
    </row>
    <row r="2173" ht="18" customHeight="1">
      <c r="A2173" s="1" t="n"/>
      <c r="B2173" s="1" t="n"/>
    </row>
    <row r="2174" ht="18" customHeight="1">
      <c r="A2174" s="1" t="n"/>
      <c r="B2174" s="1" t="n"/>
    </row>
    <row r="2175" ht="18" customHeight="1">
      <c r="A2175" s="1" t="n"/>
      <c r="B2175" s="1" t="n"/>
    </row>
    <row r="2176" ht="18" customHeight="1">
      <c r="A2176" s="1" t="n"/>
      <c r="B2176" s="1" t="n"/>
    </row>
    <row r="2177" ht="18" customHeight="1">
      <c r="A2177" s="1" t="n"/>
      <c r="B2177" s="1" t="n"/>
    </row>
    <row r="2178" ht="18" customHeight="1">
      <c r="A2178" s="1" t="n"/>
      <c r="B2178" s="1" t="n"/>
    </row>
    <row r="2179" ht="18" customHeight="1">
      <c r="A2179" s="1" t="n"/>
      <c r="B2179" s="1" t="n"/>
    </row>
    <row r="2180" ht="18" customHeight="1">
      <c r="A2180" s="1" t="n"/>
      <c r="B2180" s="1" t="n"/>
    </row>
    <row r="2181" ht="18" customHeight="1">
      <c r="A2181" s="1" t="n"/>
      <c r="B2181" s="1" t="n"/>
    </row>
    <row r="2182" ht="18" customHeight="1">
      <c r="A2182" s="1" t="n"/>
      <c r="B2182" s="1" t="n"/>
    </row>
    <row r="2183" ht="18" customHeight="1">
      <c r="A2183" s="1" t="n"/>
      <c r="B2183" s="1" t="n"/>
    </row>
    <row r="2184" ht="18" customHeight="1">
      <c r="A2184" s="1" t="n"/>
      <c r="B2184" s="1" t="n"/>
    </row>
    <row r="2185" ht="18" customHeight="1">
      <c r="A2185" s="1" t="n"/>
      <c r="B2185" s="1" t="n"/>
    </row>
    <row r="2186" ht="18" customHeight="1">
      <c r="A2186" s="1" t="n"/>
      <c r="B2186" s="1" t="n"/>
    </row>
    <row r="2187" ht="18" customHeight="1">
      <c r="A2187" s="1" t="n"/>
      <c r="B2187" s="1" t="n"/>
    </row>
    <row r="2188" ht="18" customHeight="1">
      <c r="A2188" s="1" t="n"/>
      <c r="B2188" s="1" t="n"/>
    </row>
    <row r="2189" ht="18" customHeight="1">
      <c r="A2189" s="1" t="n"/>
      <c r="B2189" s="1" t="n"/>
    </row>
    <row r="2190" ht="18" customHeight="1">
      <c r="A2190" s="1" t="n"/>
      <c r="B2190" s="1" t="n"/>
    </row>
    <row r="2191" ht="18" customHeight="1">
      <c r="A2191" s="1" t="n"/>
      <c r="B2191" s="1" t="n"/>
    </row>
    <row r="2192" ht="18" customHeight="1">
      <c r="A2192" s="1" t="n"/>
      <c r="B2192" s="1" t="n"/>
    </row>
    <row r="2193" ht="18" customHeight="1">
      <c r="A2193" s="1" t="n"/>
      <c r="B2193" s="1" t="n"/>
    </row>
    <row r="2194" ht="18" customHeight="1">
      <c r="A2194" s="1" t="n"/>
      <c r="B2194" s="1" t="n"/>
    </row>
    <row r="2195" ht="18" customHeight="1">
      <c r="A2195" s="1" t="n"/>
      <c r="B2195" s="1" t="n"/>
    </row>
    <row r="2196" ht="18" customHeight="1">
      <c r="A2196" s="1" t="n"/>
      <c r="B2196" s="1" t="n"/>
    </row>
    <row r="2197" ht="18" customHeight="1">
      <c r="A2197" s="1" t="n"/>
      <c r="B2197" s="1" t="n"/>
    </row>
    <row r="2198" ht="18" customHeight="1">
      <c r="A2198" s="1" t="n"/>
      <c r="B2198" s="1" t="n"/>
    </row>
    <row r="2199" ht="18" customHeight="1">
      <c r="A2199" s="1" t="n"/>
      <c r="B2199" s="1" t="n"/>
    </row>
    <row r="2200" ht="18" customHeight="1">
      <c r="A2200" s="1" t="n"/>
      <c r="B2200" s="1" t="n"/>
    </row>
    <row r="2201" ht="18" customHeight="1">
      <c r="A2201" s="1" t="n"/>
      <c r="B2201" s="1" t="n"/>
    </row>
    <row r="2202" ht="18" customHeight="1">
      <c r="A2202" s="1" t="n"/>
      <c r="B2202" s="1" t="n"/>
    </row>
    <row r="2203" ht="18" customHeight="1">
      <c r="A2203" s="1" t="n"/>
      <c r="B2203" s="1" t="n"/>
    </row>
    <row r="2204" ht="18" customHeight="1">
      <c r="A2204" s="1" t="n"/>
      <c r="B2204" s="1" t="n"/>
    </row>
    <row r="2205" ht="18" customHeight="1">
      <c r="A2205" s="1" t="n"/>
      <c r="B2205" s="1" t="n"/>
    </row>
    <row r="2206" ht="18" customHeight="1">
      <c r="A2206" s="1" t="n"/>
      <c r="B2206" s="1" t="n"/>
    </row>
    <row r="2207" ht="18" customHeight="1">
      <c r="A2207" s="1" t="n"/>
      <c r="B2207" s="1" t="n"/>
    </row>
    <row r="2208" ht="18" customHeight="1">
      <c r="A2208" s="1" t="n"/>
      <c r="B2208" s="1" t="n"/>
    </row>
    <row r="2209" ht="18" customHeight="1">
      <c r="A2209" s="1" t="n"/>
      <c r="B2209" s="1" t="n"/>
    </row>
    <row r="2210" ht="18" customHeight="1">
      <c r="A2210" s="1" t="n"/>
      <c r="B2210" s="1" t="n"/>
    </row>
    <row r="2211" ht="18" customHeight="1">
      <c r="A2211" s="1" t="n"/>
      <c r="B2211" s="1" t="n"/>
    </row>
    <row r="2212" ht="18" customHeight="1">
      <c r="A2212" s="1" t="n"/>
      <c r="B2212" s="1" t="n"/>
    </row>
    <row r="2213" ht="18" customHeight="1">
      <c r="A2213" s="1" t="n"/>
      <c r="B2213" s="1" t="n"/>
    </row>
    <row r="2214" ht="18" customHeight="1">
      <c r="A2214" s="1" t="n"/>
      <c r="B2214" s="1" t="n"/>
    </row>
    <row r="2215" ht="18" customHeight="1">
      <c r="A2215" s="1" t="n"/>
      <c r="B2215" s="1" t="n"/>
    </row>
    <row r="2216" ht="18" customHeight="1">
      <c r="A2216" s="1" t="n"/>
      <c r="B2216" s="1" t="n"/>
    </row>
    <row r="2217" ht="18" customHeight="1">
      <c r="A2217" s="1" t="n"/>
      <c r="B2217" s="1" t="n"/>
    </row>
    <row r="2218" ht="18" customHeight="1">
      <c r="A2218" s="1" t="n"/>
      <c r="B2218" s="1" t="n"/>
    </row>
    <row r="2219" ht="18" customHeight="1">
      <c r="A2219" s="1" t="n"/>
      <c r="B2219" s="1" t="n"/>
    </row>
    <row r="2220" ht="18" customHeight="1">
      <c r="A2220" s="1" t="n"/>
      <c r="B2220" s="1" t="n"/>
    </row>
    <row r="2221" ht="18" customHeight="1">
      <c r="A2221" s="1" t="n"/>
      <c r="B2221" s="1" t="n"/>
    </row>
    <row r="2222" ht="18" customHeight="1">
      <c r="A2222" s="1" t="n"/>
      <c r="B2222" s="1" t="n"/>
    </row>
    <row r="2223" ht="18" customHeight="1">
      <c r="A2223" s="1" t="n"/>
      <c r="B2223" s="1" t="n"/>
    </row>
    <row r="2224" ht="18" customHeight="1">
      <c r="A2224" s="1" t="n"/>
      <c r="B2224" s="1" t="n"/>
    </row>
    <row r="2225" ht="18" customHeight="1">
      <c r="A2225" s="1" t="n"/>
      <c r="B2225" s="1" t="n"/>
    </row>
    <row r="2226" ht="18" customHeight="1">
      <c r="A2226" s="1" t="n"/>
      <c r="B2226" s="1" t="n"/>
    </row>
    <row r="2227" ht="18" customHeight="1">
      <c r="A2227" s="1" t="n"/>
      <c r="B2227" s="1" t="n"/>
    </row>
    <row r="2228" ht="18" customHeight="1">
      <c r="A2228" s="1" t="n"/>
      <c r="B2228" s="1" t="n"/>
    </row>
    <row r="2229" ht="18" customHeight="1">
      <c r="A2229" s="1" t="n"/>
      <c r="B2229" s="1" t="n"/>
    </row>
    <row r="2230" ht="18" customHeight="1">
      <c r="A2230" s="1" t="n"/>
      <c r="B2230" s="1" t="n"/>
    </row>
    <row r="2231" ht="18" customHeight="1">
      <c r="A2231" s="1" t="n"/>
      <c r="B2231" s="1" t="n"/>
    </row>
    <row r="2232" ht="18" customHeight="1">
      <c r="A2232" s="1" t="n"/>
      <c r="B2232" s="1" t="n"/>
    </row>
    <row r="2233" ht="18" customHeight="1">
      <c r="A2233" s="1" t="n"/>
      <c r="B2233" s="1" t="n"/>
    </row>
    <row r="2234" ht="18" customHeight="1">
      <c r="A2234" s="1" t="n"/>
      <c r="B2234" s="1" t="n"/>
    </row>
    <row r="2235" ht="18" customHeight="1">
      <c r="A2235" s="1" t="n"/>
      <c r="B2235" s="1" t="n"/>
    </row>
    <row r="2236" ht="18" customHeight="1">
      <c r="A2236" s="1" t="n"/>
      <c r="B2236" s="1" t="n"/>
    </row>
    <row r="2237" ht="18" customHeight="1">
      <c r="A2237" s="1" t="n"/>
      <c r="B2237" s="1" t="n"/>
    </row>
    <row r="2238" ht="18" customHeight="1">
      <c r="A2238" s="1" t="n"/>
      <c r="B2238" s="1" t="n"/>
    </row>
    <row r="2239" ht="18" customHeight="1">
      <c r="A2239" s="1" t="n"/>
      <c r="B2239" s="1" t="n"/>
    </row>
    <row r="2240" ht="18" customHeight="1">
      <c r="A2240" s="1" t="n"/>
      <c r="B2240" s="1" t="n"/>
    </row>
    <row r="2241" ht="18" customHeight="1">
      <c r="A2241" s="1" t="n"/>
      <c r="B2241" s="1" t="n"/>
    </row>
    <row r="2242" ht="18" customHeight="1">
      <c r="A2242" s="1" t="n"/>
      <c r="B2242" s="1" t="n"/>
    </row>
    <row r="2243" ht="18" customHeight="1">
      <c r="A2243" s="1" t="n"/>
      <c r="B2243" s="1" t="n"/>
    </row>
    <row r="2244" ht="18" customHeight="1">
      <c r="A2244" s="1" t="n"/>
      <c r="B2244" s="1" t="n"/>
    </row>
    <row r="2245" ht="18" customHeight="1">
      <c r="A2245" s="1" t="n"/>
      <c r="B2245" s="1" t="n"/>
    </row>
    <row r="2246" ht="18" customHeight="1">
      <c r="A2246" s="1" t="n"/>
      <c r="B2246" s="1" t="n"/>
    </row>
    <row r="2247" ht="18" customHeight="1">
      <c r="A2247" s="1" t="n"/>
      <c r="B2247" s="1" t="n"/>
    </row>
    <row r="2248" ht="18" customHeight="1">
      <c r="A2248" s="1" t="n"/>
      <c r="B2248" s="1" t="n"/>
    </row>
    <row r="2249" ht="18" customHeight="1">
      <c r="A2249" s="1" t="n"/>
      <c r="B2249" s="1" t="n"/>
    </row>
    <row r="2250" ht="18" customHeight="1">
      <c r="A2250" s="1" t="n"/>
      <c r="B2250" s="1" t="n"/>
    </row>
    <row r="2251" ht="18" customHeight="1">
      <c r="A2251" s="1" t="n"/>
      <c r="B2251" s="1" t="n"/>
    </row>
    <row r="2252" ht="18" customHeight="1">
      <c r="A2252" s="1" t="n"/>
      <c r="B2252" s="1" t="n"/>
    </row>
    <row r="2253" ht="18" customHeight="1">
      <c r="A2253" s="1" t="n"/>
      <c r="B2253" s="1" t="n"/>
    </row>
    <row r="2254" ht="18" customHeight="1">
      <c r="A2254" s="1" t="n"/>
      <c r="B2254" s="1" t="n"/>
    </row>
    <row r="2255" ht="18" customHeight="1">
      <c r="A2255" s="1" t="n"/>
      <c r="B2255" s="1" t="n"/>
    </row>
    <row r="2256" ht="18" customHeight="1">
      <c r="A2256" s="1" t="n"/>
      <c r="B2256" s="1" t="n"/>
    </row>
    <row r="2257" ht="18" customHeight="1">
      <c r="A2257" s="1" t="n"/>
      <c r="B2257" s="1" t="n"/>
    </row>
    <row r="2258" ht="18" customHeight="1">
      <c r="A2258" s="1" t="n"/>
      <c r="B2258" s="1" t="n"/>
    </row>
    <row r="2259" ht="18" customHeight="1">
      <c r="A2259" s="1" t="n"/>
      <c r="B2259" s="1" t="n"/>
    </row>
    <row r="2260" ht="18" customHeight="1">
      <c r="A2260" s="1" t="n"/>
      <c r="B2260" s="1" t="n"/>
    </row>
    <row r="2261" ht="18" customHeight="1">
      <c r="A2261" s="1" t="n"/>
      <c r="B2261" s="1" t="n"/>
    </row>
    <row r="2262" ht="18" customHeight="1">
      <c r="A2262" s="1" t="n"/>
      <c r="B2262" s="1" t="n"/>
    </row>
    <row r="2263" ht="18" customHeight="1">
      <c r="A2263" s="1" t="n"/>
      <c r="B2263" s="1" t="n"/>
    </row>
    <row r="2264" ht="18" customHeight="1">
      <c r="A2264" s="1" t="n"/>
      <c r="B2264" s="1" t="n"/>
    </row>
    <row r="2265" ht="18" customHeight="1">
      <c r="A2265" s="1" t="n"/>
      <c r="B2265" s="1" t="n"/>
    </row>
    <row r="2266" ht="18" customHeight="1">
      <c r="A2266" s="1" t="n"/>
      <c r="B2266" s="1" t="n"/>
    </row>
    <row r="2267" ht="18" customHeight="1">
      <c r="A2267" s="1" t="n"/>
      <c r="B2267" s="1" t="n"/>
    </row>
    <row r="2268" ht="18" customHeight="1">
      <c r="A2268" s="1" t="n"/>
      <c r="B2268" s="1" t="n"/>
    </row>
    <row r="2269" ht="18" customHeight="1">
      <c r="A2269" s="1" t="n"/>
      <c r="B2269" s="1" t="n"/>
    </row>
    <row r="2270" ht="18" customHeight="1">
      <c r="A2270" s="1" t="n"/>
      <c r="B2270" s="1" t="n"/>
    </row>
    <row r="2271" ht="18" customHeight="1">
      <c r="A2271" s="1" t="n"/>
      <c r="B2271" s="1" t="n"/>
    </row>
    <row r="2272" ht="18" customHeight="1">
      <c r="A2272" s="1" t="n"/>
      <c r="B2272" s="1" t="n"/>
    </row>
    <row r="2273" ht="18" customHeight="1">
      <c r="A2273" s="1" t="n"/>
      <c r="B2273" s="1" t="n"/>
    </row>
    <row r="2274" ht="18" customHeight="1">
      <c r="A2274" s="1" t="n"/>
      <c r="B2274" s="1" t="n"/>
    </row>
    <row r="2275" ht="18" customHeight="1">
      <c r="A2275" s="1" t="n"/>
      <c r="B2275" s="1" t="n"/>
    </row>
    <row r="2276" ht="18" customHeight="1">
      <c r="A2276" s="1" t="n"/>
      <c r="B2276" s="1" t="n"/>
    </row>
    <row r="2277" ht="18" customHeight="1">
      <c r="A2277" s="1" t="n"/>
      <c r="B2277" s="1" t="n"/>
    </row>
    <row r="2278" ht="18" customHeight="1">
      <c r="A2278" s="1" t="n"/>
      <c r="B2278" s="1" t="n"/>
    </row>
    <row r="2279" ht="18" customHeight="1">
      <c r="A2279" s="1" t="n"/>
      <c r="B2279" s="1" t="n"/>
    </row>
    <row r="2280" ht="18" customHeight="1">
      <c r="A2280" s="1" t="n"/>
      <c r="B2280" s="1" t="n"/>
    </row>
    <row r="2281" ht="18" customHeight="1">
      <c r="A2281" s="1" t="n"/>
      <c r="B2281" s="1" t="n"/>
    </row>
    <row r="2282" ht="18" customHeight="1">
      <c r="A2282" s="1" t="n"/>
      <c r="B2282" s="1" t="n"/>
    </row>
    <row r="2283" ht="18" customHeight="1">
      <c r="A2283" s="1" t="n"/>
      <c r="B2283" s="1" t="n"/>
    </row>
    <row r="2284" ht="18" customHeight="1">
      <c r="A2284" s="1" t="n"/>
      <c r="B2284" s="1" t="n"/>
    </row>
    <row r="2285" ht="18" customHeight="1">
      <c r="A2285" s="1" t="n"/>
      <c r="B2285" s="1" t="n"/>
    </row>
    <row r="2286" ht="18" customHeight="1">
      <c r="A2286" s="1" t="n"/>
      <c r="B2286" s="1" t="n"/>
    </row>
    <row r="2287" ht="18" customHeight="1">
      <c r="A2287" s="1" t="n"/>
      <c r="B2287" s="1" t="n"/>
    </row>
    <row r="2288" ht="18" customHeight="1">
      <c r="A2288" s="1" t="n"/>
      <c r="B2288" s="1" t="n"/>
    </row>
    <row r="2289" ht="18" customHeight="1">
      <c r="A2289" s="1" t="n"/>
      <c r="B2289" s="1" t="n"/>
    </row>
    <row r="2290" ht="18" customHeight="1">
      <c r="A2290" s="1" t="n"/>
      <c r="B2290" s="1" t="n"/>
    </row>
    <row r="2291" ht="18" customHeight="1">
      <c r="A2291" s="1" t="n"/>
      <c r="B2291" s="1" t="n"/>
    </row>
    <row r="2292" ht="18" customHeight="1">
      <c r="A2292" s="1" t="n"/>
      <c r="B2292" s="1" t="n"/>
    </row>
    <row r="2293" ht="18" customHeight="1">
      <c r="A2293" s="1" t="n"/>
      <c r="B2293" s="1" t="n"/>
    </row>
    <row r="2294" ht="18" customHeight="1">
      <c r="A2294" s="1" t="n"/>
      <c r="B2294" s="1" t="n"/>
    </row>
    <row r="2295" ht="18" customHeight="1">
      <c r="A2295" s="1" t="n"/>
      <c r="B2295" s="1" t="n"/>
    </row>
    <row r="2296" ht="18" customHeight="1">
      <c r="A2296" s="1" t="n"/>
      <c r="B2296" s="1" t="n"/>
    </row>
    <row r="2297" ht="18" customHeight="1">
      <c r="A2297" s="1" t="n"/>
      <c r="B2297" s="1" t="n"/>
    </row>
    <row r="2298" ht="18" customHeight="1">
      <c r="A2298" s="1" t="n"/>
      <c r="B2298" s="1" t="n"/>
    </row>
    <row r="2299" ht="18" customHeight="1">
      <c r="A2299" s="1" t="n"/>
      <c r="B2299" s="1" t="n"/>
    </row>
    <row r="2300" ht="18" customHeight="1">
      <c r="A2300" s="1" t="n"/>
      <c r="B2300" s="1" t="n"/>
    </row>
    <row r="2301" ht="18" customHeight="1">
      <c r="A2301" s="1" t="n"/>
      <c r="B2301" s="1" t="n"/>
    </row>
    <row r="2302" ht="18" customHeight="1">
      <c r="A2302" s="1" t="n"/>
      <c r="B2302" s="1" t="n"/>
    </row>
    <row r="2303" ht="18" customHeight="1">
      <c r="A2303" s="1" t="n"/>
      <c r="B2303" s="1" t="n"/>
    </row>
    <row r="2304" ht="18" customHeight="1">
      <c r="A2304" s="1" t="n"/>
      <c r="B2304" s="1" t="n"/>
    </row>
    <row r="2305" ht="18" customHeight="1">
      <c r="A2305" s="1" t="n"/>
      <c r="B2305" s="1" t="n"/>
    </row>
    <row r="2306" ht="18" customHeight="1">
      <c r="A2306" s="1" t="n"/>
      <c r="B2306" s="1" t="n"/>
    </row>
    <row r="2307" ht="18" customHeight="1">
      <c r="A2307" s="1" t="n"/>
      <c r="B2307" s="1" t="n"/>
    </row>
    <row r="2308" ht="18" customHeight="1">
      <c r="A2308" s="1" t="n"/>
      <c r="B2308" s="1" t="n"/>
    </row>
    <row r="2309" ht="18" customHeight="1">
      <c r="A2309" s="1" t="n"/>
      <c r="B2309" s="1" t="n"/>
    </row>
    <row r="2310" ht="18" customHeight="1">
      <c r="A2310" s="1" t="n"/>
      <c r="B2310" s="1" t="n"/>
    </row>
    <row r="2311" ht="18" customHeight="1">
      <c r="A2311" s="1" t="n"/>
      <c r="B2311" s="1" t="n"/>
    </row>
    <row r="2312" ht="18" customHeight="1">
      <c r="A2312" s="1" t="n"/>
      <c r="B2312" s="1" t="n"/>
    </row>
    <row r="2313" ht="18" customHeight="1">
      <c r="A2313" s="1" t="n"/>
      <c r="B2313" s="1" t="n"/>
    </row>
    <row r="2314" ht="18" customHeight="1">
      <c r="A2314" s="1" t="n"/>
      <c r="B2314" s="1" t="n"/>
    </row>
    <row r="2315" ht="18" customHeight="1">
      <c r="A2315" s="1" t="n"/>
      <c r="B2315" s="1" t="n"/>
    </row>
    <row r="2316" ht="18" customHeight="1">
      <c r="A2316" s="1" t="n"/>
      <c r="B2316" s="1" t="n"/>
    </row>
    <row r="2317" ht="18" customHeight="1">
      <c r="A2317" s="1" t="n"/>
      <c r="B2317" s="1" t="n"/>
    </row>
    <row r="2318" ht="18" customHeight="1">
      <c r="A2318" s="1" t="n"/>
      <c r="B2318" s="1" t="n"/>
    </row>
    <row r="2319" ht="18" customHeight="1">
      <c r="A2319" s="1" t="n"/>
      <c r="B2319" s="1" t="n"/>
    </row>
    <row r="2320" ht="18" customHeight="1">
      <c r="A2320" s="1" t="n"/>
      <c r="B2320" s="1" t="n"/>
    </row>
    <row r="2321" ht="18" customHeight="1">
      <c r="A2321" s="1" t="n"/>
      <c r="B2321" s="1" t="n"/>
    </row>
    <row r="2322" ht="18" customHeight="1">
      <c r="A2322" s="1" t="n"/>
      <c r="B2322" s="1" t="n"/>
    </row>
    <row r="2323" ht="18" customHeight="1">
      <c r="A2323" s="1" t="n"/>
      <c r="B2323" s="1" t="n"/>
    </row>
    <row r="2324" ht="18" customHeight="1">
      <c r="A2324" s="1" t="n"/>
      <c r="B2324" s="1" t="n"/>
    </row>
    <row r="2325" ht="18" customHeight="1">
      <c r="A2325" s="1" t="n"/>
      <c r="B2325" s="1" t="n"/>
    </row>
    <row r="2326" ht="18" customHeight="1">
      <c r="A2326" s="1" t="n"/>
      <c r="B2326" s="1" t="n"/>
    </row>
    <row r="2327" ht="18" customHeight="1">
      <c r="A2327" s="1" t="n"/>
      <c r="B2327" s="1" t="n"/>
    </row>
    <row r="2328" ht="18" customHeight="1">
      <c r="A2328" s="1" t="n"/>
      <c r="B2328" s="1" t="n"/>
    </row>
    <row r="2329" ht="18" customHeight="1">
      <c r="A2329" s="1" t="n"/>
      <c r="B2329" s="1" t="n"/>
    </row>
    <row r="2330" ht="18" customHeight="1">
      <c r="A2330" s="1" t="n"/>
      <c r="B2330" s="1" t="n"/>
    </row>
    <row r="2331" ht="18" customHeight="1">
      <c r="A2331" s="1" t="n"/>
      <c r="B2331" s="1" t="n"/>
    </row>
    <row r="2332" ht="18" customHeight="1">
      <c r="A2332" s="1" t="n"/>
      <c r="B2332" s="1" t="n"/>
    </row>
    <row r="2333" ht="18" customHeight="1">
      <c r="A2333" s="1" t="n"/>
      <c r="B2333" s="1" t="n"/>
    </row>
    <row r="2334" ht="18" customHeight="1">
      <c r="A2334" s="1" t="n"/>
      <c r="B2334" s="1" t="n"/>
    </row>
    <row r="2335" ht="18" customHeight="1">
      <c r="A2335" s="1" t="n"/>
      <c r="B2335" s="1" t="n"/>
    </row>
    <row r="2336" ht="18" customHeight="1">
      <c r="A2336" s="1" t="n"/>
      <c r="B2336" s="1" t="n"/>
    </row>
    <row r="2337" ht="18" customHeight="1">
      <c r="A2337" s="1" t="n"/>
      <c r="B2337" s="1" t="n"/>
    </row>
    <row r="2338" ht="18" customHeight="1">
      <c r="A2338" s="1" t="n"/>
      <c r="B2338" s="1" t="n"/>
    </row>
    <row r="2339" ht="18" customHeight="1">
      <c r="A2339" s="1" t="n"/>
      <c r="B2339" s="1" t="n"/>
    </row>
    <row r="2340" ht="18" customHeight="1">
      <c r="A2340" s="1" t="n"/>
      <c r="B2340" s="1" t="n"/>
    </row>
    <row r="2341" ht="18" customHeight="1">
      <c r="A2341" s="1" t="n"/>
      <c r="B2341" s="1" t="n"/>
    </row>
    <row r="2342" ht="18" customHeight="1">
      <c r="A2342" s="1" t="n"/>
      <c r="B2342" s="1" t="n"/>
    </row>
    <row r="2343" ht="18" customHeight="1">
      <c r="A2343" s="1" t="n"/>
      <c r="B2343" s="1" t="n"/>
    </row>
    <row r="2344" ht="18" customHeight="1">
      <c r="A2344" s="1" t="n"/>
      <c r="B2344" s="1" t="n"/>
    </row>
    <row r="2345" ht="18" customHeight="1">
      <c r="A2345" s="1" t="n"/>
      <c r="B2345" s="1" t="n"/>
    </row>
    <row r="2346" ht="18" customHeight="1">
      <c r="A2346" s="1" t="n"/>
      <c r="B2346" s="1" t="n"/>
    </row>
    <row r="2347" ht="18" customHeight="1">
      <c r="A2347" s="1" t="n"/>
      <c r="B2347" s="1" t="n"/>
    </row>
    <row r="2348" ht="18" customHeight="1">
      <c r="A2348" s="1" t="n"/>
      <c r="B2348" s="1" t="n"/>
    </row>
    <row r="2349" ht="18" customHeight="1">
      <c r="A2349" s="1" t="n"/>
      <c r="B2349" s="1" t="n"/>
    </row>
    <row r="2350" ht="18" customHeight="1">
      <c r="A2350" s="1" t="n"/>
      <c r="B2350" s="1" t="n"/>
    </row>
    <row r="2351" ht="18" customHeight="1">
      <c r="A2351" s="1" t="n"/>
      <c r="B2351" s="1" t="n"/>
    </row>
    <row r="2352" ht="18" customHeight="1">
      <c r="A2352" s="1" t="n"/>
      <c r="B2352" s="1" t="n"/>
    </row>
    <row r="2353" ht="18" customHeight="1">
      <c r="A2353" s="1" t="n"/>
      <c r="B2353" s="1" t="n"/>
    </row>
    <row r="2354" ht="18" customHeight="1">
      <c r="A2354" s="1" t="n"/>
      <c r="B2354" s="1" t="n"/>
    </row>
    <row r="2355" ht="18" customHeight="1">
      <c r="A2355" s="1" t="n"/>
      <c r="B2355" s="1" t="n"/>
    </row>
    <row r="2356" ht="18" customHeight="1">
      <c r="A2356" s="1" t="n"/>
      <c r="B2356" s="1" t="n"/>
    </row>
    <row r="2357" ht="18" customHeight="1">
      <c r="A2357" s="1" t="n"/>
      <c r="B2357" s="1" t="n"/>
    </row>
    <row r="2358" ht="18" customHeight="1">
      <c r="A2358" s="1" t="n"/>
      <c r="B2358" s="1" t="n"/>
    </row>
    <row r="2359" ht="18" customHeight="1">
      <c r="A2359" s="1" t="n"/>
      <c r="B2359" s="1" t="n"/>
    </row>
    <row r="2360" ht="18" customHeight="1">
      <c r="A2360" s="1" t="n"/>
      <c r="B2360" s="1" t="n"/>
    </row>
    <row r="2361" ht="18" customHeight="1">
      <c r="A2361" s="1" t="n"/>
      <c r="B2361" s="1" t="n"/>
    </row>
    <row r="2362" ht="18" customHeight="1">
      <c r="A2362" s="1" t="n"/>
      <c r="B2362" s="1" t="n"/>
    </row>
    <row r="2363" ht="18" customHeight="1">
      <c r="A2363" s="1" t="n"/>
      <c r="B2363" s="1" t="n"/>
    </row>
    <row r="2364" ht="18" customHeight="1">
      <c r="A2364" s="1" t="n"/>
      <c r="B2364" s="1" t="n"/>
    </row>
    <row r="2365" ht="18" customHeight="1">
      <c r="A2365" s="1" t="n"/>
      <c r="B2365" s="1" t="n"/>
    </row>
    <row r="2366" ht="18" customHeight="1">
      <c r="A2366" s="1" t="n"/>
      <c r="B2366" s="1" t="n"/>
    </row>
    <row r="2367" ht="18" customHeight="1">
      <c r="A2367" s="1" t="n"/>
      <c r="B2367" s="1" t="n"/>
    </row>
    <row r="2368" ht="18" customHeight="1">
      <c r="A2368" s="1" t="n"/>
      <c r="B2368" s="1" t="n"/>
    </row>
    <row r="2369" ht="18" customHeight="1">
      <c r="A2369" s="1" t="n"/>
      <c r="B2369" s="1" t="n"/>
    </row>
    <row r="2370" ht="18" customHeight="1">
      <c r="A2370" s="1" t="n"/>
      <c r="B2370" s="1" t="n"/>
    </row>
    <row r="2371" ht="18" customHeight="1">
      <c r="A2371" s="1" t="n"/>
      <c r="B2371" s="1" t="n"/>
    </row>
    <row r="2372" ht="18" customHeight="1">
      <c r="A2372" s="1" t="n"/>
      <c r="B2372" s="1" t="n"/>
    </row>
    <row r="2373" ht="18" customHeight="1">
      <c r="A2373" s="1" t="n"/>
      <c r="B2373" s="1" t="n"/>
    </row>
    <row r="2374" ht="18" customHeight="1">
      <c r="A2374" s="1" t="n"/>
      <c r="B2374" s="1" t="n"/>
    </row>
    <row r="2375" ht="18" customHeight="1">
      <c r="A2375" s="1" t="n"/>
      <c r="B2375" s="1" t="n"/>
    </row>
    <row r="2376" ht="18" customHeight="1">
      <c r="A2376" s="1" t="n"/>
      <c r="B2376" s="1" t="n"/>
    </row>
    <row r="2377" ht="18" customHeight="1">
      <c r="A2377" s="1" t="n"/>
      <c r="B2377" s="1" t="n"/>
    </row>
    <row r="2378" ht="18" customHeight="1">
      <c r="A2378" s="1" t="n"/>
      <c r="B2378" s="1" t="n"/>
    </row>
    <row r="2379" ht="18" customHeight="1">
      <c r="A2379" s="1" t="n"/>
      <c r="B2379" s="1" t="n"/>
    </row>
    <row r="2380" ht="18" customHeight="1">
      <c r="A2380" s="1" t="n"/>
      <c r="B2380" s="1" t="n"/>
    </row>
    <row r="2381" ht="18" customHeight="1">
      <c r="A2381" s="1" t="n"/>
      <c r="B2381" s="1" t="n"/>
    </row>
    <row r="2382" ht="18" customHeight="1">
      <c r="A2382" s="1" t="n"/>
      <c r="B2382" s="1" t="n"/>
    </row>
    <row r="2383" ht="18" customHeight="1">
      <c r="A2383" s="1" t="n"/>
      <c r="B2383" s="1" t="n"/>
    </row>
    <row r="2384" ht="18" customHeight="1">
      <c r="A2384" s="1" t="n"/>
      <c r="B2384" s="1" t="n"/>
    </row>
    <row r="2385" ht="18" customHeight="1">
      <c r="A2385" s="1" t="n"/>
      <c r="B2385" s="1" t="n"/>
    </row>
    <row r="2386" ht="18" customHeight="1">
      <c r="A2386" s="1" t="n"/>
      <c r="B2386" s="1" t="n"/>
    </row>
    <row r="2387" ht="18" customHeight="1">
      <c r="A2387" s="1" t="n"/>
      <c r="B2387" s="1" t="n"/>
    </row>
    <row r="2388" ht="18" customHeight="1">
      <c r="A2388" s="1" t="n"/>
      <c r="B2388" s="1" t="n"/>
    </row>
    <row r="2389" ht="18" customHeight="1">
      <c r="A2389" s="1" t="n"/>
      <c r="B2389" s="1" t="n"/>
    </row>
    <row r="2390" ht="18" customHeight="1">
      <c r="A2390" s="1" t="n"/>
      <c r="B2390" s="1" t="n"/>
    </row>
    <row r="2391" ht="18" customHeight="1">
      <c r="A2391" s="1" t="n"/>
      <c r="B2391" s="1" t="n"/>
    </row>
    <row r="2392" ht="18" customHeight="1">
      <c r="A2392" s="1" t="n"/>
      <c r="B2392" s="1" t="n"/>
    </row>
    <row r="2393" ht="18" customHeight="1">
      <c r="A2393" s="1" t="n"/>
      <c r="B2393" s="1" t="n"/>
    </row>
    <row r="2394" ht="18" customHeight="1">
      <c r="A2394" s="1" t="n"/>
      <c r="B2394" s="1" t="n"/>
    </row>
    <row r="2395" ht="18" customHeight="1">
      <c r="A2395" s="1" t="n"/>
      <c r="B2395" s="1" t="n"/>
    </row>
    <row r="2396" ht="18" customHeight="1">
      <c r="A2396" s="1" t="n"/>
      <c r="B2396" s="1" t="n"/>
    </row>
    <row r="2397" ht="18" customHeight="1">
      <c r="A2397" s="1" t="n"/>
      <c r="B2397" s="1" t="n"/>
    </row>
    <row r="2398" ht="18" customHeight="1">
      <c r="A2398" s="1" t="n"/>
      <c r="B2398" s="1" t="n"/>
    </row>
    <row r="2399" ht="18" customHeight="1">
      <c r="A2399" s="1" t="n"/>
      <c r="B2399" s="1" t="n"/>
    </row>
    <row r="2400" ht="18" customHeight="1">
      <c r="A2400" s="1" t="n"/>
      <c r="B2400" s="1" t="n"/>
    </row>
    <row r="2401" ht="18" customHeight="1">
      <c r="A2401" s="1" t="n"/>
      <c r="B2401" s="1" t="n"/>
    </row>
    <row r="2402" ht="18" customHeight="1">
      <c r="A2402" s="1" t="n"/>
      <c r="B2402" s="1" t="n"/>
    </row>
    <row r="2403" ht="18" customHeight="1">
      <c r="A2403" s="1" t="n"/>
      <c r="B2403" s="1" t="n"/>
    </row>
    <row r="2404" ht="18" customHeight="1">
      <c r="A2404" s="1" t="n"/>
      <c r="B2404" s="1" t="n"/>
    </row>
    <row r="2405" ht="18" customHeight="1">
      <c r="A2405" s="1" t="n"/>
      <c r="B2405" s="1" t="n"/>
    </row>
    <row r="2406" ht="18" customHeight="1">
      <c r="A2406" s="1" t="n"/>
      <c r="B2406" s="1" t="n"/>
    </row>
    <row r="2407" ht="18" customHeight="1">
      <c r="A2407" s="1" t="n"/>
      <c r="B2407" s="1" t="n"/>
    </row>
    <row r="2408" ht="18" customHeight="1">
      <c r="A2408" s="1" t="n"/>
      <c r="B2408" s="1" t="n"/>
    </row>
    <row r="2409" ht="18" customHeight="1">
      <c r="A2409" s="1" t="n"/>
      <c r="B2409" s="1" t="n"/>
    </row>
    <row r="2410" ht="18" customHeight="1">
      <c r="A2410" s="1" t="n"/>
      <c r="B2410" s="1" t="n"/>
    </row>
    <row r="2411" ht="18" customHeight="1">
      <c r="A2411" s="1" t="n"/>
      <c r="B2411" s="1" t="n"/>
    </row>
    <row r="2412" ht="18" customHeight="1">
      <c r="A2412" s="1" t="n"/>
      <c r="B2412" s="1" t="n"/>
    </row>
    <row r="2413" ht="18" customHeight="1">
      <c r="A2413" s="1" t="n"/>
      <c r="B2413" s="1" t="n"/>
    </row>
    <row r="2414" ht="18" customHeight="1">
      <c r="A2414" s="1" t="n"/>
      <c r="B2414" s="1" t="n"/>
    </row>
    <row r="2415" ht="18" customHeight="1">
      <c r="A2415" s="1" t="n"/>
      <c r="B2415" s="1" t="n"/>
    </row>
    <row r="2416" ht="18" customHeight="1">
      <c r="A2416" s="1" t="n"/>
      <c r="B2416" s="1" t="n"/>
    </row>
    <row r="2417" ht="18" customHeight="1">
      <c r="A2417" s="1" t="n"/>
      <c r="B2417" s="1" t="n"/>
    </row>
    <row r="2418" ht="18" customHeight="1">
      <c r="A2418" s="1" t="n"/>
      <c r="B2418" s="1" t="n"/>
    </row>
    <row r="2419" ht="18" customHeight="1">
      <c r="A2419" s="1" t="n"/>
      <c r="B2419" s="1" t="n"/>
    </row>
    <row r="2420" ht="18" customHeight="1">
      <c r="A2420" s="1" t="n"/>
      <c r="B2420" s="1" t="n"/>
    </row>
    <row r="2421" ht="18" customHeight="1">
      <c r="A2421" s="1" t="n"/>
      <c r="B2421" s="1" t="n"/>
    </row>
    <row r="2422" ht="18" customHeight="1">
      <c r="A2422" s="1" t="n"/>
      <c r="B2422" s="1" t="n"/>
    </row>
    <row r="2423" ht="18" customHeight="1">
      <c r="A2423" s="1" t="n"/>
      <c r="B2423" s="1" t="n"/>
    </row>
    <row r="2424" ht="18" customHeight="1">
      <c r="A2424" s="1" t="n"/>
      <c r="B2424" s="1" t="n"/>
    </row>
    <row r="2425" ht="18" customHeight="1">
      <c r="A2425" s="1" t="n"/>
      <c r="B2425" s="1" t="n"/>
    </row>
    <row r="2426" ht="18" customHeight="1">
      <c r="A2426" s="1" t="n"/>
      <c r="B2426" s="1" t="n"/>
    </row>
    <row r="2427" ht="18" customHeight="1">
      <c r="A2427" s="1" t="n"/>
      <c r="B2427" s="1" t="n"/>
    </row>
    <row r="2428" ht="18" customHeight="1">
      <c r="A2428" s="1" t="n"/>
      <c r="B2428" s="1" t="n"/>
    </row>
    <row r="2429" ht="18" customHeight="1">
      <c r="A2429" s="1" t="n"/>
      <c r="B2429" s="1" t="n"/>
    </row>
    <row r="2430" ht="18" customHeight="1">
      <c r="A2430" s="1" t="n"/>
      <c r="B2430" s="1" t="n"/>
    </row>
    <row r="2431" ht="18" customHeight="1">
      <c r="A2431" s="1" t="n"/>
      <c r="B2431" s="1" t="n"/>
    </row>
    <row r="2432" ht="18" customHeight="1">
      <c r="A2432" s="1" t="n"/>
      <c r="B2432" s="1" t="n"/>
    </row>
    <row r="2433" ht="18" customHeight="1">
      <c r="A2433" s="1" t="n"/>
      <c r="B2433" s="1" t="n"/>
    </row>
    <row r="2434" ht="18" customHeight="1">
      <c r="A2434" s="1" t="n"/>
      <c r="B2434" s="1" t="n"/>
    </row>
    <row r="2435" ht="18" customHeight="1">
      <c r="A2435" s="1" t="n"/>
      <c r="B2435" s="1" t="n"/>
    </row>
    <row r="2436" ht="18" customHeight="1">
      <c r="A2436" s="1" t="n"/>
      <c r="B2436" s="1" t="n"/>
    </row>
    <row r="2437" ht="18" customHeight="1">
      <c r="A2437" s="1" t="n"/>
      <c r="B2437" s="1" t="n"/>
    </row>
    <row r="2438" ht="18" customHeight="1">
      <c r="A2438" s="1" t="n"/>
      <c r="B2438" s="1" t="n"/>
    </row>
    <row r="2439" ht="18" customHeight="1">
      <c r="A2439" s="1" t="n"/>
      <c r="B2439" s="1" t="n"/>
    </row>
    <row r="2440" ht="18" customHeight="1">
      <c r="A2440" s="1" t="n"/>
      <c r="B2440" s="1" t="n"/>
    </row>
    <row r="2441" ht="18" customHeight="1">
      <c r="A2441" s="1" t="n"/>
      <c r="B2441" s="1" t="n"/>
    </row>
    <row r="2442" ht="18" customHeight="1">
      <c r="A2442" s="1" t="n"/>
      <c r="B2442" s="1" t="n"/>
    </row>
    <row r="2443" ht="18" customHeight="1">
      <c r="A2443" s="1" t="n"/>
      <c r="B2443" s="1" t="n"/>
    </row>
    <row r="2444" ht="18" customHeight="1">
      <c r="A2444" s="1" t="n"/>
      <c r="B2444" s="1" t="n"/>
    </row>
    <row r="2445" ht="18" customHeight="1">
      <c r="A2445" s="1" t="n"/>
      <c r="B2445" s="1" t="n"/>
    </row>
    <row r="2446" ht="18" customHeight="1">
      <c r="A2446" s="1" t="n"/>
      <c r="B2446" s="1" t="n"/>
    </row>
    <row r="2447" ht="18" customHeight="1">
      <c r="A2447" s="1" t="n"/>
      <c r="B2447" s="1" t="n"/>
    </row>
    <row r="2448" ht="18" customHeight="1">
      <c r="A2448" s="1" t="n"/>
      <c r="B2448" s="1" t="n"/>
    </row>
    <row r="2449" ht="18" customHeight="1">
      <c r="A2449" s="1" t="n"/>
      <c r="B2449" s="1" t="n"/>
    </row>
    <row r="2450" ht="18" customHeight="1">
      <c r="A2450" s="1" t="n"/>
      <c r="B2450" s="1" t="n"/>
    </row>
    <row r="2451" ht="18" customHeight="1">
      <c r="A2451" s="1" t="n"/>
      <c r="B2451" s="1" t="n"/>
    </row>
    <row r="2452" ht="18" customHeight="1">
      <c r="A2452" s="1" t="n"/>
      <c r="B2452" s="1" t="n"/>
    </row>
    <row r="2453" ht="18" customHeight="1">
      <c r="A2453" s="1" t="n"/>
      <c r="B2453" s="1" t="n"/>
    </row>
    <row r="2454" ht="18" customHeight="1">
      <c r="A2454" s="1" t="n"/>
      <c r="B2454" s="1" t="n"/>
    </row>
    <row r="2455" ht="18" customHeight="1">
      <c r="A2455" s="1" t="n"/>
      <c r="B2455" s="1" t="n"/>
    </row>
    <row r="2456" ht="18" customHeight="1">
      <c r="A2456" s="1" t="n"/>
      <c r="B2456" s="1" t="n"/>
    </row>
    <row r="2457" ht="18" customHeight="1">
      <c r="A2457" s="1" t="n"/>
      <c r="B2457" s="1" t="n"/>
    </row>
    <row r="2458" ht="18" customHeight="1">
      <c r="A2458" s="1" t="n"/>
      <c r="B2458" s="1" t="n"/>
    </row>
    <row r="2459" ht="18" customHeight="1">
      <c r="A2459" s="1" t="n"/>
      <c r="B2459" s="1" t="n"/>
    </row>
    <row r="2460" ht="18" customHeight="1">
      <c r="A2460" s="1" t="n"/>
      <c r="B2460" s="1" t="n"/>
    </row>
    <row r="2461" ht="18" customHeight="1">
      <c r="A2461" s="1" t="n"/>
      <c r="B2461" s="1" t="n"/>
    </row>
    <row r="2462" ht="18" customHeight="1">
      <c r="A2462" s="1" t="n"/>
      <c r="B2462" s="1" t="n"/>
    </row>
    <row r="2463" ht="18" customHeight="1">
      <c r="A2463" s="1" t="n"/>
      <c r="B2463" s="1" t="n"/>
    </row>
    <row r="2464" ht="18" customHeight="1">
      <c r="A2464" s="1" t="n"/>
      <c r="B2464" s="1" t="n"/>
    </row>
    <row r="2465" ht="18" customHeight="1">
      <c r="A2465" s="1" t="n"/>
      <c r="B2465" s="1" t="n"/>
    </row>
    <row r="2466" ht="18" customHeight="1">
      <c r="A2466" s="1" t="n"/>
      <c r="B2466" s="1" t="n"/>
    </row>
    <row r="2467" ht="18" customHeight="1">
      <c r="A2467" s="1" t="n"/>
      <c r="B2467" s="1" t="n"/>
    </row>
    <row r="2468" ht="18" customHeight="1">
      <c r="A2468" s="1" t="n"/>
      <c r="B2468" s="1" t="n"/>
    </row>
    <row r="2469" ht="18" customHeight="1">
      <c r="A2469" s="1" t="n"/>
      <c r="B2469" s="1" t="n"/>
    </row>
    <row r="2470" ht="18" customHeight="1">
      <c r="A2470" s="1" t="n"/>
      <c r="B2470" s="1" t="n"/>
    </row>
    <row r="2471" ht="18" customHeight="1">
      <c r="A2471" s="1" t="n"/>
      <c r="B2471" s="1" t="n"/>
    </row>
    <row r="2472" ht="18" customHeight="1">
      <c r="A2472" s="1" t="n"/>
      <c r="B2472" s="1" t="n"/>
    </row>
    <row r="2473" ht="18" customHeight="1">
      <c r="A2473" s="1" t="n"/>
      <c r="B2473" s="1" t="n"/>
    </row>
    <row r="2474" ht="18" customHeight="1">
      <c r="A2474" s="1" t="n"/>
      <c r="B2474" s="1" t="n"/>
    </row>
    <row r="2475" ht="18" customHeight="1">
      <c r="A2475" s="1" t="n"/>
      <c r="B2475" s="1" t="n"/>
    </row>
    <row r="2476" ht="18" customHeight="1">
      <c r="A2476" s="1" t="n"/>
      <c r="B2476" s="1" t="n"/>
    </row>
    <row r="2477" ht="18" customHeight="1">
      <c r="A2477" s="1" t="n"/>
      <c r="B2477" s="1" t="n"/>
    </row>
    <row r="2478" ht="18" customHeight="1">
      <c r="A2478" s="1" t="n"/>
      <c r="B2478" s="1" t="n"/>
    </row>
    <row r="2479" ht="18" customHeight="1">
      <c r="A2479" s="1" t="n"/>
      <c r="B2479" s="1" t="n"/>
    </row>
    <row r="2480" ht="18" customHeight="1">
      <c r="A2480" s="1" t="n"/>
      <c r="B2480" s="1" t="n"/>
    </row>
    <row r="2481" ht="18" customHeight="1">
      <c r="A2481" s="1" t="n"/>
      <c r="B2481" s="1" t="n"/>
    </row>
    <row r="2482" ht="18" customHeight="1">
      <c r="A2482" s="1" t="n"/>
      <c r="B2482" s="1" t="n"/>
    </row>
    <row r="2483" ht="18" customHeight="1">
      <c r="A2483" s="1" t="n"/>
      <c r="B2483" s="1" t="n"/>
    </row>
    <row r="2484" ht="18" customHeight="1">
      <c r="A2484" s="1" t="n"/>
      <c r="B2484" s="1" t="n"/>
    </row>
    <row r="2485" ht="18" customHeight="1">
      <c r="A2485" s="1" t="n"/>
      <c r="B2485" s="1" t="n"/>
    </row>
    <row r="2486" ht="18" customHeight="1">
      <c r="A2486" s="1" t="n"/>
      <c r="B2486" s="1" t="n"/>
    </row>
    <row r="2487" ht="18" customHeight="1">
      <c r="A2487" s="1" t="n"/>
      <c r="B2487" s="1" t="n"/>
    </row>
    <row r="2488" ht="18" customHeight="1">
      <c r="A2488" s="1" t="n"/>
      <c r="B2488" s="1" t="n"/>
    </row>
    <row r="2489" ht="18" customHeight="1">
      <c r="A2489" s="1" t="n"/>
      <c r="B2489" s="1" t="n"/>
    </row>
    <row r="2490" ht="18" customHeight="1">
      <c r="A2490" s="1" t="n"/>
      <c r="B2490" s="1" t="n"/>
    </row>
    <row r="2491" ht="18" customHeight="1">
      <c r="A2491" s="1" t="n"/>
      <c r="B2491" s="1" t="n"/>
    </row>
    <row r="2492" ht="18" customHeight="1">
      <c r="A2492" s="1" t="n"/>
      <c r="B2492" s="1" t="n"/>
    </row>
    <row r="2493" ht="18" customHeight="1">
      <c r="A2493" s="1" t="n"/>
      <c r="B2493" s="1" t="n"/>
    </row>
    <row r="2494" ht="18" customHeight="1">
      <c r="A2494" s="1" t="n"/>
      <c r="B2494" s="1" t="n"/>
    </row>
    <row r="2495" ht="18" customHeight="1">
      <c r="A2495" s="1" t="n"/>
      <c r="B2495" s="1" t="n"/>
    </row>
    <row r="2496" ht="18" customHeight="1">
      <c r="A2496" s="1" t="n"/>
      <c r="B2496" s="1" t="n"/>
    </row>
    <row r="2497" ht="18" customHeight="1">
      <c r="A2497" s="1" t="n"/>
      <c r="B2497" s="1" t="n"/>
    </row>
    <row r="2498" ht="18" customHeight="1">
      <c r="A2498" s="1" t="n"/>
      <c r="B2498" s="1" t="n"/>
    </row>
    <row r="2499" ht="18" customHeight="1">
      <c r="A2499" s="1" t="n"/>
      <c r="B2499" s="1" t="n"/>
    </row>
    <row r="2500" ht="18" customHeight="1">
      <c r="A2500" s="1" t="n"/>
      <c r="B2500" s="1" t="n"/>
    </row>
    <row r="2501" ht="18" customHeight="1">
      <c r="A2501" s="1" t="n"/>
      <c r="B2501" s="1" t="n"/>
    </row>
    <row r="2502" ht="18" customHeight="1">
      <c r="A2502" s="1" t="n"/>
      <c r="B2502" s="1" t="n"/>
    </row>
    <row r="2503" ht="18" customHeight="1">
      <c r="A2503" s="1" t="n"/>
      <c r="B2503" s="1" t="n"/>
    </row>
    <row r="2504" ht="18" customHeight="1">
      <c r="A2504" s="1" t="n"/>
      <c r="B2504" s="1" t="n"/>
    </row>
    <row r="2505" ht="18" customHeight="1">
      <c r="A2505" s="1" t="n"/>
      <c r="B2505" s="1" t="n"/>
    </row>
    <row r="2506" ht="18" customHeight="1">
      <c r="A2506" s="1" t="n"/>
      <c r="B2506" s="1" t="n"/>
    </row>
    <row r="2507" ht="18" customHeight="1">
      <c r="A2507" s="1" t="n"/>
      <c r="B2507" s="1" t="n"/>
    </row>
    <row r="2508" ht="18" customHeight="1">
      <c r="A2508" s="1" t="n"/>
      <c r="B2508" s="1" t="n"/>
    </row>
    <row r="2509" ht="18" customHeight="1">
      <c r="A2509" s="1" t="n"/>
      <c r="B2509" s="1" t="n"/>
    </row>
    <row r="2510" ht="18" customHeight="1">
      <c r="A2510" s="1" t="n"/>
      <c r="B2510" s="1" t="n"/>
    </row>
    <row r="2511" ht="18" customHeight="1">
      <c r="A2511" s="1" t="n"/>
      <c r="B2511" s="1" t="n"/>
    </row>
    <row r="2512" ht="18" customHeight="1">
      <c r="A2512" s="1" t="n"/>
      <c r="B2512" s="1" t="n"/>
    </row>
    <row r="2513" ht="18" customHeight="1">
      <c r="A2513" s="1" t="n"/>
      <c r="B2513" s="1" t="n"/>
    </row>
    <row r="2514" ht="18" customHeight="1">
      <c r="A2514" s="1" t="n"/>
      <c r="B2514" s="1" t="n"/>
    </row>
    <row r="2515" ht="18" customHeight="1">
      <c r="A2515" s="1" t="n"/>
      <c r="B2515" s="1" t="n"/>
    </row>
    <row r="2516" ht="18" customHeight="1">
      <c r="A2516" s="1" t="n"/>
      <c r="B2516" s="1" t="n"/>
    </row>
    <row r="2517" ht="18" customHeight="1">
      <c r="A2517" s="1" t="n"/>
      <c r="B2517" s="1" t="n"/>
    </row>
    <row r="2518" ht="18" customHeight="1">
      <c r="A2518" s="1" t="n"/>
      <c r="B2518" s="1" t="n"/>
    </row>
    <row r="2519" ht="18" customHeight="1">
      <c r="A2519" s="1" t="n"/>
      <c r="B2519" s="1" t="n"/>
    </row>
    <row r="2520" ht="18" customHeight="1">
      <c r="A2520" s="1" t="n"/>
      <c r="B2520" s="1" t="n"/>
    </row>
    <row r="2521" ht="18" customHeight="1">
      <c r="A2521" s="1" t="n"/>
      <c r="B2521" s="1" t="n"/>
    </row>
    <row r="2522" ht="18" customHeight="1">
      <c r="A2522" s="1" t="n"/>
      <c r="B2522" s="1" t="n"/>
    </row>
    <row r="2523" ht="18" customHeight="1">
      <c r="A2523" s="1" t="n"/>
      <c r="B2523" s="1" t="n"/>
    </row>
    <row r="2524" ht="18" customHeight="1">
      <c r="A2524" s="1" t="n"/>
      <c r="B2524" s="1" t="n"/>
    </row>
    <row r="2525" ht="18" customHeight="1">
      <c r="A2525" s="1" t="n"/>
      <c r="B2525" s="1" t="n"/>
    </row>
    <row r="2526" ht="18" customHeight="1">
      <c r="A2526" s="1" t="n"/>
      <c r="B2526" s="1" t="n"/>
    </row>
    <row r="2527" ht="18" customHeight="1">
      <c r="A2527" s="1" t="n"/>
      <c r="B2527" s="1" t="n"/>
    </row>
    <row r="2528" ht="18" customHeight="1">
      <c r="A2528" s="1" t="n"/>
      <c r="B2528" s="1" t="n"/>
    </row>
    <row r="2529" ht="18" customHeight="1">
      <c r="A2529" s="1" t="n"/>
      <c r="B2529" s="1" t="n"/>
    </row>
    <row r="2530" ht="18" customHeight="1">
      <c r="A2530" s="1" t="n"/>
      <c r="B2530" s="1" t="n"/>
    </row>
    <row r="2531" ht="18" customHeight="1">
      <c r="A2531" s="1" t="n"/>
      <c r="B2531" s="1" t="n"/>
    </row>
    <row r="2532" ht="18" customHeight="1">
      <c r="A2532" s="1" t="n"/>
      <c r="B2532" s="1" t="n"/>
    </row>
    <row r="2533" ht="18" customHeight="1">
      <c r="A2533" s="1" t="n"/>
      <c r="B2533" s="1" t="n"/>
    </row>
    <row r="2534" ht="18" customHeight="1">
      <c r="A2534" s="1" t="n"/>
      <c r="B2534" s="1" t="n"/>
    </row>
    <row r="2535" ht="18" customHeight="1">
      <c r="A2535" s="1" t="n"/>
      <c r="B2535" s="1" t="n"/>
    </row>
    <row r="2536" ht="18" customHeight="1">
      <c r="A2536" s="1" t="n"/>
      <c r="B2536" s="1" t="n"/>
    </row>
    <row r="2537" ht="18" customHeight="1">
      <c r="A2537" s="1" t="n"/>
      <c r="B2537" s="1" t="n"/>
    </row>
    <row r="2538" ht="18" customHeight="1">
      <c r="A2538" s="1" t="n"/>
      <c r="B2538" s="1" t="n"/>
    </row>
    <row r="2539" ht="18" customHeight="1">
      <c r="A2539" s="1" t="n"/>
      <c r="B2539" s="1" t="n"/>
    </row>
    <row r="2540" ht="18" customHeight="1">
      <c r="A2540" s="1" t="n"/>
      <c r="B2540" s="1" t="n"/>
    </row>
    <row r="2541" ht="18" customHeight="1">
      <c r="A2541" s="1" t="n"/>
      <c r="B2541" s="1" t="n"/>
    </row>
    <row r="2542" ht="18" customHeight="1">
      <c r="A2542" s="1" t="n"/>
      <c r="B2542" s="1" t="n"/>
    </row>
    <row r="2543" ht="18" customHeight="1">
      <c r="A2543" s="1" t="n"/>
      <c r="B2543" s="1" t="n"/>
    </row>
    <row r="2544" ht="18" customHeight="1">
      <c r="A2544" s="1" t="n"/>
      <c r="B2544" s="1" t="n"/>
    </row>
    <row r="2545" ht="18" customHeight="1">
      <c r="A2545" s="1" t="n"/>
      <c r="B2545" s="1" t="n"/>
    </row>
    <row r="2546" ht="18" customHeight="1">
      <c r="A2546" s="1" t="n"/>
      <c r="B2546" s="1" t="n"/>
    </row>
    <row r="2547" ht="18" customHeight="1">
      <c r="A2547" s="1" t="n"/>
      <c r="B2547" s="1" t="n"/>
    </row>
    <row r="2548" ht="18" customHeight="1">
      <c r="A2548" s="1" t="n"/>
      <c r="B2548" s="1" t="n"/>
    </row>
    <row r="2549" ht="18" customHeight="1">
      <c r="A2549" s="1" t="n"/>
      <c r="B2549" s="1" t="n"/>
    </row>
    <row r="2550" ht="18" customHeight="1">
      <c r="A2550" s="1" t="n"/>
      <c r="B2550" s="1" t="n"/>
    </row>
    <row r="2551" ht="18" customHeight="1">
      <c r="A2551" s="1" t="n"/>
      <c r="B2551" s="1" t="n"/>
    </row>
    <row r="2552" ht="18" customHeight="1">
      <c r="A2552" s="1" t="n"/>
      <c r="B2552" s="1" t="n"/>
    </row>
    <row r="2553" ht="18" customHeight="1">
      <c r="A2553" s="1" t="n"/>
      <c r="B2553" s="1" t="n"/>
    </row>
    <row r="2554" ht="18" customHeight="1">
      <c r="A2554" s="1" t="n"/>
      <c r="B2554" s="1" t="n"/>
    </row>
    <row r="2555" ht="18" customHeight="1">
      <c r="A2555" s="1" t="n"/>
      <c r="B2555" s="1" t="n"/>
    </row>
    <row r="2556" ht="18" customHeight="1">
      <c r="A2556" s="1" t="n"/>
      <c r="B2556" s="1" t="n"/>
    </row>
    <row r="2557" ht="18" customHeight="1">
      <c r="A2557" s="1" t="n"/>
      <c r="B2557" s="1" t="n"/>
    </row>
    <row r="2558" ht="18" customHeight="1">
      <c r="A2558" s="1" t="n"/>
      <c r="B2558" s="1" t="n"/>
    </row>
    <row r="2559" ht="18" customHeight="1">
      <c r="A2559" s="1" t="n"/>
      <c r="B2559" s="1" t="n"/>
    </row>
    <row r="2560" ht="18" customHeight="1">
      <c r="A2560" s="1" t="n"/>
      <c r="B2560" s="1" t="n"/>
    </row>
    <row r="2561" ht="18" customHeight="1">
      <c r="A2561" s="1" t="n"/>
      <c r="B2561" s="1" t="n"/>
    </row>
    <row r="2562" ht="18" customHeight="1">
      <c r="A2562" s="1" t="n"/>
      <c r="B2562" s="1" t="n"/>
    </row>
    <row r="2563" ht="18" customHeight="1">
      <c r="A2563" s="1" t="n"/>
      <c r="B2563" s="1" t="n"/>
    </row>
    <row r="2564" ht="18" customHeight="1">
      <c r="A2564" s="1" t="n"/>
      <c r="B2564" s="1" t="n"/>
    </row>
    <row r="2565" ht="18" customHeight="1">
      <c r="A2565" s="1" t="n"/>
      <c r="B2565" s="1" t="n"/>
    </row>
    <row r="2566" ht="18" customHeight="1">
      <c r="A2566" s="1" t="n"/>
      <c r="B2566" s="1" t="n"/>
    </row>
    <row r="2567" ht="18" customHeight="1">
      <c r="A2567" s="1" t="n"/>
      <c r="B2567" s="1" t="n"/>
    </row>
    <row r="2568" ht="18" customHeight="1">
      <c r="A2568" s="1" t="n"/>
      <c r="B2568" s="1" t="n"/>
    </row>
    <row r="2569" ht="18" customHeight="1">
      <c r="A2569" s="1" t="n"/>
      <c r="B2569" s="1" t="n"/>
    </row>
    <row r="2570" ht="18" customHeight="1">
      <c r="A2570" s="1" t="n"/>
      <c r="B2570" s="1" t="n"/>
    </row>
    <row r="2571" ht="18" customHeight="1">
      <c r="A2571" s="1" t="n"/>
      <c r="B2571" s="1" t="n"/>
    </row>
    <row r="2572" ht="18" customHeight="1">
      <c r="A2572" s="1" t="n"/>
      <c r="B2572" s="1" t="n"/>
    </row>
    <row r="2573" ht="18" customHeight="1">
      <c r="A2573" s="1" t="n"/>
      <c r="B2573" s="1" t="n"/>
    </row>
    <row r="2574" ht="18" customHeight="1">
      <c r="A2574" s="1" t="n"/>
      <c r="B2574" s="1" t="n"/>
    </row>
    <row r="2575" ht="18" customHeight="1">
      <c r="A2575" s="1" t="n"/>
      <c r="B2575" s="1" t="n"/>
    </row>
    <row r="2576" ht="18" customHeight="1">
      <c r="A2576" s="1" t="n"/>
      <c r="B2576" s="1" t="n"/>
    </row>
    <row r="2577" ht="18" customHeight="1">
      <c r="A2577" s="1" t="n"/>
      <c r="B2577" s="1" t="n"/>
    </row>
    <row r="2578" ht="18" customHeight="1">
      <c r="A2578" s="1" t="n"/>
      <c r="B2578" s="1" t="n"/>
    </row>
    <row r="2579" ht="18" customHeight="1">
      <c r="A2579" s="1" t="n"/>
      <c r="B2579" s="1" t="n"/>
    </row>
    <row r="2580" ht="18" customHeight="1">
      <c r="A2580" s="1" t="n"/>
      <c r="B2580" s="1" t="n"/>
    </row>
    <row r="2581" ht="18" customHeight="1">
      <c r="A2581" s="1" t="n"/>
      <c r="B2581" s="1" t="n"/>
    </row>
    <row r="2582" ht="18" customHeight="1">
      <c r="A2582" s="1" t="n"/>
      <c r="B2582" s="1" t="n"/>
    </row>
    <row r="2583" ht="18" customHeight="1">
      <c r="A2583" s="1" t="n"/>
      <c r="B2583" s="1" t="n"/>
    </row>
    <row r="2584" ht="18" customHeight="1">
      <c r="A2584" s="1" t="n"/>
      <c r="B2584" s="1" t="n"/>
    </row>
    <row r="2585" ht="18" customHeight="1">
      <c r="A2585" s="1" t="n"/>
      <c r="B2585" s="1" t="n"/>
    </row>
    <row r="2586" ht="18" customHeight="1">
      <c r="A2586" s="1" t="n"/>
      <c r="B2586" s="1" t="n"/>
    </row>
    <row r="2587" ht="18" customHeight="1">
      <c r="A2587" s="1" t="n"/>
      <c r="B2587" s="1" t="n"/>
    </row>
    <row r="2588" ht="18" customHeight="1">
      <c r="A2588" s="1" t="n"/>
      <c r="B2588" s="1" t="n"/>
    </row>
    <row r="2589" ht="18" customHeight="1">
      <c r="A2589" s="1" t="n"/>
      <c r="B2589" s="1" t="n"/>
    </row>
    <row r="2590" ht="18" customHeight="1">
      <c r="A2590" s="1" t="n"/>
      <c r="B2590" s="1" t="n"/>
    </row>
    <row r="2591" ht="18" customHeight="1">
      <c r="A2591" s="1" t="n"/>
      <c r="B2591" s="1" t="n"/>
    </row>
    <row r="2592" ht="18" customHeight="1">
      <c r="A2592" s="1" t="n"/>
      <c r="B2592" s="1" t="n"/>
    </row>
    <row r="2593" ht="18" customHeight="1">
      <c r="A2593" s="1" t="n"/>
      <c r="B2593" s="1" t="n"/>
    </row>
    <row r="2594" ht="18" customHeight="1">
      <c r="A2594" s="1" t="n"/>
      <c r="B2594" s="1" t="n"/>
    </row>
    <row r="2595" ht="18" customHeight="1">
      <c r="A2595" s="1" t="n"/>
      <c r="B2595" s="1" t="n"/>
    </row>
    <row r="2596" ht="18" customHeight="1">
      <c r="A2596" s="1" t="n"/>
      <c r="B2596" s="1" t="n"/>
    </row>
    <row r="2597" ht="18" customHeight="1">
      <c r="A2597" s="1" t="n"/>
      <c r="B2597" s="1" t="n"/>
    </row>
    <row r="2598" ht="18" customHeight="1">
      <c r="A2598" s="1" t="n"/>
      <c r="B2598" s="1" t="n"/>
    </row>
    <row r="2599" ht="18" customHeight="1">
      <c r="A2599" s="1" t="n"/>
      <c r="B2599" s="1" t="n"/>
    </row>
    <row r="2600" ht="18" customHeight="1">
      <c r="A2600" s="1" t="n"/>
      <c r="B2600" s="1" t="n"/>
    </row>
    <row r="2601" ht="18" customHeight="1">
      <c r="A2601" s="1" t="n"/>
      <c r="B2601" s="1" t="n"/>
    </row>
    <row r="2602" ht="18" customHeight="1">
      <c r="A2602" s="1" t="n"/>
      <c r="B2602" s="1" t="n"/>
    </row>
    <row r="2603" ht="18" customHeight="1">
      <c r="A2603" s="1" t="n"/>
      <c r="B2603" s="1" t="n"/>
    </row>
    <row r="2604" ht="18" customHeight="1">
      <c r="A2604" s="1" t="n"/>
      <c r="B2604" s="1" t="n"/>
    </row>
    <row r="2605" ht="18" customHeight="1">
      <c r="A2605" s="1" t="n"/>
      <c r="B2605" s="1" t="n"/>
    </row>
    <row r="2606" ht="18" customHeight="1">
      <c r="A2606" s="1" t="n"/>
      <c r="B2606" s="1" t="n"/>
    </row>
    <row r="2607" ht="18" customHeight="1">
      <c r="A2607" s="1" t="n"/>
      <c r="B2607" s="1" t="n"/>
    </row>
    <row r="2608" ht="18" customHeight="1">
      <c r="A2608" s="1" t="n"/>
      <c r="B2608" s="1" t="n"/>
    </row>
    <row r="2609" ht="18" customHeight="1">
      <c r="A2609" s="1" t="n"/>
      <c r="B2609" s="1" t="n"/>
    </row>
    <row r="2610" ht="18" customHeight="1">
      <c r="A2610" s="1" t="n"/>
      <c r="B2610" s="1" t="n"/>
    </row>
    <row r="2611" ht="18" customHeight="1">
      <c r="A2611" s="1" t="n"/>
      <c r="B2611" s="1" t="n"/>
    </row>
    <row r="2612" ht="18" customHeight="1">
      <c r="A2612" s="1" t="n"/>
      <c r="B2612" s="1" t="n"/>
    </row>
    <row r="2613" ht="18" customHeight="1">
      <c r="A2613" s="1" t="n"/>
      <c r="B2613" s="1" t="n"/>
    </row>
    <row r="2614" ht="18" customHeight="1">
      <c r="A2614" s="1" t="n"/>
      <c r="B2614" s="1" t="n"/>
    </row>
    <row r="2615" ht="18" customHeight="1">
      <c r="A2615" s="1" t="n"/>
      <c r="B2615" s="1" t="n"/>
    </row>
    <row r="2616" ht="18" customHeight="1">
      <c r="A2616" s="1" t="n"/>
      <c r="B2616" s="1" t="n"/>
    </row>
    <row r="2617" ht="18" customHeight="1">
      <c r="A2617" s="1" t="n"/>
      <c r="B2617" s="1" t="n"/>
    </row>
    <row r="2618" ht="18" customHeight="1">
      <c r="A2618" s="1" t="n"/>
      <c r="B2618" s="1" t="n"/>
    </row>
    <row r="2619" ht="18" customHeight="1">
      <c r="A2619" s="1" t="n"/>
      <c r="B2619" s="1" t="n"/>
    </row>
    <row r="2620" ht="18" customHeight="1">
      <c r="A2620" s="1" t="n"/>
      <c r="B2620" s="1" t="n"/>
    </row>
    <row r="2621" ht="18" customHeight="1">
      <c r="A2621" s="1" t="n"/>
      <c r="B2621" s="1" t="n"/>
    </row>
    <row r="2622" ht="18" customHeight="1">
      <c r="A2622" s="1" t="n"/>
      <c r="B2622" s="1" t="n"/>
    </row>
    <row r="2623" ht="18" customHeight="1">
      <c r="A2623" s="1" t="n"/>
      <c r="B2623" s="1" t="n"/>
    </row>
    <row r="2624" ht="18" customHeight="1">
      <c r="A2624" s="1" t="n"/>
      <c r="B2624" s="1" t="n"/>
    </row>
    <row r="2625" ht="18" customHeight="1">
      <c r="A2625" s="1" t="n"/>
      <c r="B2625" s="1" t="n"/>
    </row>
    <row r="2626" ht="18" customHeight="1">
      <c r="A2626" s="1" t="n"/>
      <c r="B2626" s="1" t="n"/>
    </row>
    <row r="2627" ht="18" customHeight="1">
      <c r="A2627" s="1" t="n"/>
      <c r="B2627" s="1" t="n"/>
    </row>
    <row r="2628" ht="18" customHeight="1">
      <c r="A2628" s="1" t="n"/>
      <c r="B2628" s="1" t="n"/>
    </row>
    <row r="2629" ht="18" customHeight="1">
      <c r="A2629" s="1" t="n"/>
      <c r="B2629" s="1" t="n"/>
    </row>
    <row r="2630" ht="18" customHeight="1">
      <c r="A2630" s="1" t="n"/>
      <c r="B2630" s="1" t="n"/>
    </row>
    <row r="2631" ht="18" customHeight="1">
      <c r="A2631" s="1" t="n"/>
      <c r="B2631" s="1" t="n"/>
    </row>
    <row r="2632" ht="18" customHeight="1">
      <c r="A2632" s="1" t="n"/>
      <c r="B2632" s="1" t="n"/>
    </row>
    <row r="2633" ht="18" customHeight="1">
      <c r="A2633" s="1" t="n"/>
      <c r="B2633" s="1" t="n"/>
    </row>
    <row r="2634" ht="18" customHeight="1">
      <c r="A2634" s="1" t="n"/>
      <c r="B2634" s="1" t="n"/>
    </row>
    <row r="2635" ht="18" customHeight="1">
      <c r="A2635" s="1" t="n"/>
      <c r="B2635" s="1" t="n"/>
    </row>
    <row r="2636" ht="18" customHeight="1">
      <c r="A2636" s="1" t="n"/>
      <c r="B2636" s="1" t="n"/>
    </row>
    <row r="2637" ht="18" customHeight="1">
      <c r="A2637" s="1" t="n"/>
      <c r="B2637" s="1" t="n"/>
    </row>
    <row r="2638" ht="18" customHeight="1">
      <c r="A2638" s="1" t="n"/>
      <c r="B2638" s="1" t="n"/>
    </row>
    <row r="2639" ht="18" customHeight="1">
      <c r="A2639" s="1" t="n"/>
      <c r="B2639" s="1" t="n"/>
    </row>
    <row r="2640" ht="18" customHeight="1">
      <c r="A2640" s="1" t="n"/>
      <c r="B2640" s="1" t="n"/>
    </row>
    <row r="2641" ht="18" customHeight="1">
      <c r="A2641" s="1" t="n"/>
      <c r="B2641" s="1" t="n"/>
    </row>
    <row r="2642" ht="18" customHeight="1">
      <c r="A2642" s="1" t="n"/>
      <c r="B2642" s="1" t="n"/>
    </row>
    <row r="2643" ht="18" customHeight="1">
      <c r="A2643" s="1" t="n"/>
      <c r="B2643" s="1" t="n"/>
    </row>
    <row r="2644" ht="18" customHeight="1">
      <c r="A2644" s="1" t="n"/>
      <c r="B2644" s="1" t="n"/>
    </row>
    <row r="2645" ht="18" customHeight="1">
      <c r="A2645" s="1" t="n"/>
      <c r="B2645" s="1" t="n"/>
    </row>
    <row r="2646" ht="18" customHeight="1">
      <c r="A2646" s="1" t="n"/>
      <c r="B2646" s="1" t="n"/>
    </row>
    <row r="2647" ht="18" customHeight="1">
      <c r="A2647" s="1" t="n"/>
      <c r="B2647" s="1" t="n"/>
    </row>
    <row r="2648" ht="18" customHeight="1">
      <c r="A2648" s="1" t="n"/>
      <c r="B2648" s="1" t="n"/>
    </row>
    <row r="2649" ht="18" customHeight="1">
      <c r="A2649" s="1" t="n"/>
      <c r="B2649" s="1" t="n"/>
    </row>
    <row r="2650" ht="18" customHeight="1">
      <c r="A2650" s="1" t="n"/>
      <c r="B2650" s="1" t="n"/>
    </row>
    <row r="2651" ht="18" customHeight="1">
      <c r="A2651" s="1" t="n"/>
      <c r="B2651" s="1" t="n"/>
    </row>
    <row r="2652" ht="18" customHeight="1">
      <c r="A2652" s="1" t="n"/>
      <c r="B2652" s="1" t="n"/>
    </row>
    <row r="2653" ht="18" customHeight="1">
      <c r="A2653" s="1" t="n"/>
      <c r="B2653" s="1" t="n"/>
    </row>
    <row r="2654" ht="18" customHeight="1">
      <c r="A2654" s="1" t="n"/>
      <c r="B2654" s="1" t="n"/>
    </row>
    <row r="2655" ht="18" customHeight="1">
      <c r="A2655" s="1" t="n"/>
      <c r="B2655" s="1" t="n"/>
    </row>
    <row r="2656" ht="18" customHeight="1">
      <c r="A2656" s="1" t="n"/>
      <c r="B2656" s="1" t="n"/>
    </row>
    <row r="2657" ht="18" customHeight="1">
      <c r="A2657" s="1" t="n"/>
      <c r="B2657" s="1" t="n"/>
    </row>
    <row r="2658" ht="18" customHeight="1">
      <c r="A2658" s="1" t="n"/>
      <c r="B2658" s="1" t="n"/>
    </row>
    <row r="2659" ht="18" customHeight="1">
      <c r="A2659" s="1" t="n"/>
      <c r="B2659" s="1" t="n"/>
    </row>
    <row r="2660" ht="18" customHeight="1">
      <c r="A2660" s="1" t="n"/>
      <c r="B2660" s="1" t="n"/>
    </row>
    <row r="2661" ht="18" customHeight="1">
      <c r="A2661" s="1" t="n"/>
      <c r="B2661" s="1" t="n"/>
    </row>
    <row r="2662" ht="18" customHeight="1">
      <c r="A2662" s="1" t="n"/>
      <c r="B2662" s="1" t="n"/>
    </row>
    <row r="2663" ht="18" customHeight="1">
      <c r="A2663" s="1" t="n"/>
      <c r="B2663" s="1" t="n"/>
    </row>
    <row r="2664" ht="18" customHeight="1">
      <c r="A2664" s="1" t="n"/>
      <c r="B2664" s="1" t="n"/>
    </row>
    <row r="2665" ht="18" customHeight="1">
      <c r="A2665" s="1" t="n"/>
      <c r="B2665" s="1" t="n"/>
    </row>
    <row r="2666" ht="18" customHeight="1">
      <c r="A2666" s="1" t="n"/>
      <c r="B2666" s="1" t="n"/>
    </row>
    <row r="2667" ht="18" customHeight="1">
      <c r="A2667" s="1" t="n"/>
      <c r="B2667" s="1" t="n"/>
    </row>
    <row r="2668" ht="18" customHeight="1">
      <c r="A2668" s="1" t="n"/>
      <c r="B2668" s="1" t="n"/>
    </row>
    <row r="2669" ht="18" customHeight="1">
      <c r="A2669" s="1" t="n"/>
      <c r="B2669" s="1" t="n"/>
    </row>
    <row r="2670" ht="18" customHeight="1">
      <c r="A2670" s="1" t="n"/>
      <c r="B2670" s="1" t="n"/>
    </row>
    <row r="2671" ht="18" customHeight="1">
      <c r="A2671" s="1" t="n"/>
      <c r="B2671" s="1" t="n"/>
    </row>
    <row r="2672" ht="18" customHeight="1">
      <c r="A2672" s="1" t="n"/>
      <c r="B2672" s="1" t="n"/>
    </row>
    <row r="2673" ht="18" customHeight="1">
      <c r="A2673" s="1" t="n"/>
      <c r="B2673" s="1" t="n"/>
    </row>
    <row r="2674" ht="18" customHeight="1">
      <c r="A2674" s="1" t="n"/>
      <c r="B2674" s="1" t="n"/>
    </row>
    <row r="2675" ht="18" customHeight="1">
      <c r="A2675" s="1" t="n"/>
      <c r="B2675" s="1" t="n"/>
    </row>
    <row r="2676" ht="18" customHeight="1">
      <c r="A2676" s="1" t="n"/>
      <c r="B2676" s="1" t="n"/>
    </row>
    <row r="2677" ht="18" customHeight="1">
      <c r="A2677" s="1" t="n"/>
      <c r="B2677" s="1" t="n"/>
    </row>
    <row r="2678" ht="18" customHeight="1">
      <c r="A2678" s="1" t="n"/>
      <c r="B2678" s="1" t="n"/>
    </row>
    <row r="2679" ht="18" customHeight="1">
      <c r="A2679" s="1" t="n"/>
      <c r="B2679" s="1" t="n"/>
    </row>
    <row r="2680" ht="18" customHeight="1">
      <c r="A2680" s="1" t="n"/>
      <c r="B2680" s="1" t="n"/>
    </row>
    <row r="2681" ht="18" customHeight="1">
      <c r="A2681" s="1" t="n"/>
      <c r="B2681" s="1" t="n"/>
    </row>
    <row r="2682" ht="18" customHeight="1">
      <c r="A2682" s="1" t="n"/>
      <c r="B2682" s="1" t="n"/>
    </row>
    <row r="2683" ht="18" customHeight="1">
      <c r="A2683" s="1" t="n"/>
      <c r="B2683" s="1" t="n"/>
    </row>
    <row r="2684" ht="18" customHeight="1">
      <c r="A2684" s="1" t="n"/>
      <c r="B2684" s="1" t="n"/>
    </row>
    <row r="2685" ht="18" customHeight="1">
      <c r="A2685" s="1" t="n"/>
      <c r="B2685" s="1" t="n"/>
    </row>
    <row r="2686" ht="18" customHeight="1">
      <c r="A2686" s="1" t="n"/>
      <c r="B2686" s="1" t="n"/>
    </row>
    <row r="2687" ht="18" customHeight="1">
      <c r="A2687" s="1" t="n"/>
      <c r="B2687" s="1" t="n"/>
    </row>
    <row r="2688" ht="18" customHeight="1">
      <c r="A2688" s="1" t="n"/>
      <c r="B2688" s="1" t="n"/>
    </row>
    <row r="2689" ht="18" customHeight="1">
      <c r="A2689" s="1" t="n"/>
      <c r="B2689" s="1" t="n"/>
    </row>
    <row r="2690" ht="18" customHeight="1">
      <c r="A2690" s="1" t="n"/>
      <c r="B2690" s="1" t="n"/>
    </row>
    <row r="2691" ht="18" customHeight="1">
      <c r="A2691" s="1" t="n"/>
      <c r="B2691" s="1" t="n"/>
    </row>
    <row r="2692" ht="18" customHeight="1">
      <c r="A2692" s="1" t="n"/>
      <c r="B2692" s="1" t="n"/>
    </row>
    <row r="2693" ht="18" customHeight="1">
      <c r="A2693" s="1" t="n"/>
      <c r="B2693" s="1" t="n"/>
    </row>
    <row r="2694" ht="18" customHeight="1">
      <c r="A2694" s="1" t="n"/>
      <c r="B2694" s="1" t="n"/>
    </row>
    <row r="2695" ht="18" customHeight="1">
      <c r="A2695" s="1" t="n"/>
      <c r="B2695" s="1" t="n"/>
    </row>
    <row r="2696" ht="18" customHeight="1">
      <c r="A2696" s="1" t="n"/>
      <c r="B2696" s="1" t="n"/>
    </row>
    <row r="2697" ht="18" customHeight="1">
      <c r="A2697" s="1" t="n"/>
      <c r="B2697" s="1" t="n"/>
    </row>
    <row r="2698" ht="18" customHeight="1">
      <c r="A2698" s="1" t="n"/>
      <c r="B2698" s="1" t="n"/>
    </row>
    <row r="2699" ht="18" customHeight="1">
      <c r="A2699" s="1" t="n"/>
      <c r="B2699" s="1" t="n"/>
    </row>
    <row r="2700" ht="18" customHeight="1">
      <c r="A2700" s="1" t="n"/>
      <c r="B2700" s="1" t="n"/>
    </row>
    <row r="2701" ht="18" customHeight="1">
      <c r="A2701" s="1" t="n"/>
      <c r="B2701" s="1" t="n"/>
    </row>
    <row r="2702" ht="18" customHeight="1">
      <c r="A2702" s="1" t="n"/>
      <c r="B2702" s="1" t="n"/>
    </row>
    <row r="2703" ht="18" customHeight="1">
      <c r="A2703" s="1" t="n"/>
      <c r="B2703" s="1" t="n"/>
    </row>
    <row r="2704" ht="18" customHeight="1">
      <c r="A2704" s="1" t="n"/>
      <c r="B2704" s="1" t="n"/>
    </row>
    <row r="2705" ht="18" customHeight="1">
      <c r="A2705" s="1" t="n"/>
      <c r="B2705" s="1" t="n"/>
    </row>
    <row r="2706" ht="18" customHeight="1">
      <c r="A2706" s="1" t="n"/>
      <c r="B2706" s="1" t="n"/>
    </row>
    <row r="2707" ht="18" customHeight="1">
      <c r="A2707" s="1" t="n"/>
      <c r="B2707" s="1" t="n"/>
    </row>
    <row r="2708" ht="18" customHeight="1">
      <c r="A2708" s="1" t="n"/>
      <c r="B2708" s="1" t="n"/>
    </row>
    <row r="2709" ht="18" customHeight="1">
      <c r="A2709" s="1" t="n"/>
      <c r="B2709" s="1" t="n"/>
    </row>
    <row r="2710" ht="18" customHeight="1">
      <c r="A2710" s="1" t="n"/>
      <c r="B2710" s="1" t="n"/>
    </row>
    <row r="2711" ht="18" customHeight="1">
      <c r="A2711" s="1" t="n"/>
      <c r="B2711" s="1" t="n"/>
    </row>
    <row r="2712" ht="18" customHeight="1">
      <c r="A2712" s="1" t="n"/>
      <c r="B2712" s="1" t="n"/>
    </row>
    <row r="2713" ht="18" customHeight="1">
      <c r="A2713" s="1" t="n"/>
      <c r="B2713" s="1" t="n"/>
    </row>
    <row r="2714" ht="18" customHeight="1">
      <c r="A2714" s="1" t="n"/>
      <c r="B2714" s="1" t="n"/>
    </row>
    <row r="2715" ht="18" customHeight="1">
      <c r="A2715" s="1" t="n"/>
      <c r="B2715" s="1" t="n"/>
    </row>
    <row r="2716" ht="18" customHeight="1">
      <c r="A2716" s="1" t="n"/>
      <c r="B2716" s="1" t="n"/>
    </row>
    <row r="2717" ht="18" customHeight="1">
      <c r="A2717" s="1" t="n"/>
      <c r="B2717" s="1" t="n"/>
    </row>
    <row r="2718" ht="18" customHeight="1">
      <c r="A2718" s="1" t="n"/>
      <c r="B2718" s="1" t="n"/>
    </row>
    <row r="2719" ht="18" customHeight="1">
      <c r="A2719" s="1" t="n"/>
      <c r="B2719" s="1" t="n"/>
    </row>
    <row r="2720" ht="18" customHeight="1">
      <c r="A2720" s="1" t="n"/>
      <c r="B2720" s="1" t="n"/>
    </row>
    <row r="2721" ht="18" customHeight="1">
      <c r="A2721" s="1" t="n"/>
      <c r="B2721" s="1" t="n"/>
    </row>
    <row r="2722" ht="18" customHeight="1">
      <c r="A2722" s="1" t="n"/>
      <c r="B2722" s="1" t="n"/>
    </row>
    <row r="2723" ht="18" customHeight="1">
      <c r="A2723" s="1" t="n"/>
      <c r="B2723" s="1" t="n"/>
    </row>
    <row r="2724" ht="18" customHeight="1">
      <c r="A2724" s="1" t="n"/>
      <c r="B2724" s="1" t="n"/>
    </row>
    <row r="2725" ht="18" customHeight="1">
      <c r="A2725" s="1" t="n"/>
      <c r="B2725" s="1" t="n"/>
    </row>
    <row r="2726" ht="18" customHeight="1">
      <c r="A2726" s="1" t="n"/>
      <c r="B2726" s="1" t="n"/>
    </row>
    <row r="2727" ht="18" customHeight="1">
      <c r="A2727" s="1" t="n"/>
      <c r="B2727" s="1" t="n"/>
    </row>
    <row r="2728" ht="18" customHeight="1">
      <c r="A2728" s="1" t="n"/>
      <c r="B2728" s="1" t="n"/>
    </row>
    <row r="2729" ht="18" customHeight="1">
      <c r="A2729" s="1" t="n"/>
      <c r="B2729" s="1" t="n"/>
    </row>
    <row r="2730" ht="18" customHeight="1">
      <c r="A2730" s="1" t="n"/>
      <c r="B2730" s="1" t="n"/>
    </row>
    <row r="2731" ht="18" customHeight="1">
      <c r="A2731" s="1" t="n"/>
      <c r="B2731" s="1" t="n"/>
    </row>
    <row r="2732" ht="18" customHeight="1">
      <c r="A2732" s="1" t="n"/>
      <c r="B2732" s="1" t="n"/>
    </row>
    <row r="2733" ht="18" customHeight="1">
      <c r="A2733" s="1" t="n"/>
      <c r="B2733" s="1" t="n"/>
    </row>
    <row r="2734" ht="18" customHeight="1">
      <c r="A2734" s="1" t="n"/>
      <c r="B2734" s="1" t="n"/>
    </row>
    <row r="2735" ht="18" customHeight="1">
      <c r="A2735" s="1" t="n"/>
      <c r="B2735" s="1" t="n"/>
    </row>
    <row r="2736" ht="18" customHeight="1">
      <c r="A2736" s="1" t="n"/>
      <c r="B2736" s="1" t="n"/>
    </row>
    <row r="2737" ht="18" customHeight="1">
      <c r="A2737" s="1" t="n"/>
      <c r="B2737" s="1" t="n"/>
    </row>
    <row r="2738" ht="18" customHeight="1">
      <c r="A2738" s="1" t="n"/>
      <c r="B2738" s="1" t="n"/>
    </row>
    <row r="2739" ht="18" customHeight="1">
      <c r="A2739" s="1" t="n"/>
      <c r="B2739" s="1" t="n"/>
    </row>
    <row r="2740" ht="18" customHeight="1">
      <c r="A2740" s="1" t="n"/>
      <c r="B2740" s="1" t="n"/>
    </row>
    <row r="2741" ht="18" customHeight="1">
      <c r="A2741" s="1" t="n"/>
      <c r="B2741" s="1" t="n"/>
    </row>
    <row r="2742" ht="18" customHeight="1">
      <c r="A2742" s="1" t="n"/>
      <c r="B2742" s="1" t="n"/>
    </row>
    <row r="2743" ht="18" customHeight="1">
      <c r="A2743" s="1" t="n"/>
      <c r="B2743" s="1" t="n"/>
    </row>
    <row r="2744" ht="18" customHeight="1">
      <c r="A2744" s="1" t="n"/>
      <c r="B2744" s="1" t="n"/>
    </row>
    <row r="2745" ht="18" customHeight="1">
      <c r="A2745" s="1" t="n"/>
      <c r="B2745" s="1" t="n"/>
    </row>
    <row r="2746" ht="18" customHeight="1">
      <c r="A2746" s="1" t="n"/>
      <c r="B2746" s="1" t="n"/>
    </row>
    <row r="2747" ht="18" customHeight="1">
      <c r="A2747" s="1" t="n"/>
      <c r="B2747" s="1" t="n"/>
    </row>
    <row r="2748" ht="18" customHeight="1">
      <c r="A2748" s="1" t="n"/>
      <c r="B2748" s="1" t="n"/>
    </row>
    <row r="2749" ht="18" customHeight="1">
      <c r="A2749" s="1" t="n"/>
      <c r="B2749" s="1" t="n"/>
    </row>
    <row r="2750" ht="18" customHeight="1">
      <c r="A2750" s="1" t="n"/>
      <c r="B2750" s="1" t="n"/>
    </row>
    <row r="2751" ht="18" customHeight="1">
      <c r="A2751" s="1" t="n"/>
      <c r="B2751" s="1" t="n"/>
    </row>
    <row r="2752" ht="18" customHeight="1">
      <c r="A2752" s="1" t="n"/>
      <c r="B2752" s="1" t="n"/>
    </row>
    <row r="2753" ht="18" customHeight="1">
      <c r="A2753" s="1" t="n"/>
      <c r="B2753" s="1" t="n"/>
    </row>
    <row r="2754" ht="18" customHeight="1">
      <c r="A2754" s="1" t="n"/>
      <c r="B2754" s="1" t="n"/>
    </row>
    <row r="2755" ht="18" customHeight="1">
      <c r="A2755" s="1" t="n"/>
      <c r="B2755" s="1" t="n"/>
    </row>
    <row r="2756" ht="18" customHeight="1">
      <c r="A2756" s="1" t="n"/>
      <c r="B2756" s="1" t="n"/>
    </row>
    <row r="2757" ht="18" customHeight="1">
      <c r="A2757" s="1" t="n"/>
      <c r="B2757" s="1" t="n"/>
    </row>
    <row r="2758" ht="18" customHeight="1">
      <c r="A2758" s="1" t="n"/>
      <c r="B2758" s="1" t="n"/>
    </row>
    <row r="2759" ht="18" customHeight="1">
      <c r="A2759" s="1" t="n"/>
      <c r="B2759" s="1" t="n"/>
    </row>
    <row r="2760" ht="18" customHeight="1">
      <c r="A2760" s="1" t="n"/>
      <c r="B2760" s="1" t="n"/>
    </row>
    <row r="2761" ht="18" customHeight="1">
      <c r="A2761" s="1" t="n"/>
      <c r="B2761" s="1" t="n"/>
    </row>
    <row r="2762" ht="18" customHeight="1">
      <c r="A2762" s="1" t="n"/>
      <c r="B2762" s="1" t="n"/>
    </row>
    <row r="2763" ht="18" customHeight="1">
      <c r="A2763" s="1" t="n"/>
      <c r="B2763" s="1" t="n"/>
    </row>
    <row r="2764" ht="18" customHeight="1">
      <c r="A2764" s="1" t="n"/>
      <c r="B2764" s="1" t="n"/>
    </row>
    <row r="2765" ht="18" customHeight="1">
      <c r="A2765" s="1" t="n"/>
      <c r="B2765" s="1" t="n"/>
    </row>
    <row r="2766" ht="18" customHeight="1">
      <c r="A2766" s="1" t="n"/>
      <c r="B2766" s="1" t="n"/>
    </row>
    <row r="2767" ht="18" customHeight="1">
      <c r="A2767" s="1" t="n"/>
      <c r="B2767" s="1" t="n"/>
    </row>
    <row r="2768" ht="18" customHeight="1">
      <c r="A2768" s="1" t="n"/>
      <c r="B2768" s="1" t="n"/>
    </row>
    <row r="2769" ht="18" customHeight="1">
      <c r="A2769" s="1" t="n"/>
      <c r="B2769" s="1" t="n"/>
    </row>
    <row r="2770" ht="18" customHeight="1">
      <c r="A2770" s="1" t="n"/>
      <c r="B2770" s="1" t="n"/>
    </row>
    <row r="2771" ht="18" customHeight="1">
      <c r="A2771" s="1" t="n"/>
      <c r="B2771" s="1" t="n"/>
    </row>
    <row r="2772" ht="18" customHeight="1">
      <c r="A2772" s="1" t="n"/>
      <c r="B2772" s="1" t="n"/>
    </row>
    <row r="2773" ht="18" customHeight="1">
      <c r="A2773" s="1" t="n"/>
      <c r="B2773" s="1" t="n"/>
    </row>
    <row r="2774" ht="18" customHeight="1">
      <c r="A2774" s="1" t="n"/>
      <c r="B2774" s="1" t="n"/>
    </row>
    <row r="2775" ht="18" customHeight="1">
      <c r="A2775" s="1" t="n"/>
      <c r="B2775" s="1" t="n"/>
    </row>
    <row r="2776" ht="18" customHeight="1">
      <c r="A2776" s="1" t="n"/>
      <c r="B2776" s="1" t="n"/>
    </row>
    <row r="2777" ht="18" customHeight="1">
      <c r="A2777" s="1" t="n"/>
      <c r="B2777" s="1" t="n"/>
    </row>
    <row r="2778" ht="18" customHeight="1">
      <c r="A2778" s="1" t="n"/>
      <c r="B2778" s="1" t="n"/>
    </row>
    <row r="2779" ht="18" customHeight="1">
      <c r="A2779" s="1" t="n"/>
      <c r="B2779" s="1" t="n"/>
    </row>
    <row r="2780" ht="18" customHeight="1">
      <c r="A2780" s="1" t="n"/>
      <c r="B2780" s="1" t="n"/>
    </row>
    <row r="2781" ht="18" customHeight="1">
      <c r="A2781" s="1" t="n"/>
      <c r="B2781" s="1" t="n"/>
    </row>
    <row r="2782" ht="18" customHeight="1">
      <c r="A2782" s="1" t="n"/>
      <c r="B2782" s="1" t="n"/>
    </row>
    <row r="2783" ht="18" customHeight="1">
      <c r="A2783" s="1" t="n"/>
      <c r="B2783" s="1" t="n"/>
    </row>
    <row r="2784" ht="18" customHeight="1">
      <c r="A2784" s="1" t="n"/>
      <c r="B2784" s="1" t="n"/>
    </row>
    <row r="2785" ht="18" customHeight="1">
      <c r="A2785" s="1" t="n"/>
      <c r="B2785" s="1" t="n"/>
    </row>
    <row r="2786" ht="18" customHeight="1">
      <c r="A2786" s="1" t="n"/>
      <c r="B2786" s="1" t="n"/>
    </row>
    <row r="2787" ht="18" customHeight="1">
      <c r="A2787" s="1" t="n"/>
      <c r="B2787" s="1" t="n"/>
    </row>
    <row r="2788" ht="18" customHeight="1">
      <c r="A2788" s="1" t="n"/>
      <c r="B2788" s="1" t="n"/>
    </row>
    <row r="2789" ht="18" customHeight="1">
      <c r="A2789" s="1" t="n"/>
      <c r="B2789" s="1" t="n"/>
    </row>
    <row r="2790" ht="18" customHeight="1">
      <c r="A2790" s="1" t="n"/>
      <c r="B2790" s="1" t="n"/>
    </row>
    <row r="2791" ht="18" customHeight="1">
      <c r="A2791" s="1" t="n"/>
      <c r="B2791" s="1" t="n"/>
    </row>
    <row r="2792" ht="18" customHeight="1">
      <c r="A2792" s="1" t="n"/>
      <c r="B2792" s="1" t="n"/>
    </row>
    <row r="2793" ht="18" customHeight="1">
      <c r="A2793" s="1" t="n"/>
      <c r="B2793" s="1" t="n"/>
    </row>
    <row r="2794" ht="18" customHeight="1">
      <c r="A2794" s="1" t="n"/>
      <c r="B2794" s="1" t="n"/>
    </row>
    <row r="2795" ht="18" customHeight="1">
      <c r="A2795" s="1" t="n"/>
      <c r="B2795" s="1" t="n"/>
    </row>
    <row r="2796" ht="18" customHeight="1">
      <c r="A2796" s="1" t="n"/>
      <c r="B2796" s="1" t="n"/>
    </row>
    <row r="2797" ht="18" customHeight="1">
      <c r="A2797" s="1" t="n"/>
      <c r="B2797" s="1" t="n"/>
    </row>
    <row r="2798" ht="18" customHeight="1">
      <c r="A2798" s="1" t="n"/>
      <c r="B2798" s="1" t="n"/>
    </row>
    <row r="2799" ht="18" customHeight="1">
      <c r="A2799" s="1" t="n"/>
      <c r="B2799" s="1" t="n"/>
    </row>
    <row r="2800" ht="18" customHeight="1">
      <c r="A2800" s="1" t="n"/>
      <c r="B2800" s="1" t="n"/>
    </row>
    <row r="2801" ht="18" customHeight="1">
      <c r="A2801" s="1" t="n"/>
      <c r="B2801" s="1" t="n"/>
    </row>
    <row r="2802" ht="18" customHeight="1">
      <c r="A2802" s="1" t="n"/>
      <c r="B2802" s="1" t="n"/>
    </row>
    <row r="2803" ht="18" customHeight="1">
      <c r="A2803" s="1" t="n"/>
      <c r="B2803" s="1" t="n"/>
    </row>
    <row r="2804" ht="18" customHeight="1">
      <c r="A2804" s="1" t="n"/>
      <c r="B2804" s="1" t="n"/>
    </row>
    <row r="2805" ht="18" customHeight="1">
      <c r="A2805" s="1" t="n"/>
      <c r="B2805" s="1" t="n"/>
    </row>
    <row r="2806" ht="18" customHeight="1">
      <c r="A2806" s="1" t="n"/>
      <c r="B2806" s="1" t="n"/>
    </row>
    <row r="2807" ht="18" customHeight="1">
      <c r="A2807" s="1" t="n"/>
      <c r="B2807" s="1" t="n"/>
    </row>
    <row r="2808" ht="18" customHeight="1">
      <c r="A2808" s="1" t="n"/>
      <c r="B2808" s="1" t="n"/>
    </row>
    <row r="2809" ht="18" customHeight="1">
      <c r="A2809" s="1" t="n"/>
      <c r="B2809" s="1" t="n"/>
    </row>
    <row r="2810" ht="18" customHeight="1">
      <c r="A2810" s="1" t="n"/>
      <c r="B2810" s="1" t="n"/>
    </row>
    <row r="2811" ht="18" customHeight="1">
      <c r="A2811" s="1" t="n"/>
      <c r="B2811" s="1" t="n"/>
    </row>
    <row r="2812" ht="18" customHeight="1">
      <c r="A2812" s="1" t="n"/>
      <c r="B2812" s="1" t="n"/>
    </row>
    <row r="2813" ht="18" customHeight="1">
      <c r="A2813" s="1" t="n"/>
      <c r="B2813" s="1" t="n"/>
    </row>
    <row r="2814" ht="18" customHeight="1">
      <c r="A2814" s="1" t="n"/>
      <c r="B2814" s="1" t="n"/>
    </row>
    <row r="2815" ht="18" customHeight="1">
      <c r="A2815" s="1" t="n"/>
      <c r="B2815" s="1" t="n"/>
    </row>
    <row r="2816" ht="18" customHeight="1">
      <c r="A2816" s="1" t="n"/>
      <c r="B2816" s="1" t="n"/>
    </row>
    <row r="2817" ht="18" customHeight="1">
      <c r="A2817" s="1" t="n"/>
      <c r="B2817" s="1" t="n"/>
    </row>
    <row r="2818" ht="18" customHeight="1">
      <c r="A2818" s="1" t="n"/>
      <c r="B2818" s="1" t="n"/>
    </row>
    <row r="2819" ht="18" customHeight="1">
      <c r="A2819" s="1" t="n"/>
      <c r="B2819" s="1" t="n"/>
    </row>
    <row r="2820" ht="18" customHeight="1">
      <c r="A2820" s="1" t="n"/>
      <c r="B2820" s="1" t="n"/>
    </row>
    <row r="2821" ht="18" customHeight="1">
      <c r="A2821" s="1" t="n"/>
      <c r="B2821" s="1" t="n"/>
    </row>
    <row r="2822" ht="18" customHeight="1">
      <c r="A2822" s="1" t="n"/>
      <c r="B2822" s="1" t="n"/>
    </row>
    <row r="2823" ht="18" customHeight="1">
      <c r="A2823" s="1" t="n"/>
      <c r="B2823" s="1" t="n"/>
    </row>
    <row r="2824" ht="18" customHeight="1">
      <c r="A2824" s="1" t="n"/>
      <c r="B2824" s="1" t="n"/>
    </row>
    <row r="2825" ht="18" customHeight="1">
      <c r="A2825" s="1" t="n"/>
      <c r="B2825" s="1" t="n"/>
    </row>
    <row r="2826" ht="18" customHeight="1">
      <c r="A2826" s="1" t="n"/>
      <c r="B2826" s="1" t="n"/>
    </row>
    <row r="2827" ht="18" customHeight="1">
      <c r="A2827" s="1" t="n"/>
      <c r="B2827" s="1" t="n"/>
    </row>
    <row r="2828" ht="18" customHeight="1">
      <c r="A2828" s="1" t="n"/>
      <c r="B2828" s="1" t="n"/>
    </row>
    <row r="2829" ht="18" customHeight="1">
      <c r="A2829" s="1" t="n"/>
      <c r="B2829" s="1" t="n"/>
    </row>
    <row r="2830" ht="18" customHeight="1">
      <c r="A2830" s="1" t="n"/>
      <c r="B2830" s="1" t="n"/>
    </row>
    <row r="2831" ht="18" customHeight="1">
      <c r="A2831" s="1" t="n"/>
      <c r="B2831" s="1" t="n"/>
    </row>
    <row r="2832" ht="18" customHeight="1">
      <c r="A2832" s="1" t="n"/>
      <c r="B2832" s="1" t="n"/>
    </row>
    <row r="2833" ht="18" customHeight="1">
      <c r="A2833" s="1" t="n"/>
      <c r="B2833" s="1" t="n"/>
    </row>
    <row r="2834" ht="18" customHeight="1">
      <c r="A2834" s="1" t="n"/>
      <c r="B2834" s="1" t="n"/>
    </row>
    <row r="2835" ht="18" customHeight="1">
      <c r="A2835" s="1" t="n"/>
      <c r="B2835" s="1" t="n"/>
    </row>
    <row r="2836" ht="18" customHeight="1">
      <c r="A2836" s="1" t="n"/>
      <c r="B2836" s="1" t="n"/>
    </row>
    <row r="2837" ht="18" customHeight="1">
      <c r="A2837" s="1" t="n"/>
      <c r="B2837" s="1" t="n"/>
    </row>
    <row r="2838" ht="18" customHeight="1">
      <c r="A2838" s="1" t="n"/>
      <c r="B2838" s="1" t="n"/>
    </row>
    <row r="2839" ht="18" customHeight="1">
      <c r="A2839" s="1" t="n"/>
      <c r="B2839" s="1" t="n"/>
    </row>
    <row r="2840" ht="18" customHeight="1">
      <c r="A2840" s="1" t="n"/>
      <c r="B2840" s="1" t="n"/>
    </row>
    <row r="2841" ht="18" customHeight="1">
      <c r="A2841" s="1" t="n"/>
      <c r="B2841" s="1" t="n"/>
    </row>
    <row r="2842" ht="18" customHeight="1">
      <c r="A2842" s="1" t="n"/>
      <c r="B2842" s="1" t="n"/>
    </row>
    <row r="2843" ht="18" customHeight="1">
      <c r="A2843" s="1" t="n"/>
      <c r="B2843" s="1" t="n"/>
    </row>
    <row r="2844" ht="18" customHeight="1">
      <c r="A2844" s="1" t="n"/>
      <c r="B2844" s="1" t="n"/>
    </row>
    <row r="2845" ht="18" customHeight="1">
      <c r="A2845" s="1" t="n"/>
      <c r="B2845" s="1" t="n"/>
    </row>
    <row r="2846" ht="18" customHeight="1">
      <c r="A2846" s="1" t="n"/>
      <c r="B2846" s="1" t="n"/>
    </row>
    <row r="2847" ht="18" customHeight="1">
      <c r="A2847" s="1" t="n"/>
      <c r="B2847" s="1" t="n"/>
    </row>
    <row r="2848" ht="18" customHeight="1">
      <c r="A2848" s="1" t="n"/>
      <c r="B2848" s="1" t="n"/>
    </row>
    <row r="2849" ht="18" customHeight="1">
      <c r="A2849" s="1" t="n"/>
      <c r="B2849" s="1" t="n"/>
    </row>
    <row r="2850" ht="18" customHeight="1">
      <c r="A2850" s="1" t="n"/>
      <c r="B2850" s="1" t="n"/>
    </row>
    <row r="2851" ht="18" customHeight="1">
      <c r="A2851" s="1" t="n"/>
      <c r="B2851" s="1" t="n"/>
    </row>
    <row r="2852" ht="18" customHeight="1">
      <c r="A2852" s="1" t="n"/>
      <c r="B2852" s="1" t="n"/>
    </row>
    <row r="2853" ht="18" customHeight="1">
      <c r="A2853" s="1" t="n"/>
      <c r="B2853" s="1" t="n"/>
    </row>
    <row r="2854" ht="18" customHeight="1">
      <c r="A2854" s="1" t="n"/>
      <c r="B2854" s="1" t="n"/>
    </row>
    <row r="2855" ht="18" customHeight="1">
      <c r="A2855" s="1" t="n"/>
      <c r="B2855" s="1" t="n"/>
    </row>
    <row r="2856" ht="18" customHeight="1">
      <c r="A2856" s="1" t="n"/>
      <c r="B2856" s="1" t="n"/>
    </row>
    <row r="2857" ht="18" customHeight="1">
      <c r="A2857" s="1" t="n"/>
      <c r="B2857" s="1" t="n"/>
    </row>
    <row r="2858" ht="18" customHeight="1">
      <c r="A2858" s="1" t="n"/>
      <c r="B2858" s="1" t="n"/>
    </row>
    <row r="2859" ht="18" customHeight="1">
      <c r="A2859" s="1" t="n"/>
      <c r="B2859" s="1" t="n"/>
    </row>
    <row r="2860" ht="18" customHeight="1">
      <c r="A2860" s="1" t="n"/>
      <c r="B2860" s="1" t="n"/>
    </row>
    <row r="2861" ht="18" customHeight="1">
      <c r="A2861" s="1" t="n"/>
      <c r="B2861" s="1" t="n"/>
    </row>
    <row r="2862" ht="18" customHeight="1">
      <c r="A2862" s="1" t="n"/>
      <c r="B2862" s="1" t="n"/>
    </row>
    <row r="2863" ht="18" customHeight="1">
      <c r="A2863" s="1" t="n"/>
      <c r="B2863" s="1" t="n"/>
    </row>
    <row r="2864" ht="18" customHeight="1">
      <c r="A2864" s="1" t="n"/>
      <c r="B2864" s="1" t="n"/>
    </row>
    <row r="2865" ht="18" customHeight="1">
      <c r="A2865" s="1" t="n"/>
      <c r="B2865" s="1" t="n"/>
    </row>
    <row r="2866" ht="18" customHeight="1">
      <c r="A2866" s="1" t="n"/>
      <c r="B2866" s="1" t="n"/>
    </row>
    <row r="2867" ht="18" customHeight="1">
      <c r="A2867" s="1" t="n"/>
      <c r="B2867" s="1" t="n"/>
    </row>
    <row r="2868" ht="18" customHeight="1">
      <c r="A2868" s="1" t="n"/>
      <c r="B2868" s="1" t="n"/>
    </row>
    <row r="2869" ht="18" customHeight="1">
      <c r="A2869" s="1" t="n"/>
      <c r="B2869" s="1" t="n"/>
    </row>
    <row r="2870" ht="18" customHeight="1">
      <c r="A2870" s="1" t="n"/>
      <c r="B2870" s="1" t="n"/>
    </row>
    <row r="2871" ht="18" customHeight="1">
      <c r="A2871" s="1" t="n"/>
      <c r="B2871" s="1" t="n"/>
    </row>
    <row r="2872" ht="18" customHeight="1">
      <c r="A2872" s="1" t="n"/>
      <c r="B2872" s="1" t="n"/>
    </row>
    <row r="2873" ht="18" customHeight="1">
      <c r="A2873" s="1" t="n"/>
      <c r="B2873" s="1" t="n"/>
    </row>
    <row r="2874" ht="18" customHeight="1">
      <c r="A2874" s="1" t="n"/>
      <c r="B2874" s="1" t="n"/>
    </row>
    <row r="2875" ht="18" customHeight="1">
      <c r="A2875" s="1" t="n"/>
      <c r="B2875" s="1" t="n"/>
    </row>
    <row r="2876" ht="18" customHeight="1">
      <c r="A2876" s="1" t="n"/>
      <c r="B2876" s="1" t="n"/>
    </row>
    <row r="2877" ht="18" customHeight="1">
      <c r="A2877" s="1" t="n"/>
      <c r="B2877" s="1" t="n"/>
    </row>
    <row r="2878" ht="18" customHeight="1">
      <c r="A2878" s="1" t="n"/>
      <c r="B2878" s="1" t="n"/>
    </row>
    <row r="2879" ht="18" customHeight="1">
      <c r="A2879" s="1" t="n"/>
      <c r="B2879" s="1" t="n"/>
    </row>
    <row r="2880" ht="18" customHeight="1">
      <c r="A2880" s="1" t="n"/>
      <c r="B2880" s="1" t="n"/>
    </row>
    <row r="2881" ht="18" customHeight="1">
      <c r="A2881" s="1" t="n"/>
      <c r="B2881" s="1" t="n"/>
    </row>
    <row r="2882" ht="18" customHeight="1">
      <c r="A2882" s="1" t="n"/>
      <c r="B2882" s="1" t="n"/>
    </row>
    <row r="2883" ht="18" customHeight="1">
      <c r="A2883" s="1" t="n"/>
      <c r="B2883" s="1" t="n"/>
    </row>
    <row r="2884" ht="18" customHeight="1">
      <c r="A2884" s="1" t="n"/>
      <c r="B2884" s="1" t="n"/>
    </row>
    <row r="2885" ht="18" customHeight="1">
      <c r="A2885" s="1" t="n"/>
      <c r="B2885" s="1" t="n"/>
    </row>
    <row r="2886" ht="18" customHeight="1">
      <c r="A2886" s="1" t="n"/>
      <c r="B2886" s="1" t="n"/>
    </row>
    <row r="2887" ht="18" customHeight="1">
      <c r="A2887" s="1" t="n"/>
      <c r="B2887" s="1" t="n"/>
    </row>
    <row r="2888" ht="18" customHeight="1">
      <c r="A2888" s="1" t="n"/>
      <c r="B2888" s="1" t="n"/>
    </row>
    <row r="2889" ht="18" customHeight="1">
      <c r="A2889" s="1" t="n"/>
      <c r="B2889" s="1" t="n"/>
    </row>
    <row r="2890" ht="18" customHeight="1">
      <c r="A2890" s="1" t="n"/>
      <c r="B2890" s="1" t="n"/>
    </row>
    <row r="2891" ht="18" customHeight="1">
      <c r="A2891" s="1" t="n"/>
      <c r="B2891" s="1" t="n"/>
    </row>
    <row r="2892" ht="18" customHeight="1">
      <c r="A2892" s="1" t="n"/>
      <c r="B2892" s="1" t="n"/>
    </row>
    <row r="2893" ht="18" customHeight="1">
      <c r="A2893" s="1" t="n"/>
      <c r="B2893" s="1" t="n"/>
    </row>
    <row r="2894" ht="18" customHeight="1">
      <c r="A2894" s="1" t="n"/>
      <c r="B2894" s="1" t="n"/>
    </row>
    <row r="2895" ht="18" customHeight="1">
      <c r="A2895" s="1" t="n"/>
      <c r="B2895" s="1" t="n"/>
    </row>
    <row r="2896" ht="18" customHeight="1">
      <c r="A2896" s="1" t="n"/>
      <c r="B2896" s="1" t="n"/>
    </row>
    <row r="2897" ht="18" customHeight="1">
      <c r="A2897" s="1" t="n"/>
      <c r="B2897" s="1" t="n"/>
    </row>
    <row r="2898" ht="18" customHeight="1">
      <c r="A2898" s="1" t="n"/>
      <c r="B2898" s="1" t="n"/>
    </row>
    <row r="2899" ht="18" customHeight="1">
      <c r="A2899" s="1" t="n"/>
      <c r="B2899" s="1" t="n"/>
    </row>
    <row r="2900" ht="18" customHeight="1">
      <c r="A2900" s="1" t="n"/>
      <c r="B2900" s="1" t="n"/>
    </row>
    <row r="2901" ht="18" customHeight="1">
      <c r="A2901" s="1" t="n"/>
      <c r="B2901" s="1" t="n"/>
    </row>
    <row r="2902" ht="18" customHeight="1">
      <c r="A2902" s="1" t="n"/>
      <c r="B2902" s="1" t="n"/>
    </row>
    <row r="2903" ht="18" customHeight="1">
      <c r="A2903" s="1" t="n"/>
      <c r="B2903" s="1" t="n"/>
    </row>
    <row r="2904" ht="18" customHeight="1">
      <c r="A2904" s="1" t="n"/>
      <c r="B2904" s="1" t="n"/>
    </row>
    <row r="2905" ht="18" customHeight="1">
      <c r="A2905" s="1" t="n"/>
      <c r="B2905" s="1" t="n"/>
    </row>
    <row r="2906" ht="18" customHeight="1">
      <c r="A2906" s="1" t="n"/>
      <c r="B2906" s="1" t="n"/>
    </row>
    <row r="2907" ht="18" customHeight="1">
      <c r="A2907" s="1" t="n"/>
      <c r="B2907" s="1" t="n"/>
    </row>
    <row r="2908" ht="18" customHeight="1">
      <c r="A2908" s="1" t="n"/>
      <c r="B2908" s="1" t="n"/>
    </row>
    <row r="2909" ht="18" customHeight="1">
      <c r="A2909" s="1" t="n"/>
      <c r="B2909" s="1" t="n"/>
    </row>
    <row r="2910" ht="18" customHeight="1">
      <c r="A2910" s="1" t="n"/>
      <c r="B2910" s="1" t="n"/>
    </row>
    <row r="2911" ht="18" customHeight="1">
      <c r="A2911" s="1" t="n"/>
      <c r="B2911" s="1" t="n"/>
    </row>
    <row r="2912" ht="18" customHeight="1">
      <c r="A2912" s="1" t="n"/>
      <c r="B2912" s="1" t="n"/>
    </row>
    <row r="2913" ht="18" customHeight="1">
      <c r="A2913" s="1" t="n"/>
      <c r="B2913" s="1" t="n"/>
    </row>
    <row r="2914" ht="18" customHeight="1">
      <c r="A2914" s="1" t="n"/>
      <c r="B2914" s="1" t="n"/>
    </row>
    <row r="2915" ht="18" customHeight="1">
      <c r="A2915" s="1" t="n"/>
      <c r="B2915" s="1" t="n"/>
    </row>
    <row r="2916" ht="18" customHeight="1">
      <c r="A2916" s="1" t="n"/>
      <c r="B2916" s="1" t="n"/>
    </row>
    <row r="2917" ht="18" customHeight="1">
      <c r="A2917" s="1" t="n"/>
      <c r="B2917" s="1" t="n"/>
    </row>
    <row r="2918" ht="18" customHeight="1">
      <c r="A2918" s="1" t="n"/>
      <c r="B2918" s="1" t="n"/>
    </row>
    <row r="2919" ht="18" customHeight="1">
      <c r="A2919" s="1" t="n"/>
      <c r="B2919" s="1" t="n"/>
    </row>
    <row r="2920" ht="18" customHeight="1">
      <c r="A2920" s="1" t="n"/>
      <c r="B2920" s="1" t="n"/>
    </row>
    <row r="2921" ht="18" customHeight="1">
      <c r="A2921" s="1" t="n"/>
      <c r="B2921" s="1" t="n"/>
    </row>
    <row r="2922" ht="18" customHeight="1">
      <c r="A2922" s="1" t="n"/>
      <c r="B2922" s="1" t="n"/>
    </row>
    <row r="2923" ht="18" customHeight="1">
      <c r="A2923" s="1" t="n"/>
      <c r="B2923" s="1" t="n"/>
    </row>
    <row r="2924" ht="18" customHeight="1">
      <c r="A2924" s="1" t="n"/>
      <c r="B2924" s="1" t="n"/>
    </row>
    <row r="2925" ht="18" customHeight="1">
      <c r="A2925" s="1" t="n"/>
      <c r="B2925" s="1" t="n"/>
    </row>
    <row r="2926" ht="18" customHeight="1">
      <c r="A2926" s="1" t="n"/>
      <c r="B2926" s="1" t="n"/>
    </row>
    <row r="2927" ht="18" customHeight="1">
      <c r="A2927" s="1" t="n"/>
      <c r="B2927" s="1" t="n"/>
    </row>
    <row r="2928" ht="18" customHeight="1">
      <c r="A2928" s="1" t="n"/>
      <c r="B2928" s="1" t="n"/>
    </row>
    <row r="2929" ht="18" customHeight="1">
      <c r="A2929" s="1" t="n"/>
      <c r="B2929" s="1" t="n"/>
    </row>
    <row r="2930" ht="18" customHeight="1">
      <c r="A2930" s="1" t="n"/>
      <c r="B2930" s="1" t="n"/>
    </row>
    <row r="2931" ht="18" customHeight="1">
      <c r="A2931" s="1" t="n"/>
      <c r="B2931" s="1" t="n"/>
    </row>
    <row r="2932" ht="18" customHeight="1">
      <c r="A2932" s="1" t="n"/>
      <c r="B2932" s="1" t="n"/>
    </row>
    <row r="2933" ht="18" customHeight="1">
      <c r="A2933" s="1" t="n"/>
      <c r="B2933" s="1" t="n"/>
    </row>
    <row r="2934" ht="18" customHeight="1">
      <c r="A2934" s="1" t="n"/>
      <c r="B2934" s="1" t="n"/>
    </row>
    <row r="2935" ht="18" customHeight="1">
      <c r="A2935" s="1" t="n"/>
      <c r="B2935" s="1" t="n"/>
    </row>
    <row r="2936" ht="18" customHeight="1">
      <c r="A2936" s="1" t="n"/>
      <c r="B2936" s="1" t="n"/>
    </row>
    <row r="2937" ht="18" customHeight="1">
      <c r="A2937" s="1" t="n"/>
      <c r="B2937" s="1" t="n"/>
    </row>
    <row r="2938" ht="18" customHeight="1">
      <c r="A2938" s="1" t="n"/>
      <c r="B2938" s="1" t="n"/>
    </row>
    <row r="2939" ht="18" customHeight="1">
      <c r="A2939" s="1" t="n"/>
      <c r="B2939" s="1" t="n"/>
    </row>
    <row r="2940" ht="18" customHeight="1">
      <c r="A2940" s="1" t="n"/>
      <c r="B2940" s="1" t="n"/>
    </row>
    <row r="2941" ht="18" customHeight="1">
      <c r="A2941" s="1" t="n"/>
      <c r="B2941" s="1" t="n"/>
    </row>
    <row r="2942" ht="18" customHeight="1">
      <c r="A2942" s="1" t="n"/>
      <c r="B2942" s="1" t="n"/>
    </row>
    <row r="2943" ht="18" customHeight="1">
      <c r="A2943" s="1" t="n"/>
      <c r="B2943" s="1" t="n"/>
    </row>
    <row r="2944" ht="18" customHeight="1">
      <c r="A2944" s="1" t="n"/>
      <c r="B2944" s="1" t="n"/>
    </row>
    <row r="2945" ht="18" customHeight="1">
      <c r="A2945" s="1" t="n"/>
      <c r="B2945" s="1" t="n"/>
    </row>
    <row r="2946" ht="18" customHeight="1">
      <c r="A2946" s="1" t="n"/>
      <c r="B2946" s="1" t="n"/>
    </row>
    <row r="2947" ht="18" customHeight="1">
      <c r="A2947" s="1" t="n"/>
      <c r="B2947" s="1" t="n"/>
    </row>
    <row r="2948" ht="18" customHeight="1">
      <c r="A2948" s="1" t="n"/>
      <c r="B2948" s="1" t="n"/>
    </row>
    <row r="2949" ht="18" customHeight="1">
      <c r="A2949" s="1" t="n"/>
      <c r="B2949" s="1" t="n"/>
    </row>
    <row r="2950" ht="18" customHeight="1">
      <c r="A2950" s="1" t="n"/>
      <c r="B2950" s="1" t="n"/>
    </row>
    <row r="2951" ht="18" customHeight="1">
      <c r="A2951" s="1" t="n"/>
      <c r="B2951" s="1" t="n"/>
    </row>
    <row r="2952" ht="18" customHeight="1">
      <c r="A2952" s="1" t="n"/>
      <c r="B2952" s="1" t="n"/>
    </row>
    <row r="2953" ht="18" customHeight="1">
      <c r="A2953" s="1" t="n"/>
      <c r="B2953" s="1" t="n"/>
    </row>
    <row r="2954" ht="18" customHeight="1">
      <c r="A2954" s="1" t="n"/>
      <c r="B2954" s="1" t="n"/>
    </row>
    <row r="2955" ht="18" customHeight="1">
      <c r="A2955" s="1" t="n"/>
      <c r="B2955" s="1" t="n"/>
    </row>
    <row r="2956" ht="18" customHeight="1">
      <c r="A2956" s="1" t="n"/>
      <c r="B2956" s="1" t="n"/>
    </row>
    <row r="2957" ht="18" customHeight="1">
      <c r="A2957" s="1" t="n"/>
      <c r="B2957" s="1" t="n"/>
    </row>
    <row r="2958" ht="18" customHeight="1">
      <c r="A2958" s="1" t="n"/>
      <c r="B2958" s="1" t="n"/>
    </row>
    <row r="2959" ht="18" customHeight="1">
      <c r="A2959" s="1" t="n"/>
      <c r="B2959" s="1" t="n"/>
    </row>
    <row r="2960" ht="18" customHeight="1">
      <c r="A2960" s="1" t="n"/>
      <c r="B2960" s="1" t="n"/>
    </row>
    <row r="2961" ht="18" customHeight="1">
      <c r="A2961" s="1" t="n"/>
      <c r="B2961" s="1" t="n"/>
    </row>
    <row r="2962" ht="18" customHeight="1">
      <c r="A2962" s="1" t="n"/>
      <c r="B2962" s="1" t="n"/>
    </row>
    <row r="2963" ht="18" customHeight="1">
      <c r="A2963" s="1" t="n"/>
      <c r="B2963" s="1" t="n"/>
    </row>
    <row r="2964" ht="18" customHeight="1">
      <c r="A2964" s="1" t="n"/>
      <c r="B2964" s="1" t="n"/>
    </row>
    <row r="2965" ht="18" customHeight="1">
      <c r="A2965" s="1" t="n"/>
      <c r="B2965" s="1" t="n"/>
    </row>
    <row r="2966" ht="18" customHeight="1">
      <c r="A2966" s="1" t="n"/>
      <c r="B2966" s="1" t="n"/>
    </row>
    <row r="2967" ht="18" customHeight="1">
      <c r="A2967" s="1" t="n"/>
      <c r="B2967" s="1" t="n"/>
    </row>
    <row r="2968" ht="18" customHeight="1">
      <c r="A2968" s="1" t="n"/>
      <c r="B2968" s="1" t="n"/>
    </row>
    <row r="2969" ht="18" customHeight="1">
      <c r="A2969" s="1" t="n"/>
      <c r="B2969" s="1" t="n"/>
    </row>
    <row r="2970" ht="18" customHeight="1">
      <c r="A2970" s="1" t="n"/>
      <c r="B2970" s="1" t="n"/>
    </row>
    <row r="2971" ht="18" customHeight="1">
      <c r="A2971" s="1" t="n"/>
      <c r="B2971" s="1" t="n"/>
    </row>
    <row r="2972" ht="18" customHeight="1">
      <c r="A2972" s="1" t="n"/>
      <c r="B2972" s="1" t="n"/>
    </row>
    <row r="2973" ht="18" customHeight="1">
      <c r="A2973" s="1" t="n"/>
      <c r="B2973" s="1" t="n"/>
    </row>
    <row r="2974" ht="18" customHeight="1">
      <c r="A2974" s="1" t="n"/>
      <c r="B2974" s="1" t="n"/>
    </row>
    <row r="2975" ht="18" customHeight="1">
      <c r="A2975" s="1" t="n"/>
      <c r="B2975" s="1" t="n"/>
    </row>
    <row r="2976" ht="18" customHeight="1">
      <c r="A2976" s="1" t="n"/>
      <c r="B2976" s="1" t="n"/>
    </row>
    <row r="2977" ht="18" customHeight="1">
      <c r="A2977" s="1" t="n"/>
      <c r="B2977" s="1" t="n"/>
    </row>
    <row r="2978" ht="18" customHeight="1">
      <c r="A2978" s="1" t="n"/>
      <c r="B2978" s="1" t="n"/>
    </row>
    <row r="2979" ht="18" customHeight="1">
      <c r="A2979" s="1" t="n"/>
      <c r="B2979" s="1" t="n"/>
    </row>
    <row r="2980" ht="18" customHeight="1">
      <c r="A2980" s="1" t="n"/>
      <c r="B2980" s="1" t="n"/>
    </row>
    <row r="2981" ht="18" customHeight="1">
      <c r="A2981" s="1" t="n"/>
      <c r="B2981" s="1" t="n"/>
    </row>
    <row r="2982" ht="18" customHeight="1">
      <c r="A2982" s="1" t="n"/>
      <c r="B2982" s="1" t="n"/>
    </row>
    <row r="2983" ht="18" customHeight="1">
      <c r="A2983" s="1" t="n"/>
      <c r="B2983" s="1" t="n"/>
    </row>
    <row r="2984" ht="18" customHeight="1">
      <c r="A2984" s="1" t="n"/>
      <c r="B2984" s="1" t="n"/>
    </row>
    <row r="2985" ht="18" customHeight="1">
      <c r="A2985" s="1" t="n"/>
      <c r="B2985" s="1" t="n"/>
    </row>
    <row r="2986" ht="18" customHeight="1">
      <c r="A2986" s="1" t="n"/>
      <c r="B2986" s="1" t="n"/>
    </row>
    <row r="2987" ht="18" customHeight="1">
      <c r="A2987" s="1" t="n"/>
      <c r="B2987" s="1" t="n"/>
    </row>
    <row r="2988" ht="18" customHeight="1">
      <c r="A2988" s="1" t="n"/>
      <c r="B2988" s="1" t="n"/>
    </row>
    <row r="2989" ht="18" customHeight="1">
      <c r="A2989" s="1" t="n"/>
      <c r="B2989" s="1" t="n"/>
    </row>
    <row r="2990" ht="18" customHeight="1">
      <c r="A2990" s="1" t="n"/>
      <c r="B2990" s="1" t="n"/>
    </row>
    <row r="2991" ht="18" customHeight="1">
      <c r="A2991" s="1" t="n"/>
      <c r="B2991" s="1" t="n"/>
    </row>
    <row r="2992" ht="18" customHeight="1">
      <c r="A2992" s="1" t="n"/>
      <c r="B2992" s="1" t="n"/>
    </row>
    <row r="2993" ht="18" customHeight="1">
      <c r="A2993" s="1" t="n"/>
      <c r="B2993" s="1" t="n"/>
    </row>
    <row r="2994" ht="18" customHeight="1">
      <c r="A2994" s="1" t="n"/>
      <c r="B2994" s="1" t="n"/>
    </row>
    <row r="2995" ht="18" customHeight="1">
      <c r="A2995" s="1" t="n"/>
      <c r="B2995" s="1" t="n"/>
    </row>
    <row r="2996" ht="18" customHeight="1">
      <c r="A2996" s="1" t="n"/>
      <c r="B2996" s="1" t="n"/>
    </row>
    <row r="2997" ht="18" customHeight="1">
      <c r="A2997" s="1" t="n"/>
      <c r="B2997" s="1" t="n"/>
    </row>
    <row r="2998" ht="18" customHeight="1">
      <c r="A2998" s="1" t="n"/>
      <c r="B2998" s="1" t="n"/>
    </row>
    <row r="2999" ht="18" customHeight="1">
      <c r="A2999" s="1" t="n"/>
      <c r="B2999" s="1" t="n"/>
    </row>
    <row r="3000" ht="18" customHeight="1">
      <c r="A3000" s="1" t="n"/>
      <c r="B3000" s="1" t="n"/>
    </row>
    <row r="3001" ht="18" customHeight="1">
      <c r="A3001" s="1" t="n"/>
      <c r="B3001" s="1" t="n"/>
    </row>
    <row r="3002" ht="18" customHeight="1">
      <c r="A3002" s="1" t="n"/>
      <c r="B3002" s="1" t="n"/>
    </row>
    <row r="3003" ht="18" customHeight="1">
      <c r="A3003" s="1" t="n"/>
      <c r="B3003" s="1" t="n"/>
    </row>
    <row r="3004" ht="18" customHeight="1">
      <c r="A3004" s="1" t="n"/>
      <c r="B3004" s="1" t="n"/>
    </row>
    <row r="3005" ht="18" customHeight="1">
      <c r="A3005" s="1" t="n"/>
      <c r="B3005" s="1" t="n"/>
    </row>
    <row r="3006" ht="18" customHeight="1">
      <c r="A3006" s="1" t="n"/>
      <c r="B3006" s="1" t="n"/>
    </row>
    <row r="3007" ht="18" customHeight="1">
      <c r="A3007" s="1" t="n"/>
      <c r="B3007" s="1" t="n"/>
    </row>
    <row r="3008" ht="18" customHeight="1">
      <c r="A3008" s="1" t="n"/>
      <c r="B3008" s="1" t="n"/>
    </row>
    <row r="3009" ht="18" customHeight="1">
      <c r="A3009" s="1" t="n"/>
      <c r="B3009" s="1" t="n"/>
    </row>
    <row r="3010" ht="18" customHeight="1">
      <c r="A3010" s="1" t="n"/>
      <c r="B3010" s="1" t="n"/>
    </row>
    <row r="3011" ht="18" customHeight="1">
      <c r="A3011" s="1" t="n"/>
      <c r="B3011" s="1" t="n"/>
    </row>
    <row r="3012" ht="18" customHeight="1">
      <c r="A3012" s="1" t="n"/>
      <c r="B3012" s="1" t="n"/>
    </row>
    <row r="3013" ht="18" customHeight="1">
      <c r="A3013" s="1" t="n"/>
      <c r="B3013" s="1" t="n"/>
    </row>
    <row r="3014" ht="18" customHeight="1">
      <c r="A3014" s="1" t="n"/>
      <c r="B3014" s="1" t="n"/>
    </row>
    <row r="3015" ht="18" customHeight="1">
      <c r="A3015" s="1" t="n"/>
      <c r="B3015" s="1" t="n"/>
    </row>
    <row r="3016" ht="18" customHeight="1">
      <c r="A3016" s="1" t="n"/>
      <c r="B3016" s="1" t="n"/>
    </row>
    <row r="3017" ht="18" customHeight="1">
      <c r="A3017" s="1" t="n"/>
      <c r="B3017" s="1" t="n"/>
    </row>
    <row r="3018" ht="18" customHeight="1">
      <c r="A3018" s="1" t="n"/>
      <c r="B3018" s="1" t="n"/>
    </row>
    <row r="3019" ht="18" customHeight="1">
      <c r="A3019" s="1" t="n"/>
      <c r="B3019" s="1" t="n"/>
    </row>
    <row r="3020" ht="18" customHeight="1">
      <c r="A3020" s="1" t="n"/>
      <c r="B3020" s="1" t="n"/>
    </row>
    <row r="3021" ht="18" customHeight="1">
      <c r="A3021" s="1" t="n"/>
      <c r="B3021" s="1" t="n"/>
    </row>
    <row r="3022" ht="18" customHeight="1">
      <c r="A3022" s="1" t="n"/>
      <c r="B3022" s="1" t="n"/>
    </row>
    <row r="3023" ht="18" customHeight="1">
      <c r="A3023" s="1" t="n"/>
      <c r="B3023" s="1" t="n"/>
    </row>
    <row r="3024" ht="18" customHeight="1">
      <c r="A3024" s="1" t="n"/>
      <c r="B3024" s="1" t="n"/>
    </row>
    <row r="3025" ht="18" customHeight="1">
      <c r="A3025" s="1" t="n"/>
      <c r="B3025" s="1" t="n"/>
    </row>
    <row r="3026" ht="18" customHeight="1">
      <c r="A3026" s="1" t="n"/>
      <c r="B3026" s="1" t="n"/>
    </row>
    <row r="3027" ht="18" customHeight="1">
      <c r="A3027" s="1" t="n"/>
      <c r="B3027" s="1" t="n"/>
    </row>
    <row r="3028" ht="18" customHeight="1">
      <c r="A3028" s="1" t="n"/>
      <c r="B3028" s="1" t="n"/>
    </row>
    <row r="3029" ht="18" customHeight="1">
      <c r="A3029" s="1" t="n"/>
      <c r="B3029" s="1" t="n"/>
    </row>
    <row r="3030" ht="18" customHeight="1">
      <c r="A3030" s="1" t="n"/>
      <c r="B3030" s="1" t="n"/>
    </row>
    <row r="3031" ht="18" customHeight="1">
      <c r="A3031" s="1" t="n"/>
      <c r="B3031" s="1" t="n"/>
    </row>
    <row r="3032" ht="18" customHeight="1">
      <c r="A3032" s="1" t="n"/>
      <c r="B3032" s="1" t="n"/>
    </row>
    <row r="3033" ht="18" customHeight="1">
      <c r="A3033" s="1" t="n"/>
      <c r="B3033" s="1" t="n"/>
    </row>
    <row r="3034" ht="18" customHeight="1">
      <c r="A3034" s="1" t="n"/>
      <c r="B3034" s="1" t="n"/>
    </row>
    <row r="3035" ht="18" customHeight="1">
      <c r="A3035" s="1" t="n"/>
      <c r="B3035" s="1" t="n"/>
    </row>
    <row r="3036" ht="18" customHeight="1">
      <c r="A3036" s="1" t="n"/>
      <c r="B3036" s="1" t="n"/>
    </row>
    <row r="3037" ht="18" customHeight="1">
      <c r="A3037" s="1" t="n"/>
      <c r="B3037" s="1" t="n"/>
    </row>
    <row r="3038" ht="18" customHeight="1">
      <c r="A3038" s="1" t="n"/>
      <c r="B3038" s="1" t="n"/>
    </row>
    <row r="3039" ht="18" customHeight="1">
      <c r="A3039" s="1" t="n"/>
      <c r="B3039" s="1" t="n"/>
    </row>
    <row r="3040" ht="18" customHeight="1">
      <c r="A3040" s="1" t="n"/>
      <c r="B3040" s="1" t="n"/>
    </row>
    <row r="3041" ht="18" customHeight="1">
      <c r="A3041" s="1" t="n"/>
      <c r="B3041" s="1" t="n"/>
    </row>
    <row r="3042" ht="18" customHeight="1">
      <c r="A3042" s="1" t="n"/>
      <c r="B3042" s="1" t="n"/>
    </row>
    <row r="3043" ht="18" customHeight="1">
      <c r="A3043" s="1" t="n"/>
      <c r="B3043" s="1" t="n"/>
    </row>
    <row r="3044" ht="18" customHeight="1">
      <c r="A3044" s="1" t="n"/>
      <c r="B3044" s="1" t="n"/>
    </row>
    <row r="3045" ht="18" customHeight="1">
      <c r="A3045" s="1" t="n"/>
      <c r="B3045" s="1" t="n"/>
    </row>
    <row r="3046" ht="18" customHeight="1">
      <c r="A3046" s="1" t="n"/>
      <c r="B3046" s="1" t="n"/>
    </row>
    <row r="3047" ht="18" customHeight="1">
      <c r="A3047" s="1" t="n"/>
      <c r="B3047" s="1" t="n"/>
    </row>
    <row r="3048" ht="18" customHeight="1">
      <c r="A3048" s="1" t="n"/>
      <c r="B3048" s="1" t="n"/>
    </row>
    <row r="3049" ht="18" customHeight="1">
      <c r="A3049" s="1" t="n"/>
      <c r="B3049" s="1" t="n"/>
    </row>
    <row r="3050" ht="18" customHeight="1">
      <c r="A3050" s="1" t="n"/>
      <c r="B3050" s="1" t="n"/>
    </row>
    <row r="3051" ht="18" customHeight="1">
      <c r="A3051" s="1" t="n"/>
      <c r="B3051" s="1" t="n"/>
    </row>
    <row r="3052" ht="18" customHeight="1">
      <c r="A3052" s="1" t="n"/>
      <c r="B3052" s="1" t="n"/>
    </row>
    <row r="3053" ht="18" customHeight="1">
      <c r="A3053" s="1" t="n"/>
      <c r="B3053" s="1" t="n"/>
    </row>
    <row r="3054" ht="18" customHeight="1">
      <c r="A3054" s="1" t="n"/>
      <c r="B3054" s="1" t="n"/>
    </row>
    <row r="3055" ht="18" customHeight="1">
      <c r="A3055" s="1" t="n"/>
      <c r="B3055" s="1" t="n"/>
    </row>
    <row r="3056" ht="18" customHeight="1">
      <c r="A3056" s="1" t="n"/>
      <c r="B3056" s="1" t="n"/>
    </row>
    <row r="3057" ht="18" customHeight="1">
      <c r="A3057" s="1" t="n"/>
      <c r="B3057" s="1" t="n"/>
    </row>
    <row r="3058" ht="18" customHeight="1">
      <c r="A3058" s="1" t="n"/>
      <c r="B3058" s="1" t="n"/>
    </row>
    <row r="3059" ht="18" customHeight="1">
      <c r="A3059" s="1" t="n"/>
      <c r="B3059" s="1" t="n"/>
    </row>
    <row r="3060" ht="18" customHeight="1">
      <c r="A3060" s="1" t="n"/>
      <c r="B3060" s="1" t="n"/>
    </row>
    <row r="3061" ht="18" customHeight="1">
      <c r="A3061" s="1" t="n"/>
      <c r="B3061" s="1" t="n"/>
    </row>
    <row r="3062" ht="18" customHeight="1">
      <c r="A3062" s="1" t="n"/>
      <c r="B3062" s="1" t="n"/>
    </row>
    <row r="3063" ht="18" customHeight="1">
      <c r="A3063" s="1" t="n"/>
      <c r="B3063" s="1" t="n"/>
    </row>
    <row r="3064" ht="18" customHeight="1">
      <c r="A3064" s="1" t="n"/>
      <c r="B3064" s="1" t="n"/>
    </row>
    <row r="3065" ht="18" customHeight="1">
      <c r="A3065" s="1" t="n"/>
      <c r="B3065" s="1" t="n"/>
    </row>
    <row r="3066" ht="18" customHeight="1">
      <c r="A3066" s="1" t="n"/>
      <c r="B3066" s="1" t="n"/>
    </row>
    <row r="3067" ht="18" customHeight="1">
      <c r="A3067" s="1" t="n"/>
      <c r="B3067" s="1" t="n"/>
    </row>
    <row r="3068" ht="18" customHeight="1">
      <c r="A3068" s="1" t="n"/>
      <c r="B3068" s="1" t="n"/>
    </row>
    <row r="3069" ht="18" customHeight="1">
      <c r="A3069" s="1" t="n"/>
      <c r="B3069" s="1" t="n"/>
    </row>
    <row r="3070" ht="18" customHeight="1">
      <c r="A3070" s="1" t="n"/>
      <c r="B3070" s="1" t="n"/>
    </row>
    <row r="3071" ht="18" customHeight="1">
      <c r="A3071" s="1" t="n"/>
      <c r="B3071" s="1" t="n"/>
    </row>
    <row r="3072" ht="18" customHeight="1">
      <c r="A3072" s="1" t="n"/>
      <c r="B3072" s="1" t="n"/>
    </row>
    <row r="3073" ht="18" customHeight="1">
      <c r="A3073" s="1" t="n"/>
      <c r="B3073" s="1" t="n"/>
    </row>
    <row r="3074" ht="18" customHeight="1">
      <c r="A3074" s="1" t="n"/>
      <c r="B3074" s="1" t="n"/>
    </row>
    <row r="3075" ht="18" customHeight="1">
      <c r="A3075" s="1" t="n"/>
      <c r="B3075" s="1" t="n"/>
    </row>
    <row r="3076" ht="18" customHeight="1">
      <c r="A3076" s="1" t="n"/>
      <c r="B3076" s="1" t="n"/>
    </row>
    <row r="3077" ht="18" customHeight="1">
      <c r="A3077" s="1" t="n"/>
      <c r="B3077" s="1" t="n"/>
    </row>
    <row r="3078" ht="18" customHeight="1">
      <c r="A3078" s="1" t="n"/>
      <c r="B3078" s="1" t="n"/>
    </row>
    <row r="3079" ht="18" customHeight="1">
      <c r="A3079" s="1" t="n"/>
      <c r="B3079" s="1" t="n"/>
    </row>
    <row r="3080" ht="18" customHeight="1">
      <c r="A3080" s="1" t="n"/>
      <c r="B3080" s="1" t="n"/>
    </row>
    <row r="3081" ht="18" customHeight="1">
      <c r="A3081" s="1" t="n"/>
      <c r="B3081" s="1" t="n"/>
    </row>
    <row r="3082" ht="18" customHeight="1">
      <c r="A3082" s="1" t="n"/>
      <c r="B3082" s="1" t="n"/>
    </row>
    <row r="3083" ht="18" customHeight="1">
      <c r="A3083" s="1" t="n"/>
      <c r="B3083" s="1" t="n"/>
    </row>
    <row r="3084" ht="18" customHeight="1">
      <c r="A3084" s="1" t="n"/>
      <c r="B3084" s="1" t="n"/>
    </row>
    <row r="3085" ht="18" customHeight="1">
      <c r="A3085" s="1" t="n"/>
      <c r="B3085" s="1" t="n"/>
    </row>
    <row r="3086" ht="18" customHeight="1">
      <c r="A3086" s="1" t="n"/>
      <c r="B3086" s="1" t="n"/>
    </row>
    <row r="3087" ht="18" customHeight="1">
      <c r="A3087" s="1" t="n"/>
      <c r="B3087" s="1" t="n"/>
    </row>
    <row r="3088" ht="18" customHeight="1">
      <c r="A3088" s="1" t="n"/>
      <c r="B3088" s="1" t="n"/>
    </row>
    <row r="3089" ht="18" customHeight="1">
      <c r="A3089" s="1" t="n"/>
      <c r="B3089" s="1" t="n"/>
    </row>
    <row r="3090" ht="18" customHeight="1">
      <c r="A3090" s="1" t="n"/>
      <c r="B3090" s="1" t="n"/>
    </row>
    <row r="3091" ht="18" customHeight="1">
      <c r="A3091" s="1" t="n"/>
      <c r="B3091" s="1" t="n"/>
    </row>
    <row r="3092" ht="18" customHeight="1">
      <c r="A3092" s="1" t="n"/>
      <c r="B3092" s="1" t="n"/>
    </row>
    <row r="3093" ht="18" customHeight="1">
      <c r="A3093" s="1" t="n"/>
      <c r="B3093" s="1" t="n"/>
    </row>
    <row r="3094" ht="18" customHeight="1">
      <c r="A3094" s="1" t="n"/>
      <c r="B3094" s="1" t="n"/>
    </row>
    <row r="3095" ht="18" customHeight="1">
      <c r="A3095" s="1" t="n"/>
      <c r="B3095" s="1" t="n"/>
    </row>
    <row r="3096" ht="18" customHeight="1">
      <c r="A3096" s="1" t="n"/>
      <c r="B3096" s="1" t="n"/>
    </row>
    <row r="3097" ht="18" customHeight="1">
      <c r="A3097" s="1" t="n"/>
      <c r="B3097" s="1" t="n"/>
    </row>
    <row r="3098" ht="18" customHeight="1">
      <c r="A3098" s="1" t="n"/>
      <c r="B3098" s="1" t="n"/>
    </row>
    <row r="3099" ht="18" customHeight="1">
      <c r="A3099" s="1" t="n"/>
      <c r="B3099" s="1" t="n"/>
    </row>
    <row r="3100" ht="18" customHeight="1">
      <c r="A3100" s="1" t="n"/>
      <c r="B3100" s="1" t="n"/>
    </row>
    <row r="3101" ht="18" customHeight="1">
      <c r="A3101" s="1" t="n"/>
      <c r="B3101" s="1" t="n"/>
    </row>
    <row r="3102" ht="18" customHeight="1">
      <c r="A3102" s="1" t="n"/>
      <c r="B3102" s="1" t="n"/>
    </row>
    <row r="3103" ht="18" customHeight="1">
      <c r="A3103" s="1" t="n"/>
      <c r="B3103" s="1" t="n"/>
    </row>
    <row r="3104" ht="18" customHeight="1">
      <c r="A3104" s="1" t="n"/>
      <c r="B3104" s="1" t="n"/>
    </row>
    <row r="3105" ht="18" customHeight="1">
      <c r="A3105" s="1" t="n"/>
      <c r="B3105" s="1" t="n"/>
    </row>
    <row r="3106" ht="18" customHeight="1">
      <c r="A3106" s="1" t="n"/>
      <c r="B3106" s="1" t="n"/>
    </row>
    <row r="3107" ht="18" customHeight="1">
      <c r="A3107" s="1" t="n"/>
      <c r="B3107" s="1" t="n"/>
    </row>
    <row r="3108" ht="18" customHeight="1">
      <c r="A3108" s="1" t="n"/>
      <c r="B3108" s="1" t="n"/>
    </row>
    <row r="3109" ht="18" customHeight="1">
      <c r="A3109" s="1" t="n"/>
      <c r="B3109" s="1" t="n"/>
    </row>
    <row r="3110" ht="18" customHeight="1">
      <c r="A3110" s="1" t="n"/>
      <c r="B3110" s="1" t="n"/>
    </row>
    <row r="3111" ht="18" customHeight="1">
      <c r="A3111" s="1" t="n"/>
      <c r="B3111" s="1" t="n"/>
    </row>
    <row r="3112" ht="18" customHeight="1">
      <c r="A3112" s="1" t="n"/>
      <c r="B3112" s="1" t="n"/>
    </row>
    <row r="3113" ht="18" customHeight="1">
      <c r="A3113" s="1" t="n"/>
      <c r="B3113" s="1" t="n"/>
    </row>
    <row r="3114" ht="18" customHeight="1">
      <c r="A3114" s="1" t="n"/>
      <c r="B3114" s="1" t="n"/>
    </row>
    <row r="3115" ht="18" customHeight="1">
      <c r="A3115" s="1" t="n"/>
      <c r="B3115" s="1" t="n"/>
    </row>
    <row r="3116" ht="18" customHeight="1">
      <c r="A3116" s="1" t="n"/>
      <c r="B3116" s="1" t="n"/>
    </row>
    <row r="3117" ht="18" customHeight="1">
      <c r="A3117" s="1" t="n"/>
      <c r="B3117" s="1" t="n"/>
    </row>
    <row r="3118" ht="18" customHeight="1">
      <c r="A3118" s="1" t="n"/>
      <c r="B3118" s="1" t="n"/>
    </row>
    <row r="3119" ht="18" customHeight="1">
      <c r="A3119" s="1" t="n"/>
      <c r="B3119" s="1" t="n"/>
    </row>
    <row r="3120" ht="18" customHeight="1">
      <c r="A3120" s="1" t="n"/>
      <c r="B3120" s="1" t="n"/>
    </row>
    <row r="3121" ht="18" customHeight="1">
      <c r="A3121" s="1" t="n"/>
      <c r="B3121" s="1" t="n"/>
    </row>
    <row r="3122" ht="18" customHeight="1">
      <c r="A3122" s="1" t="n"/>
      <c r="B3122" s="1" t="n"/>
    </row>
    <row r="3123" ht="18" customHeight="1">
      <c r="A3123" s="1" t="n"/>
      <c r="B3123" s="1" t="n"/>
    </row>
    <row r="3124" ht="18" customHeight="1">
      <c r="A3124" s="1" t="n"/>
      <c r="B3124" s="1" t="n"/>
    </row>
    <row r="3125" ht="18" customHeight="1">
      <c r="A3125" s="1" t="n"/>
      <c r="B3125" s="1" t="n"/>
    </row>
    <row r="3126" ht="18" customHeight="1">
      <c r="A3126" s="1" t="n"/>
      <c r="B3126" s="1" t="n"/>
    </row>
    <row r="3127" ht="18" customHeight="1">
      <c r="A3127" s="1" t="n"/>
      <c r="B3127" s="1" t="n"/>
    </row>
    <row r="3128" ht="18" customHeight="1">
      <c r="A3128" s="1" t="n"/>
      <c r="B3128" s="1" t="n"/>
    </row>
    <row r="3129" ht="18" customHeight="1">
      <c r="A3129" s="1" t="n"/>
      <c r="B3129" s="1" t="n"/>
    </row>
    <row r="3130" ht="18" customHeight="1">
      <c r="A3130" s="1" t="n"/>
      <c r="B3130" s="1" t="n"/>
    </row>
    <row r="3131" ht="18" customHeight="1">
      <c r="A3131" s="1" t="n"/>
      <c r="B3131" s="1" t="n"/>
    </row>
    <row r="3132" ht="18" customHeight="1">
      <c r="A3132" s="1" t="n"/>
      <c r="B3132" s="1" t="n"/>
    </row>
    <row r="3133" ht="18" customHeight="1">
      <c r="A3133" s="1" t="n"/>
      <c r="B3133" s="1" t="n"/>
    </row>
    <row r="3134" ht="18" customHeight="1">
      <c r="A3134" s="1" t="n"/>
      <c r="B3134" s="1" t="n"/>
    </row>
    <row r="3135" ht="18" customHeight="1">
      <c r="A3135" s="1" t="n"/>
      <c r="B3135" s="1" t="n"/>
    </row>
    <row r="3136" ht="18" customHeight="1">
      <c r="A3136" s="1" t="n"/>
      <c r="B3136" s="1" t="n"/>
    </row>
    <row r="3137" ht="18" customHeight="1">
      <c r="A3137" s="1" t="n"/>
      <c r="B3137" s="1" t="n"/>
    </row>
    <row r="3138" ht="18" customHeight="1">
      <c r="A3138" s="1" t="n"/>
      <c r="B3138" s="1" t="n"/>
    </row>
    <row r="3139" ht="18" customHeight="1">
      <c r="A3139" s="1" t="n"/>
      <c r="B3139" s="1" t="n"/>
    </row>
    <row r="3140" ht="18" customHeight="1">
      <c r="A3140" s="1" t="n"/>
      <c r="B3140" s="1" t="n"/>
    </row>
    <row r="3141" ht="18" customHeight="1">
      <c r="A3141" s="1" t="n"/>
      <c r="B3141" s="1" t="n"/>
    </row>
    <row r="3142" ht="18" customHeight="1">
      <c r="A3142" s="1" t="n"/>
      <c r="B3142" s="1" t="n"/>
    </row>
    <row r="3143" ht="18" customHeight="1">
      <c r="A3143" s="1" t="n"/>
      <c r="B3143" s="1" t="n"/>
    </row>
    <row r="3144" ht="18" customHeight="1">
      <c r="A3144" s="1" t="n"/>
      <c r="B3144" s="1" t="n"/>
    </row>
    <row r="3145" ht="18" customHeight="1">
      <c r="A3145" s="1" t="n"/>
      <c r="B3145" s="1" t="n"/>
    </row>
    <row r="3146" ht="18" customHeight="1">
      <c r="A3146" s="1" t="n"/>
      <c r="B3146" s="1" t="n"/>
    </row>
    <row r="3147" ht="18" customHeight="1">
      <c r="A3147" s="1" t="n"/>
      <c r="B3147" s="1" t="n"/>
    </row>
    <row r="3148" ht="18" customHeight="1">
      <c r="A3148" s="1" t="n"/>
      <c r="B3148" s="1" t="n"/>
    </row>
    <row r="3149" ht="18" customHeight="1">
      <c r="A3149" s="1" t="n"/>
      <c r="B3149" s="1" t="n"/>
    </row>
    <row r="3150" ht="18" customHeight="1">
      <c r="A3150" s="1" t="n"/>
      <c r="B3150" s="1" t="n"/>
    </row>
    <row r="3151" ht="18" customHeight="1">
      <c r="A3151" s="1" t="n"/>
      <c r="B3151" s="1" t="n"/>
    </row>
    <row r="3152" ht="18" customHeight="1">
      <c r="A3152" s="1" t="n"/>
      <c r="B3152" s="1" t="n"/>
    </row>
    <row r="3153" ht="18" customHeight="1">
      <c r="A3153" s="1" t="n"/>
      <c r="B3153" s="1" t="n"/>
    </row>
    <row r="3154" ht="18" customHeight="1">
      <c r="A3154" s="1" t="n"/>
      <c r="B3154" s="1" t="n"/>
    </row>
    <row r="3155" ht="18" customHeight="1">
      <c r="A3155" s="1" t="n"/>
      <c r="B3155" s="1" t="n"/>
    </row>
    <row r="3156" ht="18" customHeight="1">
      <c r="A3156" s="1" t="n"/>
      <c r="B3156" s="1" t="n"/>
    </row>
    <row r="3157" ht="18" customHeight="1">
      <c r="A3157" s="1" t="n"/>
      <c r="B3157" s="1" t="n"/>
    </row>
    <row r="3158" ht="18" customHeight="1">
      <c r="A3158" s="1" t="n"/>
      <c r="B3158" s="1" t="n"/>
    </row>
    <row r="3159" ht="18" customHeight="1">
      <c r="A3159" s="1" t="n"/>
      <c r="B3159" s="1" t="n"/>
    </row>
    <row r="3160" ht="18" customHeight="1">
      <c r="A3160" s="1" t="n"/>
      <c r="B3160" s="1" t="n"/>
    </row>
    <row r="3161" ht="18" customHeight="1">
      <c r="A3161" s="1" t="n"/>
      <c r="B3161" s="1" t="n"/>
    </row>
    <row r="3162" ht="18" customHeight="1">
      <c r="A3162" s="1" t="n"/>
      <c r="B3162" s="1" t="n"/>
    </row>
    <row r="3163" ht="18" customHeight="1">
      <c r="A3163" s="1" t="n"/>
      <c r="B3163" s="1" t="n"/>
    </row>
    <row r="3164" ht="18" customHeight="1">
      <c r="A3164" s="1" t="n"/>
      <c r="B3164" s="1" t="n"/>
    </row>
    <row r="3165" ht="18" customHeight="1">
      <c r="A3165" s="1" t="n"/>
      <c r="B3165" s="1" t="n"/>
    </row>
    <row r="3166" ht="18" customHeight="1">
      <c r="A3166" s="1" t="n"/>
      <c r="B3166" s="1" t="n"/>
    </row>
    <row r="3167" ht="18" customHeight="1">
      <c r="A3167" s="1" t="n"/>
      <c r="B3167" s="1" t="n"/>
    </row>
    <row r="3168" ht="18" customHeight="1">
      <c r="A3168" s="1" t="n"/>
      <c r="B3168" s="1" t="n"/>
    </row>
    <row r="3169" ht="18" customHeight="1">
      <c r="A3169" s="1" t="n"/>
      <c r="B3169" s="1" t="n"/>
    </row>
    <row r="3170" ht="18" customHeight="1">
      <c r="A3170" s="1" t="n"/>
      <c r="B3170" s="1" t="n"/>
    </row>
    <row r="3171" ht="18" customHeight="1">
      <c r="A3171" s="1" t="n"/>
      <c r="B3171" s="1" t="n"/>
    </row>
    <row r="3172" ht="18" customHeight="1">
      <c r="A3172" s="1" t="n"/>
      <c r="B3172" s="1" t="n"/>
    </row>
    <row r="3173" ht="18" customHeight="1">
      <c r="A3173" s="1" t="n"/>
      <c r="B3173" s="1" t="n"/>
    </row>
    <row r="3174" ht="18" customHeight="1">
      <c r="A3174" s="1" t="n"/>
      <c r="B3174" s="1" t="n"/>
    </row>
    <row r="3175" ht="18" customHeight="1">
      <c r="A3175" s="1" t="n"/>
      <c r="B3175" s="1" t="n"/>
    </row>
    <row r="3176" ht="18" customHeight="1">
      <c r="A3176" s="1" t="n"/>
      <c r="B3176" s="1" t="n"/>
    </row>
    <row r="3177" ht="18" customHeight="1">
      <c r="A3177" s="1" t="n"/>
      <c r="B3177" s="1" t="n"/>
    </row>
    <row r="3178" ht="18" customHeight="1">
      <c r="A3178" s="1" t="n"/>
      <c r="B3178" s="1" t="n"/>
    </row>
    <row r="3179" ht="18" customHeight="1">
      <c r="A3179" s="1" t="n"/>
      <c r="B3179" s="1" t="n"/>
    </row>
    <row r="3180" ht="18" customHeight="1">
      <c r="A3180" s="1" t="n"/>
      <c r="B3180" s="1" t="n"/>
    </row>
    <row r="3181" ht="18" customHeight="1">
      <c r="A3181" s="1" t="n"/>
      <c r="B3181" s="1" t="n"/>
    </row>
    <row r="3182" ht="18" customHeight="1">
      <c r="A3182" s="1" t="n"/>
      <c r="B3182" s="1" t="n"/>
    </row>
    <row r="3183" ht="18" customHeight="1">
      <c r="A3183" s="1" t="n"/>
      <c r="B3183" s="1" t="n"/>
    </row>
    <row r="3184" ht="18" customHeight="1">
      <c r="A3184" s="1" t="n"/>
      <c r="B3184" s="1" t="n"/>
    </row>
    <row r="3185" ht="18" customHeight="1">
      <c r="A3185" s="1" t="n"/>
      <c r="B3185" s="1" t="n"/>
    </row>
    <row r="3186" ht="18" customHeight="1">
      <c r="A3186" s="1" t="n"/>
      <c r="B3186" s="1" t="n"/>
    </row>
    <row r="3187" ht="18" customHeight="1">
      <c r="A3187" s="1" t="n"/>
      <c r="B3187" s="1" t="n"/>
    </row>
    <row r="3188" ht="18" customHeight="1">
      <c r="A3188" s="1" t="n"/>
      <c r="B3188" s="1" t="n"/>
    </row>
    <row r="3189" ht="18" customHeight="1">
      <c r="A3189" s="1" t="n"/>
      <c r="B3189" s="1" t="n"/>
    </row>
    <row r="3190" ht="18" customHeight="1">
      <c r="A3190" s="1" t="n"/>
      <c r="B3190" s="1" t="n"/>
    </row>
    <row r="3191" ht="18" customHeight="1">
      <c r="A3191" s="1" t="n"/>
      <c r="B3191" s="1" t="n"/>
    </row>
    <row r="3192" ht="18" customHeight="1">
      <c r="A3192" s="1" t="n"/>
      <c r="B3192" s="1" t="n"/>
    </row>
    <row r="3193" ht="18" customHeight="1">
      <c r="A3193" s="1" t="n"/>
      <c r="B3193" s="1" t="n"/>
    </row>
    <row r="3194" ht="18" customHeight="1">
      <c r="A3194" s="1" t="n"/>
      <c r="B3194" s="1" t="n"/>
    </row>
    <row r="3195" ht="18" customHeight="1">
      <c r="A3195" s="1" t="n"/>
      <c r="B3195" s="1" t="n"/>
    </row>
    <row r="3196" ht="18" customHeight="1">
      <c r="A3196" s="1" t="n"/>
      <c r="B3196" s="1" t="n"/>
    </row>
    <row r="3197" ht="18" customHeight="1">
      <c r="A3197" s="1" t="n"/>
      <c r="B3197" s="1" t="n"/>
    </row>
    <row r="3198" ht="18" customHeight="1">
      <c r="A3198" s="1" t="n"/>
      <c r="B3198" s="1" t="n"/>
    </row>
    <row r="3199" ht="18" customHeight="1">
      <c r="A3199" s="1" t="n"/>
      <c r="B3199" s="1" t="n"/>
    </row>
    <row r="3200" ht="18" customHeight="1">
      <c r="A3200" s="1" t="n"/>
      <c r="B3200" s="1" t="n"/>
    </row>
    <row r="3201" ht="18" customHeight="1">
      <c r="A3201" s="1" t="n"/>
      <c r="B3201" s="1" t="n"/>
    </row>
    <row r="3202" ht="18" customHeight="1">
      <c r="A3202" s="1" t="n"/>
      <c r="B3202" s="1" t="n"/>
    </row>
    <row r="3203" ht="18" customHeight="1">
      <c r="A3203" s="1" t="n"/>
      <c r="B3203" s="1" t="n"/>
    </row>
    <row r="3204" ht="18" customHeight="1">
      <c r="A3204" s="1" t="n"/>
      <c r="B3204" s="1" t="n"/>
    </row>
    <row r="3205" ht="18" customHeight="1">
      <c r="A3205" s="1" t="n"/>
      <c r="B3205" s="1" t="n"/>
    </row>
    <row r="3206" ht="18" customHeight="1">
      <c r="A3206" s="1" t="n"/>
      <c r="B3206" s="1" t="n"/>
    </row>
    <row r="3207" ht="18" customHeight="1">
      <c r="A3207" s="1" t="n"/>
      <c r="B3207" s="1" t="n"/>
    </row>
    <row r="3208" ht="18" customHeight="1">
      <c r="A3208" s="1" t="n"/>
      <c r="B3208" s="1" t="n"/>
    </row>
    <row r="3209" ht="18" customHeight="1">
      <c r="A3209" s="1" t="n"/>
      <c r="B3209" s="1" t="n"/>
    </row>
    <row r="3210" ht="18" customHeight="1">
      <c r="A3210" s="1" t="n"/>
      <c r="B3210" s="1" t="n"/>
    </row>
    <row r="3211" ht="18" customHeight="1">
      <c r="A3211" s="1" t="n"/>
      <c r="B3211" s="1" t="n"/>
    </row>
    <row r="3212" ht="18" customHeight="1">
      <c r="A3212" s="1" t="n"/>
      <c r="B3212" s="1" t="n"/>
    </row>
    <row r="3213" ht="18" customHeight="1">
      <c r="A3213" s="1" t="n"/>
      <c r="B3213" s="1" t="n"/>
    </row>
    <row r="3214" ht="18" customHeight="1">
      <c r="A3214" s="1" t="n"/>
      <c r="B3214" s="1" t="n"/>
    </row>
    <row r="3215" ht="18" customHeight="1">
      <c r="A3215" s="1" t="n"/>
      <c r="B3215" s="1" t="n"/>
    </row>
    <row r="3216" ht="18" customHeight="1">
      <c r="A3216" s="1" t="n"/>
      <c r="B3216" s="1" t="n"/>
    </row>
    <row r="3217" ht="18" customHeight="1">
      <c r="A3217" s="1" t="n"/>
      <c r="B3217" s="1" t="n"/>
    </row>
    <row r="3218" ht="18" customHeight="1">
      <c r="A3218" s="1" t="n"/>
      <c r="B3218" s="1" t="n"/>
    </row>
    <row r="3219" ht="18" customHeight="1">
      <c r="A3219" s="1" t="n"/>
      <c r="B3219" s="1" t="n"/>
    </row>
    <row r="3220" ht="18" customHeight="1">
      <c r="A3220" s="1" t="n"/>
      <c r="B3220" s="1" t="n"/>
    </row>
    <row r="3221" ht="18" customHeight="1">
      <c r="A3221" s="1" t="n"/>
      <c r="B3221" s="1" t="n"/>
    </row>
    <row r="3222" ht="18" customHeight="1">
      <c r="A3222" s="1" t="n"/>
      <c r="B3222" s="1" t="n"/>
    </row>
    <row r="3223" ht="18" customHeight="1">
      <c r="A3223" s="1" t="n"/>
      <c r="B3223" s="1" t="n"/>
    </row>
    <row r="3224" ht="18" customHeight="1">
      <c r="A3224" s="1" t="n"/>
      <c r="B3224" s="1" t="n"/>
    </row>
    <row r="3225" ht="18" customHeight="1">
      <c r="A3225" s="1" t="n"/>
      <c r="B3225" s="1" t="n"/>
    </row>
    <row r="3226" ht="18" customHeight="1">
      <c r="A3226" s="1" t="n"/>
      <c r="B3226" s="1" t="n"/>
    </row>
    <row r="3227" ht="18" customHeight="1">
      <c r="A3227" s="1" t="n"/>
      <c r="B3227" s="1" t="n"/>
    </row>
    <row r="3228" ht="18" customHeight="1">
      <c r="A3228" s="1" t="n"/>
      <c r="B3228" s="1" t="n"/>
    </row>
    <row r="3229" ht="18" customHeight="1">
      <c r="A3229" s="1" t="n"/>
      <c r="B3229" s="1" t="n"/>
    </row>
    <row r="3230" ht="18" customHeight="1">
      <c r="A3230" s="1" t="n"/>
      <c r="B3230" s="1" t="n"/>
    </row>
    <row r="3231" ht="18" customHeight="1">
      <c r="A3231" s="1" t="n"/>
      <c r="B3231" s="1" t="n"/>
    </row>
    <row r="3232" ht="18" customHeight="1">
      <c r="A3232" s="1" t="n"/>
      <c r="B3232" s="1" t="n"/>
    </row>
    <row r="3233" ht="18" customHeight="1">
      <c r="A3233" s="1" t="n"/>
      <c r="B3233" s="1" t="n"/>
    </row>
    <row r="3234" ht="18" customHeight="1">
      <c r="A3234" s="1" t="n"/>
      <c r="B3234" s="1" t="n"/>
    </row>
    <row r="3235" ht="18" customHeight="1">
      <c r="A3235" s="1" t="n"/>
      <c r="B3235" s="1" t="n"/>
    </row>
    <row r="3236" ht="18" customHeight="1">
      <c r="A3236" s="1" t="n"/>
      <c r="B3236" s="1" t="n"/>
    </row>
    <row r="3237" ht="18" customHeight="1">
      <c r="A3237" s="1" t="n"/>
      <c r="B3237" s="1" t="n"/>
    </row>
    <row r="3238" ht="18" customHeight="1">
      <c r="A3238" s="1" t="n"/>
      <c r="B3238" s="1" t="n"/>
    </row>
    <row r="3239" ht="18" customHeight="1">
      <c r="A3239" s="1" t="n"/>
      <c r="B3239" s="1" t="n"/>
    </row>
    <row r="3240" ht="18" customHeight="1">
      <c r="A3240" s="1" t="n"/>
      <c r="B3240" s="1" t="n"/>
    </row>
    <row r="3241" ht="18" customHeight="1">
      <c r="A3241" s="1" t="n"/>
      <c r="B3241" s="1" t="n"/>
    </row>
    <row r="3242" ht="18" customHeight="1">
      <c r="A3242" s="1" t="n"/>
      <c r="B3242" s="1" t="n"/>
    </row>
    <row r="3243" ht="18" customHeight="1">
      <c r="A3243" s="1" t="n"/>
      <c r="B3243" s="1" t="n"/>
    </row>
    <row r="3244" ht="18" customHeight="1">
      <c r="A3244" s="1" t="n"/>
      <c r="B3244" s="1" t="n"/>
    </row>
    <row r="3245" ht="18" customHeight="1">
      <c r="A3245" s="1" t="n"/>
      <c r="B3245" s="1" t="n"/>
    </row>
    <row r="3246" ht="18" customHeight="1">
      <c r="A3246" s="1" t="n"/>
      <c r="B3246" s="1" t="n"/>
    </row>
    <row r="3247" ht="18" customHeight="1">
      <c r="A3247" s="1" t="n"/>
      <c r="B3247" s="1" t="n"/>
    </row>
    <row r="3248" ht="18" customHeight="1">
      <c r="A3248" s="1" t="n"/>
      <c r="B3248" s="1" t="n"/>
    </row>
    <row r="3249" ht="18" customHeight="1">
      <c r="A3249" s="1" t="n"/>
      <c r="B3249" s="1" t="n"/>
    </row>
    <row r="3250" ht="18" customHeight="1">
      <c r="A3250" s="1" t="n"/>
      <c r="B3250" s="1" t="n"/>
    </row>
    <row r="3251" ht="18" customHeight="1">
      <c r="A3251" s="1" t="n"/>
      <c r="B3251" s="1" t="n"/>
    </row>
    <row r="3252" ht="18" customHeight="1">
      <c r="A3252" s="1" t="n"/>
      <c r="B3252" s="1" t="n"/>
    </row>
    <row r="3253" ht="18" customHeight="1">
      <c r="A3253" s="1" t="n"/>
      <c r="B3253" s="1" t="n"/>
    </row>
    <row r="3254" ht="18" customHeight="1">
      <c r="A3254" s="1" t="n"/>
      <c r="B3254" s="1" t="n"/>
    </row>
    <row r="3255" ht="18" customHeight="1">
      <c r="A3255" s="1" t="n"/>
      <c r="B3255" s="1" t="n"/>
    </row>
    <row r="3256" ht="18" customHeight="1">
      <c r="A3256" s="1" t="n"/>
      <c r="B3256" s="1" t="n"/>
    </row>
    <row r="3257" ht="18" customHeight="1">
      <c r="A3257" s="1" t="n"/>
      <c r="B3257" s="1" t="n"/>
    </row>
    <row r="3258" ht="18" customHeight="1">
      <c r="A3258" s="1" t="n"/>
      <c r="B3258" s="1" t="n"/>
    </row>
    <row r="3259" ht="18" customHeight="1">
      <c r="A3259" s="1" t="n"/>
      <c r="B3259" s="1" t="n"/>
    </row>
    <row r="3260" ht="18" customHeight="1">
      <c r="A3260" s="1" t="n"/>
      <c r="B3260" s="1" t="n"/>
    </row>
    <row r="3261" ht="18" customHeight="1">
      <c r="A3261" s="1" t="n"/>
      <c r="B3261" s="1" t="n"/>
    </row>
    <row r="3262" ht="18" customHeight="1">
      <c r="A3262" s="1" t="n"/>
      <c r="B3262" s="1" t="n"/>
    </row>
    <row r="3263" ht="18" customHeight="1">
      <c r="A3263" s="1" t="n"/>
      <c r="B3263" s="1" t="n"/>
    </row>
    <row r="3264" ht="18" customHeight="1">
      <c r="A3264" s="1" t="n"/>
      <c r="B3264" s="1" t="n"/>
    </row>
    <row r="3265" ht="18" customHeight="1">
      <c r="A3265" s="1" t="n"/>
      <c r="B3265" s="1" t="n"/>
    </row>
    <row r="3266" ht="18" customHeight="1">
      <c r="A3266" s="1" t="n"/>
      <c r="B3266" s="1" t="n"/>
    </row>
    <row r="3267" ht="18" customHeight="1">
      <c r="A3267" s="1" t="n"/>
      <c r="B3267" s="1" t="n"/>
    </row>
    <row r="3268" ht="18" customHeight="1">
      <c r="A3268" s="1" t="n"/>
      <c r="B3268" s="1" t="n"/>
    </row>
    <row r="3269" ht="18" customHeight="1">
      <c r="A3269" s="1" t="n"/>
      <c r="B3269" s="1" t="n"/>
    </row>
    <row r="3270" ht="18" customHeight="1">
      <c r="A3270" s="1" t="n"/>
      <c r="B3270" s="1" t="n"/>
    </row>
    <row r="3271" ht="18" customHeight="1">
      <c r="A3271" s="1" t="n"/>
      <c r="B3271" s="1" t="n"/>
    </row>
    <row r="3272" ht="18" customHeight="1">
      <c r="A3272" s="1" t="n"/>
      <c r="B3272" s="1" t="n"/>
    </row>
    <row r="3273" ht="18" customHeight="1">
      <c r="A3273" s="1" t="n"/>
      <c r="B3273" s="1" t="n"/>
    </row>
    <row r="3274" ht="18" customHeight="1">
      <c r="A3274" s="1" t="n"/>
      <c r="B3274" s="1" t="n"/>
    </row>
    <row r="3275" ht="18" customHeight="1">
      <c r="A3275" s="1" t="n"/>
      <c r="B3275" s="1" t="n"/>
    </row>
    <row r="3276" ht="18" customHeight="1">
      <c r="A3276" s="1" t="n"/>
      <c r="B3276" s="1" t="n"/>
    </row>
    <row r="3277" ht="18" customHeight="1">
      <c r="A3277" s="1" t="n"/>
      <c r="B3277" s="1" t="n"/>
    </row>
    <row r="3278" ht="18" customHeight="1">
      <c r="A3278" s="1" t="n"/>
      <c r="B3278" s="1" t="n"/>
    </row>
    <row r="3279" ht="18" customHeight="1">
      <c r="A3279" s="1" t="n"/>
      <c r="B3279" s="1" t="n"/>
    </row>
    <row r="3280" ht="18" customHeight="1">
      <c r="A3280" s="1" t="n"/>
      <c r="B3280" s="1" t="n"/>
    </row>
    <row r="3281" ht="18" customHeight="1">
      <c r="A3281" s="1" t="n"/>
      <c r="B3281" s="1" t="n"/>
    </row>
    <row r="3282" ht="18" customHeight="1">
      <c r="A3282" s="1" t="n"/>
      <c r="B3282" s="1" t="n"/>
    </row>
    <row r="3283" ht="18" customHeight="1">
      <c r="A3283" s="1" t="n"/>
      <c r="B3283" s="1" t="n"/>
    </row>
    <row r="3284" ht="18" customHeight="1">
      <c r="A3284" s="1" t="n"/>
      <c r="B3284" s="1" t="n"/>
    </row>
    <row r="3285" ht="18" customHeight="1">
      <c r="A3285" s="1" t="n"/>
      <c r="B3285" s="1" t="n"/>
    </row>
    <row r="3286" ht="18" customHeight="1">
      <c r="A3286" s="1" t="n"/>
      <c r="B3286" s="1" t="n"/>
    </row>
    <row r="3287" ht="18" customHeight="1">
      <c r="A3287" s="1" t="n"/>
      <c r="B3287" s="1" t="n"/>
    </row>
    <row r="3288" ht="18" customHeight="1">
      <c r="A3288" s="1" t="n"/>
      <c r="B3288" s="1" t="n"/>
    </row>
    <row r="3289" ht="18" customHeight="1">
      <c r="A3289" s="1" t="n"/>
      <c r="B3289" s="1" t="n"/>
    </row>
    <row r="3290" ht="18" customHeight="1">
      <c r="A3290" s="1" t="n"/>
      <c r="B3290" s="1" t="n"/>
    </row>
    <row r="3291" ht="18" customHeight="1">
      <c r="A3291" s="1" t="n"/>
      <c r="B3291" s="1" t="n"/>
    </row>
    <row r="3292" ht="18" customHeight="1">
      <c r="A3292" s="1" t="n"/>
      <c r="B3292" s="1" t="n"/>
    </row>
    <row r="3293" ht="18" customHeight="1">
      <c r="A3293" s="1" t="n"/>
      <c r="B3293" s="1" t="n"/>
    </row>
    <row r="3294" ht="18" customHeight="1">
      <c r="A3294" s="1" t="n"/>
      <c r="B3294" s="1" t="n"/>
    </row>
    <row r="3295" ht="18" customHeight="1">
      <c r="A3295" s="1" t="n"/>
      <c r="B3295" s="1" t="n"/>
    </row>
    <row r="3296" ht="18" customHeight="1">
      <c r="A3296" s="1" t="n"/>
      <c r="B3296" s="1" t="n"/>
    </row>
    <row r="3297" ht="18" customHeight="1">
      <c r="A3297" s="1" t="n"/>
      <c r="B3297" s="1" t="n"/>
    </row>
    <row r="3298" ht="18" customHeight="1">
      <c r="A3298" s="1" t="n"/>
      <c r="B3298" s="1" t="n"/>
    </row>
    <row r="3299" ht="18" customHeight="1">
      <c r="A3299" s="1" t="n"/>
      <c r="B3299" s="1" t="n"/>
    </row>
    <row r="3300" ht="18" customHeight="1">
      <c r="A3300" s="1" t="n"/>
      <c r="B3300" s="1" t="n"/>
    </row>
    <row r="3301" ht="18" customHeight="1">
      <c r="A3301" s="1" t="n"/>
      <c r="B3301" s="1" t="n"/>
    </row>
    <row r="3302" ht="18" customHeight="1">
      <c r="A3302" s="1" t="n"/>
      <c r="B3302" s="1" t="n"/>
    </row>
    <row r="3303" ht="18" customHeight="1">
      <c r="A3303" s="1" t="n"/>
      <c r="B3303" s="1" t="n"/>
    </row>
    <row r="3304" ht="18" customHeight="1">
      <c r="A3304" s="1" t="n"/>
      <c r="B3304" s="1" t="n"/>
    </row>
    <row r="3305" ht="18" customHeight="1">
      <c r="A3305" s="1" t="n"/>
      <c r="B3305" s="1" t="n"/>
    </row>
    <row r="3306" ht="18" customHeight="1">
      <c r="A3306" s="1" t="n"/>
      <c r="B3306" s="1" t="n"/>
    </row>
    <row r="3307" ht="18" customHeight="1">
      <c r="A3307" s="1" t="n"/>
      <c r="B3307" s="1" t="n"/>
    </row>
    <row r="3308" ht="18" customHeight="1">
      <c r="A3308" s="1" t="n"/>
      <c r="B3308" s="1" t="n"/>
    </row>
    <row r="3309" ht="18" customHeight="1">
      <c r="A3309" s="1" t="n"/>
      <c r="B3309" s="1" t="n"/>
    </row>
    <row r="3310" ht="18" customHeight="1">
      <c r="A3310" s="1" t="n"/>
      <c r="B3310" s="1" t="n"/>
    </row>
    <row r="3311" ht="18" customHeight="1">
      <c r="A3311" s="1" t="n"/>
      <c r="B3311" s="1" t="n"/>
    </row>
    <row r="3312" ht="18" customHeight="1">
      <c r="A3312" s="1" t="n"/>
      <c r="B3312" s="1" t="n"/>
    </row>
    <row r="3313" ht="18" customHeight="1">
      <c r="A3313" s="1" t="n"/>
      <c r="B3313" s="1" t="n"/>
    </row>
    <row r="3314" ht="18" customHeight="1">
      <c r="A3314" s="1" t="n"/>
      <c r="B3314" s="1" t="n"/>
    </row>
    <row r="3315" ht="18" customHeight="1">
      <c r="A3315" s="1" t="n"/>
      <c r="B3315" s="1" t="n"/>
    </row>
    <row r="3316" ht="18" customHeight="1">
      <c r="A3316" s="1" t="n"/>
      <c r="B3316" s="1" t="n"/>
    </row>
    <row r="3317" ht="18" customHeight="1">
      <c r="A3317" s="1" t="n"/>
      <c r="B3317" s="1" t="n"/>
    </row>
    <row r="3318" ht="18" customHeight="1">
      <c r="A3318" s="1" t="n"/>
      <c r="B3318" s="1" t="n"/>
    </row>
    <row r="3319" ht="18" customHeight="1">
      <c r="A3319" s="1" t="n"/>
      <c r="B3319" s="1" t="n"/>
    </row>
    <row r="3320" ht="18" customHeight="1">
      <c r="A3320" s="1" t="n"/>
      <c r="B3320" s="1" t="n"/>
    </row>
    <row r="3321" ht="18" customHeight="1">
      <c r="A3321" s="1" t="n"/>
      <c r="B3321" s="1" t="n"/>
    </row>
    <row r="3322" ht="18" customHeight="1">
      <c r="A3322" s="1" t="n"/>
      <c r="B3322" s="1" t="n"/>
    </row>
    <row r="3323" ht="18" customHeight="1">
      <c r="A3323" s="1" t="n"/>
      <c r="B3323" s="1" t="n"/>
    </row>
    <row r="3324" ht="18" customHeight="1">
      <c r="A3324" s="1" t="n"/>
      <c r="B3324" s="1" t="n"/>
    </row>
    <row r="3325" ht="18" customHeight="1">
      <c r="A3325" s="1" t="n"/>
      <c r="B3325" s="1" t="n"/>
    </row>
    <row r="3326" ht="18" customHeight="1">
      <c r="A3326" s="1" t="n"/>
      <c r="B3326" s="1" t="n"/>
    </row>
    <row r="3327" ht="18" customHeight="1">
      <c r="A3327" s="1" t="n"/>
      <c r="B3327" s="1" t="n"/>
    </row>
    <row r="3328" ht="18" customHeight="1">
      <c r="A3328" s="1" t="n"/>
      <c r="B3328" s="1" t="n"/>
    </row>
    <row r="3329" ht="18" customHeight="1">
      <c r="A3329" s="1" t="n"/>
      <c r="B3329" s="1" t="n"/>
    </row>
    <row r="3330" ht="18" customHeight="1">
      <c r="A3330" s="1" t="n"/>
      <c r="B3330" s="1" t="n"/>
    </row>
    <row r="3331" ht="18" customHeight="1">
      <c r="A3331" s="1" t="n"/>
      <c r="B3331" s="1" t="n"/>
    </row>
    <row r="3332" ht="18" customHeight="1">
      <c r="A3332" s="1" t="n"/>
      <c r="B3332" s="1" t="n"/>
    </row>
    <row r="3333" ht="18" customHeight="1">
      <c r="A3333" s="1" t="n"/>
      <c r="B3333" s="1" t="n"/>
    </row>
    <row r="3334" ht="18" customHeight="1">
      <c r="A3334" s="1" t="n"/>
      <c r="B3334" s="1" t="n"/>
    </row>
    <row r="3335" ht="18" customHeight="1">
      <c r="A3335" s="1" t="n"/>
      <c r="B3335" s="1" t="n"/>
    </row>
    <row r="3336" ht="18" customHeight="1">
      <c r="A3336" s="1" t="n"/>
      <c r="B3336" s="1" t="n"/>
    </row>
    <row r="3337" ht="18" customHeight="1">
      <c r="A3337" s="1" t="n"/>
      <c r="B3337" s="1" t="n"/>
    </row>
    <row r="3338" ht="18" customHeight="1">
      <c r="A3338" s="1" t="n"/>
      <c r="B3338" s="1" t="n"/>
    </row>
    <row r="3339" ht="18" customHeight="1">
      <c r="A3339" s="1" t="n"/>
      <c r="B3339" s="1" t="n"/>
    </row>
    <row r="3340" ht="18" customHeight="1">
      <c r="A3340" s="1" t="n"/>
      <c r="B3340" s="1" t="n"/>
    </row>
    <row r="3341" ht="18" customHeight="1">
      <c r="A3341" s="1" t="n"/>
      <c r="B3341" s="1" t="n"/>
    </row>
    <row r="3342" ht="18" customHeight="1">
      <c r="A3342" s="1" t="n"/>
      <c r="B3342" s="1" t="n"/>
    </row>
    <row r="3343" ht="18" customHeight="1">
      <c r="A3343" s="1" t="n"/>
      <c r="B3343" s="1" t="n"/>
    </row>
    <row r="3344" ht="18" customHeight="1">
      <c r="A3344" s="1" t="n"/>
      <c r="B3344" s="1" t="n"/>
    </row>
    <row r="3345" ht="18" customHeight="1">
      <c r="A3345" s="1" t="n"/>
      <c r="B3345" s="1" t="n"/>
    </row>
    <row r="3346" ht="18" customHeight="1">
      <c r="A3346" s="1" t="n"/>
      <c r="B3346" s="1" t="n"/>
    </row>
    <row r="3347" ht="18" customHeight="1">
      <c r="A3347" s="1" t="n"/>
      <c r="B3347" s="1" t="n"/>
    </row>
    <row r="3348" ht="18" customHeight="1">
      <c r="A3348" s="1" t="n"/>
      <c r="B3348" s="1" t="n"/>
    </row>
    <row r="3349" ht="18" customHeight="1">
      <c r="A3349" s="1" t="n"/>
      <c r="B3349" s="1" t="n"/>
    </row>
    <row r="3350" ht="18" customHeight="1">
      <c r="A3350" s="1" t="n"/>
      <c r="B3350" s="1" t="n"/>
    </row>
    <row r="3351" ht="18" customHeight="1">
      <c r="A3351" s="1" t="n"/>
      <c r="B3351" s="1" t="n"/>
    </row>
    <row r="3352" ht="18" customHeight="1">
      <c r="A3352" s="1" t="n"/>
      <c r="B3352" s="1" t="n"/>
    </row>
    <row r="3353" ht="18" customHeight="1">
      <c r="A3353" s="1" t="n"/>
      <c r="B3353" s="1" t="n"/>
    </row>
    <row r="3354" ht="18" customHeight="1">
      <c r="A3354" s="1" t="n"/>
      <c r="B3354" s="1" t="n"/>
    </row>
    <row r="3355" ht="18" customHeight="1">
      <c r="A3355" s="1" t="n"/>
      <c r="B3355" s="1" t="n"/>
    </row>
    <row r="3356" ht="18" customHeight="1">
      <c r="A3356" s="1" t="n"/>
      <c r="B3356" s="1" t="n"/>
    </row>
    <row r="3357" ht="18" customHeight="1">
      <c r="A3357" s="1" t="n"/>
      <c r="B3357" s="1" t="n"/>
    </row>
    <row r="3358" ht="18" customHeight="1">
      <c r="A3358" s="1" t="n"/>
      <c r="B3358" s="1" t="n"/>
    </row>
    <row r="3359" ht="18" customHeight="1">
      <c r="A3359" s="1" t="n"/>
      <c r="B3359" s="1" t="n"/>
    </row>
    <row r="3360" ht="18" customHeight="1">
      <c r="A3360" s="1" t="n"/>
      <c r="B3360" s="1" t="n"/>
    </row>
    <row r="3361" ht="18" customHeight="1">
      <c r="A3361" s="1" t="n"/>
      <c r="B3361" s="1" t="n"/>
    </row>
    <row r="3362" ht="18" customHeight="1">
      <c r="A3362" s="1" t="n"/>
      <c r="B3362" s="1" t="n"/>
    </row>
    <row r="3363" ht="18" customHeight="1">
      <c r="A3363" s="1" t="n"/>
      <c r="B3363" s="1" t="n"/>
    </row>
    <row r="3364" ht="18" customHeight="1">
      <c r="A3364" s="1" t="n"/>
      <c r="B3364" s="1" t="n"/>
    </row>
    <row r="3365" ht="18" customHeight="1">
      <c r="A3365" s="1" t="n"/>
      <c r="B3365" s="1" t="n"/>
    </row>
    <row r="3366" ht="18" customHeight="1">
      <c r="A3366" s="1" t="n"/>
      <c r="B3366" s="1" t="n"/>
    </row>
    <row r="3367" ht="18" customHeight="1">
      <c r="A3367" s="1" t="n"/>
      <c r="B3367" s="1" t="n"/>
    </row>
    <row r="3368" ht="18" customHeight="1">
      <c r="A3368" s="1" t="n"/>
      <c r="B3368" s="1" t="n"/>
    </row>
    <row r="3369" ht="18" customHeight="1">
      <c r="A3369" s="1" t="n"/>
      <c r="B3369" s="1" t="n"/>
    </row>
    <row r="3370" ht="18" customHeight="1">
      <c r="A3370" s="1" t="n"/>
      <c r="B3370" s="1" t="n"/>
    </row>
    <row r="3371" ht="18" customHeight="1">
      <c r="A3371" s="1" t="n"/>
      <c r="B3371" s="1" t="n"/>
    </row>
    <row r="3372" ht="18" customHeight="1">
      <c r="A3372" s="1" t="n"/>
      <c r="B3372" s="1" t="n"/>
    </row>
    <row r="3373" ht="18" customHeight="1">
      <c r="A3373" s="1" t="n"/>
      <c r="B3373" s="1" t="n"/>
    </row>
    <row r="3374" ht="18" customHeight="1">
      <c r="A3374" s="1" t="n"/>
      <c r="B3374" s="1" t="n"/>
    </row>
    <row r="3375" ht="18" customHeight="1">
      <c r="A3375" s="1" t="n"/>
      <c r="B3375" s="1" t="n"/>
    </row>
    <row r="3376" ht="18" customHeight="1">
      <c r="A3376" s="1" t="n"/>
      <c r="B3376" s="1" t="n"/>
    </row>
    <row r="3377" ht="18" customHeight="1">
      <c r="A3377" s="1" t="n"/>
      <c r="B3377" s="1" t="n"/>
    </row>
    <row r="3378" ht="18" customHeight="1">
      <c r="A3378" s="1" t="n"/>
      <c r="B3378" s="1" t="n"/>
    </row>
    <row r="3379" ht="18" customHeight="1">
      <c r="A3379" s="1" t="n"/>
      <c r="B3379" s="1" t="n"/>
    </row>
    <row r="3380" ht="18" customHeight="1">
      <c r="A3380" s="1" t="n"/>
      <c r="B3380" s="1" t="n"/>
    </row>
    <row r="3381" ht="18" customHeight="1">
      <c r="A3381" s="1" t="n"/>
      <c r="B3381" s="1" t="n"/>
    </row>
    <row r="3382" ht="18" customHeight="1">
      <c r="A3382" s="1" t="n"/>
      <c r="B3382" s="1" t="n"/>
    </row>
    <row r="3383" ht="18" customHeight="1">
      <c r="A3383" s="1" t="n"/>
      <c r="B3383" s="1" t="n"/>
    </row>
    <row r="3384" ht="18" customHeight="1">
      <c r="A3384" s="1" t="n"/>
      <c r="B3384" s="1" t="n"/>
    </row>
    <row r="3385" ht="18" customHeight="1">
      <c r="A3385" s="1" t="n"/>
      <c r="B3385" s="1" t="n"/>
    </row>
    <row r="3386" ht="18" customHeight="1">
      <c r="A3386" s="1" t="n"/>
      <c r="B3386" s="1" t="n"/>
    </row>
    <row r="3387" ht="18" customHeight="1">
      <c r="A3387" s="1" t="n"/>
      <c r="B3387" s="1" t="n"/>
    </row>
    <row r="3388" ht="18" customHeight="1">
      <c r="A3388" s="1" t="n"/>
      <c r="B3388" s="1" t="n"/>
    </row>
    <row r="3389" ht="18" customHeight="1">
      <c r="A3389" s="1" t="n"/>
      <c r="B3389" s="1" t="n"/>
    </row>
    <row r="3390" ht="18" customHeight="1">
      <c r="A3390" s="1" t="n"/>
      <c r="B3390" s="1" t="n"/>
    </row>
    <row r="3391" ht="18" customHeight="1">
      <c r="A3391" s="1" t="n"/>
      <c r="B3391" s="1" t="n"/>
    </row>
    <row r="3392" ht="18" customHeight="1">
      <c r="A3392" s="1" t="n"/>
      <c r="B3392" s="1" t="n"/>
    </row>
    <row r="3393" ht="18" customHeight="1">
      <c r="A3393" s="1" t="n"/>
      <c r="B3393" s="1" t="n"/>
    </row>
    <row r="3394" ht="18" customHeight="1">
      <c r="A3394" s="1" t="n"/>
      <c r="B3394" s="1" t="n"/>
    </row>
    <row r="3395" ht="18" customHeight="1">
      <c r="A3395" s="1" t="n"/>
      <c r="B3395" s="1" t="n"/>
    </row>
    <row r="3396" ht="18" customHeight="1">
      <c r="A3396" s="1" t="n"/>
      <c r="B3396" s="1" t="n"/>
    </row>
    <row r="3397" ht="18" customHeight="1">
      <c r="A3397" s="1" t="n"/>
      <c r="B3397" s="1" t="n"/>
    </row>
    <row r="3398" ht="18" customHeight="1">
      <c r="A3398" s="1" t="n"/>
      <c r="B3398" s="1" t="n"/>
    </row>
    <row r="3399" ht="18" customHeight="1">
      <c r="A3399" s="1" t="n"/>
      <c r="B3399" s="1" t="n"/>
    </row>
    <row r="3400" ht="18" customHeight="1">
      <c r="A3400" s="1" t="n"/>
      <c r="B3400" s="1" t="n"/>
    </row>
    <row r="3401" ht="18" customHeight="1">
      <c r="A3401" s="1" t="n"/>
      <c r="B3401" s="1" t="n"/>
    </row>
    <row r="3402" ht="18" customHeight="1">
      <c r="A3402" s="1" t="n"/>
      <c r="B3402" s="1" t="n"/>
    </row>
    <row r="3403" ht="18" customHeight="1">
      <c r="A3403" s="1" t="n"/>
      <c r="B3403" s="1" t="n"/>
    </row>
    <row r="3404" ht="18" customHeight="1">
      <c r="A3404" s="1" t="n"/>
      <c r="B3404" s="1" t="n"/>
    </row>
    <row r="3405" ht="18" customHeight="1">
      <c r="A3405" s="1" t="n"/>
      <c r="B3405" s="1" t="n"/>
    </row>
    <row r="3406" ht="18" customHeight="1">
      <c r="A3406" s="1" t="n"/>
      <c r="B3406" s="1" t="n"/>
    </row>
    <row r="3407" ht="18" customHeight="1">
      <c r="A3407" s="1" t="n"/>
      <c r="B3407" s="1" t="n"/>
    </row>
    <row r="3408" ht="18" customHeight="1">
      <c r="A3408" s="1" t="n"/>
      <c r="B3408" s="1" t="n"/>
    </row>
    <row r="3409" ht="18" customHeight="1">
      <c r="A3409" s="1" t="n"/>
      <c r="B3409" s="1" t="n"/>
    </row>
    <row r="3410" ht="18" customHeight="1">
      <c r="A3410" s="1" t="n"/>
      <c r="B3410" s="1" t="n"/>
    </row>
    <row r="3411" ht="18" customHeight="1">
      <c r="A3411" s="1" t="n"/>
      <c r="B3411" s="1" t="n"/>
    </row>
    <row r="3412" ht="18" customHeight="1">
      <c r="A3412" s="1" t="n"/>
      <c r="B3412" s="1" t="n"/>
    </row>
    <row r="3413" ht="18" customHeight="1">
      <c r="A3413" s="1" t="n"/>
      <c r="B3413" s="1" t="n"/>
    </row>
    <row r="3414" ht="18" customHeight="1">
      <c r="A3414" s="1" t="n"/>
      <c r="B3414" s="1" t="n"/>
    </row>
    <row r="3415" ht="18" customHeight="1">
      <c r="A3415" s="1" t="n"/>
      <c r="B3415" s="1" t="n"/>
    </row>
    <row r="3416" ht="18" customHeight="1">
      <c r="A3416" s="1" t="n"/>
      <c r="B3416" s="1" t="n"/>
    </row>
    <row r="3417" ht="18" customHeight="1">
      <c r="A3417" s="1" t="n"/>
      <c r="B3417" s="1" t="n"/>
    </row>
    <row r="3418" ht="18" customHeight="1">
      <c r="A3418" s="1" t="n"/>
      <c r="B3418" s="1" t="n"/>
    </row>
    <row r="3419" ht="18" customHeight="1">
      <c r="A3419" s="1" t="n"/>
      <c r="B3419" s="1" t="n"/>
    </row>
    <row r="3420" ht="18" customHeight="1">
      <c r="A3420" s="1" t="n"/>
      <c r="B3420" s="1" t="n"/>
    </row>
    <row r="3421" ht="18" customHeight="1">
      <c r="A3421" s="1" t="n"/>
      <c r="B3421" s="1" t="n"/>
    </row>
    <row r="3422" ht="18" customHeight="1">
      <c r="A3422" s="1" t="n"/>
      <c r="B3422" s="1" t="n"/>
    </row>
    <row r="3423" ht="18" customHeight="1">
      <c r="A3423" s="1" t="n"/>
      <c r="B3423" s="1" t="n"/>
    </row>
    <row r="3424" ht="18" customHeight="1">
      <c r="A3424" s="1" t="n"/>
      <c r="B3424" s="1" t="n"/>
    </row>
    <row r="3425" ht="18" customHeight="1">
      <c r="A3425" s="1" t="n"/>
      <c r="B3425" s="1" t="n"/>
    </row>
    <row r="3426" ht="18" customHeight="1">
      <c r="A3426" s="1" t="n"/>
      <c r="B3426" s="1" t="n"/>
    </row>
    <row r="3427" ht="18" customHeight="1">
      <c r="A3427" s="1" t="n"/>
      <c r="B3427" s="1" t="n"/>
    </row>
    <row r="3428" ht="18" customHeight="1">
      <c r="A3428" s="1" t="n"/>
      <c r="B3428" s="1" t="n"/>
    </row>
    <row r="3429" ht="18" customHeight="1">
      <c r="A3429" s="1" t="n"/>
      <c r="B3429" s="1" t="n"/>
    </row>
    <row r="3430" ht="18" customHeight="1">
      <c r="A3430" s="1" t="n"/>
      <c r="B3430" s="1" t="n"/>
    </row>
    <row r="3431" ht="18" customHeight="1">
      <c r="A3431" s="1" t="n"/>
      <c r="B3431" s="1" t="n"/>
    </row>
    <row r="3432" ht="18" customHeight="1">
      <c r="A3432" s="1" t="n"/>
      <c r="B3432" s="1" t="n"/>
    </row>
    <row r="3433" ht="18" customHeight="1">
      <c r="A3433" s="1" t="n"/>
      <c r="B3433" s="1" t="n"/>
    </row>
    <row r="3434" ht="18" customHeight="1">
      <c r="A3434" s="1" t="n"/>
      <c r="B3434" s="1" t="n"/>
    </row>
    <row r="3435" ht="18" customHeight="1">
      <c r="A3435" s="1" t="n"/>
      <c r="B3435" s="1" t="n"/>
    </row>
    <row r="3436" ht="18" customHeight="1">
      <c r="A3436" s="1" t="n"/>
      <c r="B3436" s="1" t="n"/>
    </row>
    <row r="3437" ht="18" customHeight="1">
      <c r="A3437" s="1" t="n"/>
      <c r="B3437" s="1" t="n"/>
    </row>
    <row r="3438" ht="18" customHeight="1">
      <c r="A3438" s="1" t="n"/>
      <c r="B3438" s="1" t="n"/>
    </row>
    <row r="3439" ht="18" customHeight="1">
      <c r="A3439" s="1" t="n"/>
      <c r="B3439" s="1" t="n"/>
    </row>
    <row r="3440" ht="18" customHeight="1">
      <c r="A3440" s="1" t="n"/>
      <c r="B3440" s="1" t="n"/>
    </row>
    <row r="3441" ht="18" customHeight="1">
      <c r="A3441" s="1" t="n"/>
      <c r="B3441" s="1" t="n"/>
    </row>
    <row r="3442" ht="18" customHeight="1">
      <c r="A3442" s="1" t="n"/>
      <c r="B3442" s="1" t="n"/>
    </row>
    <row r="3443" ht="18" customHeight="1">
      <c r="A3443" s="1" t="n"/>
      <c r="B3443" s="1" t="n"/>
    </row>
    <row r="3444" ht="18" customHeight="1">
      <c r="A3444" s="1" t="n"/>
      <c r="B3444" s="1" t="n"/>
    </row>
    <row r="3445" ht="18" customHeight="1">
      <c r="A3445" s="1" t="n"/>
      <c r="B3445" s="1" t="n"/>
    </row>
    <row r="3446" ht="18" customHeight="1">
      <c r="A3446" s="1" t="n"/>
      <c r="B3446" s="1" t="n"/>
    </row>
    <row r="3447" ht="18" customHeight="1">
      <c r="A3447" s="1" t="n"/>
      <c r="B3447" s="1" t="n"/>
    </row>
    <row r="3448" ht="18" customHeight="1">
      <c r="A3448" s="1" t="n"/>
      <c r="B3448" s="1" t="n"/>
    </row>
    <row r="3449" ht="18" customHeight="1">
      <c r="A3449" s="1" t="n"/>
      <c r="B3449" s="1" t="n"/>
    </row>
    <row r="3450" ht="18" customHeight="1">
      <c r="A3450" s="1" t="n"/>
      <c r="B3450" s="1" t="n"/>
    </row>
    <row r="3451" ht="18" customHeight="1">
      <c r="A3451" s="1" t="n"/>
      <c r="B3451" s="1" t="n"/>
    </row>
    <row r="3452" ht="18" customHeight="1">
      <c r="A3452" s="1" t="n"/>
      <c r="B3452" s="1" t="n"/>
    </row>
    <row r="3453" ht="18" customHeight="1">
      <c r="A3453" s="1" t="n"/>
      <c r="B3453" s="1" t="n"/>
    </row>
    <row r="3454" ht="18" customHeight="1">
      <c r="A3454" s="1" t="n"/>
      <c r="B3454" s="1" t="n"/>
    </row>
    <row r="3455" ht="18" customHeight="1">
      <c r="A3455" s="1" t="n"/>
      <c r="B3455" s="1" t="n"/>
    </row>
    <row r="3456" ht="18" customHeight="1">
      <c r="A3456" s="1" t="n"/>
      <c r="B3456" s="1" t="n"/>
    </row>
    <row r="3457" ht="18" customHeight="1">
      <c r="A3457" s="1" t="n"/>
      <c r="B3457" s="1" t="n"/>
    </row>
    <row r="3458" ht="18" customHeight="1">
      <c r="A3458" s="1" t="n"/>
      <c r="B3458" s="1" t="n"/>
    </row>
    <row r="3459" ht="18" customHeight="1">
      <c r="A3459" s="1" t="n"/>
      <c r="B3459" s="1" t="n"/>
    </row>
    <row r="3460" ht="18" customHeight="1">
      <c r="A3460" s="1" t="n"/>
      <c r="B3460" s="1" t="n"/>
    </row>
    <row r="3461" ht="18" customHeight="1">
      <c r="A3461" s="1" t="n"/>
      <c r="B3461" s="1" t="n"/>
    </row>
    <row r="3462" ht="18" customHeight="1">
      <c r="A3462" s="1" t="n"/>
      <c r="B3462" s="1" t="n"/>
    </row>
    <row r="3463" ht="18" customHeight="1">
      <c r="A3463" s="1" t="n"/>
      <c r="B3463" s="1" t="n"/>
    </row>
    <row r="3464" ht="18" customHeight="1">
      <c r="A3464" s="1" t="n"/>
      <c r="B3464" s="1" t="n"/>
    </row>
    <row r="3465" ht="18" customHeight="1">
      <c r="A3465" s="1" t="n"/>
      <c r="B3465" s="1" t="n"/>
    </row>
    <row r="3466" ht="18" customHeight="1">
      <c r="A3466" s="1" t="n"/>
      <c r="B3466" s="1" t="n"/>
    </row>
    <row r="3467" ht="18" customHeight="1">
      <c r="A3467" s="1" t="n"/>
      <c r="B3467" s="1" t="n"/>
    </row>
    <row r="3468" ht="18" customHeight="1">
      <c r="A3468" s="1" t="n"/>
      <c r="B3468" s="1" t="n"/>
    </row>
    <row r="3469" ht="18" customHeight="1">
      <c r="A3469" s="1" t="n"/>
      <c r="B3469" s="1" t="n"/>
    </row>
    <row r="3470" ht="18" customHeight="1">
      <c r="A3470" s="1" t="n"/>
      <c r="B3470" s="1" t="n"/>
    </row>
    <row r="3471" ht="18" customHeight="1">
      <c r="A3471" s="1" t="n"/>
      <c r="B3471" s="1" t="n"/>
    </row>
    <row r="3472" ht="18" customHeight="1">
      <c r="A3472" s="1" t="n"/>
      <c r="B3472" s="1" t="n"/>
    </row>
    <row r="3473" ht="18" customHeight="1">
      <c r="A3473" s="1" t="n"/>
      <c r="B3473" s="1" t="n"/>
    </row>
    <row r="3474" ht="18" customHeight="1">
      <c r="A3474" s="1" t="n"/>
      <c r="B3474" s="1" t="n"/>
    </row>
    <row r="3475" ht="18" customHeight="1">
      <c r="A3475" s="1" t="n"/>
      <c r="B3475" s="1" t="n"/>
    </row>
    <row r="3476" ht="18" customHeight="1">
      <c r="A3476" s="1" t="n"/>
      <c r="B3476" s="1" t="n"/>
    </row>
    <row r="3477" ht="18" customHeight="1">
      <c r="A3477" s="1" t="n"/>
      <c r="B3477" s="1" t="n"/>
    </row>
    <row r="3478" ht="18" customHeight="1">
      <c r="A3478" s="1" t="n"/>
      <c r="B3478" s="1" t="n"/>
    </row>
    <row r="3479" ht="18" customHeight="1">
      <c r="A3479" s="1" t="n"/>
      <c r="B3479" s="1" t="n"/>
    </row>
    <row r="3480" ht="18" customHeight="1">
      <c r="A3480" s="1" t="n"/>
      <c r="B3480" s="1" t="n"/>
    </row>
    <row r="3481" ht="18" customHeight="1">
      <c r="A3481" s="1" t="n"/>
      <c r="B3481" s="1" t="n"/>
    </row>
    <row r="3482" ht="18" customHeight="1">
      <c r="A3482" s="1" t="n"/>
      <c r="B3482" s="1" t="n"/>
    </row>
    <row r="3483" ht="18" customHeight="1">
      <c r="A3483" s="1" t="n"/>
      <c r="B3483" s="1" t="n"/>
    </row>
    <row r="3484" ht="18" customHeight="1">
      <c r="A3484" s="1" t="n"/>
      <c r="B3484" s="1" t="n"/>
    </row>
    <row r="3485" ht="18" customHeight="1">
      <c r="A3485" s="1" t="n"/>
      <c r="B3485" s="1" t="n"/>
    </row>
    <row r="3486" ht="18" customHeight="1">
      <c r="A3486" s="1" t="n"/>
      <c r="B3486" s="1" t="n"/>
    </row>
    <row r="3487" ht="18" customHeight="1">
      <c r="A3487" s="1" t="n"/>
      <c r="B3487" s="1" t="n"/>
    </row>
    <row r="3488" ht="18" customHeight="1">
      <c r="A3488" s="1" t="n"/>
      <c r="B3488" s="1" t="n"/>
    </row>
    <row r="3489" ht="18" customHeight="1">
      <c r="A3489" s="1" t="n"/>
      <c r="B3489" s="1" t="n"/>
    </row>
    <row r="3490" ht="18" customHeight="1">
      <c r="A3490" s="1" t="n"/>
      <c r="B3490" s="1" t="n"/>
    </row>
    <row r="3491" ht="18" customHeight="1">
      <c r="A3491" s="1" t="n"/>
      <c r="B3491" s="1" t="n"/>
    </row>
    <row r="3492" ht="18" customHeight="1">
      <c r="A3492" s="1" t="n"/>
      <c r="B3492" s="1" t="n"/>
    </row>
    <row r="3493" ht="18" customHeight="1">
      <c r="A3493" s="1" t="n"/>
      <c r="B3493" s="1" t="n"/>
    </row>
    <row r="3494" ht="18" customHeight="1">
      <c r="A3494" s="1" t="n"/>
      <c r="B3494" s="1" t="n"/>
    </row>
    <row r="3495" ht="18" customHeight="1">
      <c r="A3495" s="1" t="n"/>
      <c r="B3495" s="1" t="n"/>
    </row>
    <row r="3496" ht="18" customHeight="1">
      <c r="A3496" s="1" t="n"/>
      <c r="B3496" s="1" t="n"/>
    </row>
    <row r="3497" ht="18" customHeight="1">
      <c r="A3497" s="1" t="n"/>
      <c r="B3497" s="1" t="n"/>
    </row>
    <row r="3498" ht="18" customHeight="1">
      <c r="A3498" s="1" t="n"/>
      <c r="B3498" s="1" t="n"/>
    </row>
    <row r="3499" ht="18" customHeight="1">
      <c r="A3499" s="1" t="n"/>
      <c r="B3499" s="1" t="n"/>
    </row>
    <row r="3500" ht="18" customHeight="1">
      <c r="A3500" s="1" t="n"/>
      <c r="B3500" s="1" t="n"/>
    </row>
    <row r="3501" ht="18" customHeight="1">
      <c r="A3501" s="1" t="n"/>
      <c r="B3501" s="1" t="n"/>
    </row>
    <row r="3502" ht="18" customHeight="1">
      <c r="A3502" s="1" t="n"/>
      <c r="B3502" s="1" t="n"/>
    </row>
    <row r="3503" ht="18" customHeight="1">
      <c r="A3503" s="1" t="n"/>
      <c r="B3503" s="1" t="n"/>
    </row>
    <row r="3504" ht="18" customHeight="1">
      <c r="A3504" s="1" t="n"/>
      <c r="B3504" s="1" t="n"/>
    </row>
    <row r="3505" ht="18" customHeight="1">
      <c r="A3505" s="1" t="n"/>
      <c r="B3505" s="1" t="n"/>
    </row>
    <row r="3506" ht="18" customHeight="1">
      <c r="A3506" s="1" t="n"/>
      <c r="B3506" s="1" t="n"/>
    </row>
    <row r="3507" ht="18" customHeight="1">
      <c r="A3507" s="1" t="n"/>
      <c r="B3507" s="1" t="n"/>
    </row>
    <row r="3508" ht="18" customHeight="1">
      <c r="A3508" s="1" t="n"/>
      <c r="B3508" s="1" t="n"/>
    </row>
    <row r="3509" ht="18" customHeight="1">
      <c r="A3509" s="1" t="n"/>
      <c r="B3509" s="1" t="n"/>
    </row>
    <row r="3510" ht="18" customHeight="1">
      <c r="A3510" s="1" t="n"/>
      <c r="B3510" s="1" t="n"/>
    </row>
    <row r="3511" ht="18" customHeight="1">
      <c r="A3511" s="1" t="n"/>
      <c r="B3511" s="1" t="n"/>
    </row>
    <row r="3512" ht="18" customHeight="1">
      <c r="A3512" s="1" t="n"/>
      <c r="B3512" s="1" t="n"/>
    </row>
    <row r="3513" ht="18" customHeight="1">
      <c r="A3513" s="1" t="n"/>
      <c r="B3513" s="1" t="n"/>
    </row>
    <row r="3514" ht="18" customHeight="1">
      <c r="A3514" s="1" t="n"/>
      <c r="B3514" s="1" t="n"/>
    </row>
    <row r="3515" ht="18" customHeight="1">
      <c r="A3515" s="1" t="n"/>
      <c r="B3515" s="1" t="n"/>
    </row>
    <row r="3516" ht="18" customHeight="1">
      <c r="A3516" s="1" t="n"/>
      <c r="B3516" s="1" t="n"/>
    </row>
    <row r="3517" ht="18" customHeight="1">
      <c r="A3517" s="1" t="n"/>
      <c r="B3517" s="1" t="n"/>
    </row>
    <row r="3518" ht="18" customHeight="1">
      <c r="A3518" s="1" t="n"/>
      <c r="B3518" s="1" t="n"/>
    </row>
    <row r="3519" ht="18" customHeight="1">
      <c r="A3519" s="1" t="n"/>
      <c r="B3519" s="1" t="n"/>
    </row>
    <row r="3520" ht="18" customHeight="1">
      <c r="A3520" s="1" t="n"/>
      <c r="B3520" s="1" t="n"/>
    </row>
    <row r="3521" ht="18" customHeight="1">
      <c r="A3521" s="1" t="n"/>
      <c r="B3521" s="1" t="n"/>
    </row>
    <row r="3522" ht="18" customHeight="1">
      <c r="A3522" s="1" t="n"/>
      <c r="B3522" s="1" t="n"/>
    </row>
    <row r="3523" ht="18" customHeight="1">
      <c r="A3523" s="1" t="n"/>
      <c r="B3523" s="1" t="n"/>
    </row>
    <row r="3524" ht="18" customHeight="1">
      <c r="A3524" s="1" t="n"/>
      <c r="B3524" s="1" t="n"/>
    </row>
    <row r="3525" ht="18" customHeight="1">
      <c r="A3525" s="1" t="n"/>
      <c r="B3525" s="1" t="n"/>
    </row>
    <row r="3526" ht="18" customHeight="1">
      <c r="A3526" s="1" t="n"/>
      <c r="B3526" s="1" t="n"/>
    </row>
    <row r="3527" ht="18" customHeight="1">
      <c r="A3527" s="1" t="n"/>
      <c r="B3527" s="1" t="n"/>
    </row>
    <row r="3528" ht="18" customHeight="1">
      <c r="A3528" s="1" t="n"/>
      <c r="B3528" s="1" t="n"/>
    </row>
    <row r="3529" ht="18" customHeight="1">
      <c r="A3529" s="1" t="n"/>
      <c r="B3529" s="1" t="n"/>
    </row>
    <row r="3530" ht="18" customHeight="1">
      <c r="A3530" s="1" t="n"/>
      <c r="B3530" s="1" t="n"/>
    </row>
    <row r="3531" ht="18" customHeight="1">
      <c r="A3531" s="1" t="n"/>
      <c r="B3531" s="1" t="n"/>
    </row>
    <row r="3532" ht="18" customHeight="1">
      <c r="A3532" s="1" t="n"/>
      <c r="B3532" s="1" t="n"/>
    </row>
    <row r="3533" ht="18" customHeight="1">
      <c r="A3533" s="1" t="n"/>
      <c r="B3533" s="1" t="n"/>
    </row>
    <row r="3534" ht="18" customHeight="1">
      <c r="A3534" s="1" t="n"/>
      <c r="B3534" s="1" t="n"/>
    </row>
    <row r="3535" ht="18" customHeight="1">
      <c r="A3535" s="1" t="n"/>
      <c r="B3535" s="1" t="n"/>
    </row>
    <row r="3536" ht="18" customHeight="1">
      <c r="A3536" s="1" t="n"/>
      <c r="B3536" s="1" t="n"/>
    </row>
    <row r="3537" ht="18" customHeight="1">
      <c r="A3537" s="1" t="n"/>
      <c r="B3537" s="1" t="n"/>
    </row>
    <row r="3538" ht="18" customHeight="1">
      <c r="A3538" s="1" t="n"/>
      <c r="B3538" s="1" t="n"/>
    </row>
    <row r="3539" ht="18" customHeight="1">
      <c r="A3539" s="1" t="n"/>
      <c r="B3539" s="1" t="n"/>
    </row>
    <row r="3540" ht="18" customHeight="1">
      <c r="A3540" s="1" t="n"/>
      <c r="B3540" s="1" t="n"/>
    </row>
    <row r="3541" ht="18" customHeight="1">
      <c r="A3541" s="1" t="n"/>
      <c r="B3541" s="1" t="n"/>
    </row>
    <row r="3542" ht="18" customHeight="1">
      <c r="A3542" s="1" t="n"/>
      <c r="B3542" s="1" t="n"/>
    </row>
    <row r="3543" ht="18" customHeight="1">
      <c r="A3543" s="1" t="n"/>
      <c r="B3543" s="1" t="n"/>
    </row>
    <row r="3544" ht="18" customHeight="1">
      <c r="A3544" s="1" t="n"/>
      <c r="B3544" s="1" t="n"/>
    </row>
    <row r="3545" ht="18" customHeight="1">
      <c r="A3545" s="1" t="n"/>
      <c r="B3545" s="1" t="n"/>
    </row>
    <row r="3546" ht="18" customHeight="1">
      <c r="A3546" s="1" t="n"/>
      <c r="B3546" s="1" t="n"/>
    </row>
    <row r="3547" ht="18" customHeight="1">
      <c r="A3547" s="1" t="n"/>
      <c r="B3547" s="1" t="n"/>
    </row>
    <row r="3548" ht="18" customHeight="1">
      <c r="A3548" s="1" t="n"/>
      <c r="B3548" s="1" t="n"/>
    </row>
    <row r="3549" ht="18" customHeight="1">
      <c r="A3549" s="1" t="n"/>
      <c r="B3549" s="1" t="n"/>
    </row>
    <row r="3550" ht="18" customHeight="1">
      <c r="A3550" s="1" t="n"/>
      <c r="B3550" s="1" t="n"/>
    </row>
    <row r="3551" ht="18" customHeight="1">
      <c r="A3551" s="1" t="n"/>
      <c r="B3551" s="1" t="n"/>
    </row>
    <row r="3552" ht="18" customHeight="1">
      <c r="A3552" s="1" t="n"/>
      <c r="B3552" s="1" t="n"/>
    </row>
    <row r="3553" ht="18" customHeight="1">
      <c r="A3553" s="1" t="n"/>
      <c r="B3553" s="1" t="n"/>
    </row>
    <row r="3554" ht="18" customHeight="1">
      <c r="A3554" s="1" t="n"/>
      <c r="B3554" s="1" t="n"/>
    </row>
    <row r="3555" ht="18" customHeight="1">
      <c r="A3555" s="1" t="n"/>
      <c r="B3555" s="1" t="n"/>
    </row>
    <row r="3556" ht="18" customHeight="1">
      <c r="A3556" s="1" t="n"/>
      <c r="B3556" s="1" t="n"/>
    </row>
    <row r="3557" ht="18" customHeight="1">
      <c r="A3557" s="1" t="n"/>
      <c r="B3557" s="1" t="n"/>
    </row>
    <row r="3558" ht="18" customHeight="1">
      <c r="A3558" s="1" t="n"/>
      <c r="B3558" s="1" t="n"/>
    </row>
    <row r="3559" ht="18" customHeight="1">
      <c r="A3559" s="1" t="n"/>
      <c r="B3559" s="1" t="n"/>
    </row>
    <row r="3560" ht="18" customHeight="1">
      <c r="A3560" s="1" t="n"/>
      <c r="B3560" s="1" t="n"/>
    </row>
    <row r="3561" ht="18" customHeight="1">
      <c r="A3561" s="1" t="n"/>
      <c r="B3561" s="1" t="n"/>
    </row>
    <row r="3562" ht="18" customHeight="1">
      <c r="A3562" s="1" t="n"/>
      <c r="B3562" s="1" t="n"/>
    </row>
    <row r="3563" ht="18" customHeight="1">
      <c r="A3563" s="1" t="n"/>
      <c r="B3563" s="1" t="n"/>
    </row>
    <row r="3564" ht="18" customHeight="1">
      <c r="A3564" s="1" t="n"/>
      <c r="B3564" s="1" t="n"/>
    </row>
    <row r="3565" ht="18" customHeight="1">
      <c r="A3565" s="1" t="n"/>
      <c r="B3565" s="1" t="n"/>
    </row>
    <row r="3566" ht="18" customHeight="1">
      <c r="A3566" s="1" t="n"/>
      <c r="B3566" s="1" t="n"/>
    </row>
    <row r="3567" ht="18" customHeight="1">
      <c r="A3567" s="1" t="n"/>
      <c r="B3567" s="1" t="n"/>
    </row>
    <row r="3568" ht="18" customHeight="1">
      <c r="A3568" s="1" t="n"/>
      <c r="B3568" s="1" t="n"/>
    </row>
    <row r="3569" ht="18" customHeight="1">
      <c r="A3569" s="1" t="n"/>
      <c r="B3569" s="1" t="n"/>
    </row>
    <row r="3570" ht="18" customHeight="1">
      <c r="A3570" s="1" t="n"/>
      <c r="B3570" s="1" t="n"/>
    </row>
    <row r="3571" ht="18" customHeight="1">
      <c r="A3571" s="1" t="n"/>
      <c r="B3571" s="1" t="n"/>
    </row>
    <row r="3572" ht="18" customHeight="1">
      <c r="A3572" s="1" t="n"/>
      <c r="B3572" s="1" t="n"/>
    </row>
    <row r="3573" ht="18" customHeight="1">
      <c r="A3573" s="1" t="n"/>
      <c r="B3573" s="1" t="n"/>
    </row>
    <row r="3574" ht="18" customHeight="1">
      <c r="A3574" s="1" t="n"/>
      <c r="B3574" s="1" t="n"/>
    </row>
    <row r="3575" ht="18" customHeight="1">
      <c r="A3575" s="1" t="n"/>
      <c r="B3575" s="1" t="n"/>
    </row>
    <row r="3576" ht="18" customHeight="1">
      <c r="A3576" s="1" t="n"/>
      <c r="B3576" s="1" t="n"/>
    </row>
    <row r="3577" ht="18" customHeight="1">
      <c r="A3577" s="1" t="n"/>
      <c r="B3577" s="1" t="n"/>
    </row>
    <row r="3578" ht="18" customHeight="1">
      <c r="A3578" s="1" t="n"/>
      <c r="B3578" s="1" t="n"/>
    </row>
    <row r="3579" ht="18" customHeight="1">
      <c r="A3579" s="1" t="n"/>
      <c r="B3579" s="1" t="n"/>
    </row>
    <row r="3580" ht="18" customHeight="1">
      <c r="A3580" s="1" t="n"/>
      <c r="B3580" s="1" t="n"/>
    </row>
    <row r="3581" ht="18" customHeight="1">
      <c r="A3581" s="1" t="n"/>
      <c r="B3581" s="1" t="n"/>
    </row>
    <row r="3582" ht="18" customHeight="1">
      <c r="A3582" s="1" t="n"/>
      <c r="B3582" s="1" t="n"/>
    </row>
    <row r="3583" ht="18" customHeight="1">
      <c r="A3583" s="1" t="n"/>
      <c r="B3583" s="1" t="n"/>
    </row>
    <row r="3584" ht="18" customHeight="1">
      <c r="A3584" s="1" t="n"/>
      <c r="B3584" s="1" t="n"/>
    </row>
    <row r="3585" ht="18" customHeight="1">
      <c r="A3585" s="1" t="n"/>
      <c r="B3585" s="1" t="n"/>
    </row>
    <row r="3586" ht="18" customHeight="1">
      <c r="A3586" s="1" t="n"/>
      <c r="B3586" s="1" t="n"/>
    </row>
    <row r="3587" ht="18" customHeight="1">
      <c r="A3587" s="1" t="n"/>
      <c r="B3587" s="1" t="n"/>
    </row>
    <row r="3588" ht="18" customHeight="1">
      <c r="A3588" s="1" t="n"/>
      <c r="B3588" s="1" t="n"/>
    </row>
    <row r="3589" ht="18" customHeight="1">
      <c r="A3589" s="1" t="n"/>
      <c r="B3589" s="1" t="n"/>
    </row>
    <row r="3590" ht="18" customHeight="1">
      <c r="A3590" s="1" t="n"/>
      <c r="B3590" s="1" t="n"/>
    </row>
    <row r="3591" ht="18" customHeight="1">
      <c r="A3591" s="1" t="n"/>
      <c r="B3591" s="1" t="n"/>
    </row>
    <row r="3592" ht="18" customHeight="1">
      <c r="A3592" s="1" t="n"/>
      <c r="B3592" s="1" t="n"/>
    </row>
    <row r="3593" ht="18" customHeight="1">
      <c r="A3593" s="1" t="n"/>
      <c r="B3593" s="1" t="n"/>
    </row>
    <row r="3594" ht="18" customHeight="1">
      <c r="A3594" s="1" t="n"/>
      <c r="B3594" s="1" t="n"/>
    </row>
    <row r="3595" ht="18" customHeight="1">
      <c r="A3595" s="1" t="n"/>
      <c r="B3595" s="1" t="n"/>
    </row>
    <row r="3596" ht="18" customHeight="1">
      <c r="A3596" s="1" t="n"/>
      <c r="B3596" s="1" t="n"/>
    </row>
    <row r="3597" ht="18" customHeight="1">
      <c r="A3597" s="1" t="n"/>
      <c r="B3597" s="1" t="n"/>
    </row>
    <row r="3598" ht="18" customHeight="1">
      <c r="A3598" s="1" t="n"/>
      <c r="B3598" s="1" t="n"/>
    </row>
    <row r="3599" ht="18" customHeight="1">
      <c r="A3599" s="1" t="n"/>
      <c r="B3599" s="1" t="n"/>
    </row>
    <row r="3600" ht="18" customHeight="1">
      <c r="A3600" s="1" t="n"/>
      <c r="B3600" s="1" t="n"/>
    </row>
    <row r="3601" ht="18" customHeight="1">
      <c r="A3601" s="1" t="n"/>
      <c r="B3601" s="1" t="n"/>
    </row>
    <row r="3602" ht="18" customHeight="1">
      <c r="A3602" s="1" t="n"/>
      <c r="B3602" s="1" t="n"/>
    </row>
    <row r="3603" ht="18" customHeight="1">
      <c r="A3603" s="1" t="n"/>
      <c r="B3603" s="1" t="n"/>
    </row>
    <row r="3604" ht="18" customHeight="1">
      <c r="A3604" s="1" t="n"/>
      <c r="B3604" s="1" t="n"/>
    </row>
    <row r="3605" ht="18" customHeight="1">
      <c r="A3605" s="1" t="n"/>
      <c r="B3605" s="1" t="n"/>
    </row>
    <row r="3606" ht="18" customHeight="1">
      <c r="A3606" s="1" t="n"/>
      <c r="B3606" s="1" t="n"/>
    </row>
    <row r="3607" ht="18" customHeight="1">
      <c r="A3607" s="1" t="n"/>
      <c r="B3607" s="1" t="n"/>
    </row>
    <row r="3608" ht="18" customHeight="1">
      <c r="A3608" s="1" t="n"/>
      <c r="B3608" s="1" t="n"/>
    </row>
    <row r="3609" ht="18" customHeight="1">
      <c r="A3609" s="1" t="n"/>
      <c r="B3609" s="1" t="n"/>
    </row>
    <row r="3610" ht="18" customHeight="1">
      <c r="A3610" s="1" t="n"/>
      <c r="B3610" s="1" t="n"/>
    </row>
    <row r="3611" ht="18" customHeight="1">
      <c r="A3611" s="1" t="n"/>
      <c r="B3611" s="1" t="n"/>
    </row>
    <row r="3612" ht="18" customHeight="1">
      <c r="A3612" s="1" t="n"/>
      <c r="B3612" s="1" t="n"/>
    </row>
    <row r="3613" ht="18" customHeight="1">
      <c r="A3613" s="1" t="n"/>
      <c r="B3613" s="1" t="n"/>
    </row>
    <row r="3614" ht="18" customHeight="1">
      <c r="A3614" s="1" t="n"/>
      <c r="B3614" s="1" t="n"/>
    </row>
    <row r="3615" ht="18" customHeight="1">
      <c r="A3615" s="1" t="n"/>
      <c r="B3615" s="1" t="n"/>
    </row>
    <row r="3616" ht="18" customHeight="1">
      <c r="A3616" s="1" t="n"/>
      <c r="B3616" s="1" t="n"/>
    </row>
    <row r="3617" ht="18" customHeight="1">
      <c r="A3617" s="1" t="n"/>
      <c r="B3617" s="1" t="n"/>
    </row>
    <row r="3618" ht="18" customHeight="1">
      <c r="A3618" s="1" t="n"/>
      <c r="B3618" s="1" t="n"/>
    </row>
    <row r="3619" ht="18" customHeight="1">
      <c r="A3619" s="1" t="n"/>
      <c r="B3619" s="1" t="n"/>
    </row>
    <row r="3620" ht="18" customHeight="1">
      <c r="A3620" s="1" t="n"/>
      <c r="B3620" s="1" t="n"/>
    </row>
    <row r="3621" ht="18" customHeight="1">
      <c r="A3621" s="1" t="n"/>
      <c r="B3621" s="1" t="n"/>
    </row>
    <row r="3622" ht="18" customHeight="1">
      <c r="A3622" s="1" t="n"/>
      <c r="B3622" s="1" t="n"/>
    </row>
    <row r="3623" ht="18" customHeight="1">
      <c r="A3623" s="1" t="n"/>
      <c r="B3623" s="1" t="n"/>
    </row>
    <row r="3624" ht="18" customHeight="1">
      <c r="A3624" s="1" t="n"/>
      <c r="B3624" s="1" t="n"/>
    </row>
    <row r="3625" ht="18" customHeight="1">
      <c r="A3625" s="1" t="n"/>
      <c r="B3625" s="1" t="n"/>
    </row>
    <row r="3626" ht="18" customHeight="1">
      <c r="A3626" s="1" t="n"/>
      <c r="B3626" s="1" t="n"/>
    </row>
    <row r="3627" ht="18" customHeight="1">
      <c r="A3627" s="1" t="n"/>
      <c r="B3627" s="1" t="n"/>
    </row>
    <row r="3628" ht="18" customHeight="1">
      <c r="A3628" s="1" t="n"/>
      <c r="B3628" s="1" t="n"/>
    </row>
    <row r="3629" ht="18" customHeight="1">
      <c r="A3629" s="1" t="n"/>
      <c r="B3629" s="1" t="n"/>
    </row>
    <row r="3630" ht="18" customHeight="1">
      <c r="A3630" s="1" t="n"/>
      <c r="B3630" s="1" t="n"/>
    </row>
    <row r="3631" ht="18" customHeight="1">
      <c r="A3631" s="1" t="n"/>
      <c r="B3631" s="1" t="n"/>
    </row>
    <row r="3632" ht="18" customHeight="1">
      <c r="A3632" s="1" t="n"/>
      <c r="B3632" s="1" t="n"/>
    </row>
    <row r="3633" ht="18" customHeight="1">
      <c r="A3633" s="1" t="n"/>
      <c r="B3633" s="1" t="n"/>
    </row>
    <row r="3634" ht="18" customHeight="1">
      <c r="A3634" s="1" t="n"/>
      <c r="B3634" s="1" t="n"/>
    </row>
    <row r="3635" ht="18" customHeight="1">
      <c r="A3635" s="1" t="n"/>
      <c r="B3635" s="1" t="n"/>
    </row>
    <row r="3636" ht="18" customHeight="1">
      <c r="A3636" s="1" t="n"/>
      <c r="B3636" s="1" t="n"/>
    </row>
    <row r="3637" ht="18" customHeight="1">
      <c r="A3637" s="1" t="n"/>
      <c r="B3637" s="1" t="n"/>
    </row>
    <row r="3638" ht="18" customHeight="1">
      <c r="A3638" s="1" t="n"/>
      <c r="B3638" s="1" t="n"/>
    </row>
    <row r="3639" ht="18" customHeight="1">
      <c r="A3639" s="1" t="n"/>
      <c r="B3639" s="1" t="n"/>
    </row>
    <row r="3640" ht="18" customHeight="1">
      <c r="A3640" s="1" t="n"/>
      <c r="B3640" s="1" t="n"/>
    </row>
    <row r="3641" ht="18" customHeight="1">
      <c r="A3641" s="1" t="n"/>
      <c r="B3641" s="1" t="n"/>
    </row>
    <row r="3642" ht="18" customHeight="1">
      <c r="A3642" s="1" t="n"/>
      <c r="B3642" s="1" t="n"/>
    </row>
    <row r="3643" ht="18" customHeight="1">
      <c r="A3643" s="1" t="n"/>
      <c r="B3643" s="1" t="n"/>
    </row>
    <row r="3644" ht="18" customHeight="1">
      <c r="A3644" s="1" t="n"/>
      <c r="B3644" s="1" t="n"/>
    </row>
    <row r="3645" ht="18" customHeight="1">
      <c r="A3645" s="1" t="n"/>
      <c r="B3645" s="1" t="n"/>
    </row>
    <row r="3646" ht="18" customHeight="1">
      <c r="A3646" s="1" t="n"/>
      <c r="B3646" s="1" t="n"/>
    </row>
    <row r="3647" ht="18" customHeight="1">
      <c r="A3647" s="1" t="n"/>
      <c r="B3647" s="1" t="n"/>
    </row>
    <row r="3648" ht="18" customHeight="1">
      <c r="A3648" s="1" t="n"/>
      <c r="B3648" s="1" t="n"/>
    </row>
    <row r="3649" ht="18" customHeight="1">
      <c r="A3649" s="1" t="n"/>
      <c r="B3649" s="1" t="n"/>
    </row>
    <row r="3650" ht="18" customHeight="1">
      <c r="A3650" s="1" t="n"/>
      <c r="B3650" s="1" t="n"/>
    </row>
    <row r="3651" ht="18" customHeight="1">
      <c r="A3651" s="1" t="n"/>
      <c r="B3651" s="1" t="n"/>
    </row>
    <row r="3652" ht="18" customHeight="1">
      <c r="A3652" s="1" t="n"/>
      <c r="B3652" s="1" t="n"/>
    </row>
    <row r="3653" ht="18" customHeight="1">
      <c r="A3653" s="1" t="n"/>
      <c r="B3653" s="1" t="n"/>
    </row>
    <row r="3654" ht="18" customHeight="1">
      <c r="A3654" s="1" t="n"/>
      <c r="B3654" s="1" t="n"/>
    </row>
    <row r="3655" ht="18" customHeight="1">
      <c r="A3655" s="1" t="n"/>
      <c r="B3655" s="1" t="n"/>
    </row>
    <row r="3656" ht="18" customHeight="1">
      <c r="A3656" s="1" t="n"/>
      <c r="B3656" s="1" t="n"/>
    </row>
    <row r="3657" ht="18" customHeight="1">
      <c r="A3657" s="1" t="n"/>
      <c r="B3657" s="1" t="n"/>
    </row>
    <row r="3658" ht="18" customHeight="1">
      <c r="A3658" s="1" t="n"/>
      <c r="B3658" s="1" t="n"/>
    </row>
    <row r="3659" ht="18" customHeight="1">
      <c r="A3659" s="1" t="n"/>
      <c r="B3659" s="1" t="n"/>
    </row>
    <row r="3660" ht="18" customHeight="1">
      <c r="A3660" s="1" t="n"/>
      <c r="B3660" s="1" t="n"/>
    </row>
    <row r="3661" ht="18" customHeight="1">
      <c r="A3661" s="1" t="n"/>
      <c r="B3661" s="1" t="n"/>
    </row>
    <row r="3662" ht="18" customHeight="1">
      <c r="A3662" s="1" t="n"/>
      <c r="B3662" s="1" t="n"/>
    </row>
    <row r="3663" ht="18" customHeight="1">
      <c r="A3663" s="1" t="n"/>
      <c r="B3663" s="1" t="n"/>
    </row>
    <row r="3664" ht="18" customHeight="1">
      <c r="A3664" s="1" t="n"/>
      <c r="B3664" s="1" t="n"/>
    </row>
    <row r="3665" ht="18" customHeight="1">
      <c r="A3665" s="1" t="n"/>
      <c r="B3665" s="1" t="n"/>
    </row>
    <row r="3666" ht="18" customHeight="1">
      <c r="A3666" s="1" t="n"/>
      <c r="B3666" s="1" t="n"/>
    </row>
    <row r="3667" ht="18" customHeight="1">
      <c r="A3667" s="1" t="n"/>
      <c r="B3667" s="1" t="n"/>
    </row>
    <row r="3668" ht="18" customHeight="1">
      <c r="A3668" s="1" t="n"/>
      <c r="B3668" s="1" t="n"/>
    </row>
    <row r="3669" ht="18" customHeight="1">
      <c r="A3669" s="1" t="n"/>
      <c r="B3669" s="1" t="n"/>
    </row>
    <row r="3670" ht="18" customHeight="1">
      <c r="A3670" s="1" t="n"/>
      <c r="B3670" s="1" t="n"/>
    </row>
    <row r="3671" ht="18" customHeight="1">
      <c r="A3671" s="1" t="n"/>
      <c r="B3671" s="1" t="n"/>
    </row>
    <row r="3672" ht="18" customHeight="1">
      <c r="A3672" s="1" t="n"/>
      <c r="B3672" s="1" t="n"/>
    </row>
    <row r="3673" ht="18" customHeight="1">
      <c r="A3673" s="1" t="n"/>
      <c r="B3673" s="1" t="n"/>
    </row>
    <row r="3674" ht="18" customHeight="1">
      <c r="A3674" s="1" t="n"/>
      <c r="B3674" s="1" t="n"/>
    </row>
    <row r="3675" ht="18" customHeight="1">
      <c r="A3675" s="1" t="n"/>
      <c r="B3675" s="1" t="n"/>
    </row>
    <row r="3676" ht="18" customHeight="1">
      <c r="A3676" s="1" t="n"/>
      <c r="B3676" s="1" t="n"/>
    </row>
    <row r="3677" ht="18" customHeight="1">
      <c r="A3677" s="1" t="n"/>
      <c r="B3677" s="1" t="n"/>
    </row>
    <row r="3678" ht="18" customHeight="1">
      <c r="A3678" s="1" t="n"/>
      <c r="B3678" s="1" t="n"/>
    </row>
    <row r="3679" ht="18" customHeight="1">
      <c r="A3679" s="1" t="n"/>
      <c r="B3679" s="1" t="n"/>
    </row>
    <row r="3680" ht="18" customHeight="1">
      <c r="A3680" s="1" t="n"/>
      <c r="B3680" s="1" t="n"/>
    </row>
    <row r="3681" ht="18" customHeight="1">
      <c r="A3681" s="1" t="n"/>
      <c r="B3681" s="1" t="n"/>
    </row>
    <row r="3682" ht="18" customHeight="1">
      <c r="A3682" s="1" t="n"/>
      <c r="B3682" s="1" t="n"/>
    </row>
    <row r="3683" ht="18" customHeight="1">
      <c r="A3683" s="1" t="n"/>
      <c r="B3683" s="1" t="n"/>
    </row>
    <row r="3684" ht="18" customHeight="1">
      <c r="A3684" s="1" t="n"/>
      <c r="B3684" s="1" t="n"/>
    </row>
    <row r="3685" ht="18" customHeight="1">
      <c r="A3685" s="1" t="n"/>
      <c r="B3685" s="1" t="n"/>
    </row>
    <row r="3686" ht="18" customHeight="1">
      <c r="A3686" s="1" t="n"/>
      <c r="B3686" s="1" t="n"/>
    </row>
    <row r="3687" ht="18" customHeight="1">
      <c r="A3687" s="1" t="n"/>
      <c r="B3687" s="1" t="n"/>
    </row>
    <row r="3688" ht="18" customHeight="1">
      <c r="A3688" s="1" t="n"/>
      <c r="B3688" s="1" t="n"/>
    </row>
    <row r="3689" ht="18" customHeight="1">
      <c r="A3689" s="1" t="n"/>
      <c r="B3689" s="1" t="n"/>
    </row>
    <row r="3690" ht="18" customHeight="1">
      <c r="A3690" s="1" t="n"/>
      <c r="B3690" s="1" t="n"/>
    </row>
    <row r="3691" ht="18" customHeight="1">
      <c r="A3691" s="1" t="n"/>
      <c r="B3691" s="1" t="n"/>
    </row>
    <row r="3692" ht="18" customHeight="1">
      <c r="A3692" s="1" t="n"/>
      <c r="B3692" s="1" t="n"/>
    </row>
    <row r="3693" ht="18" customHeight="1">
      <c r="A3693" s="1" t="n"/>
      <c r="B3693" s="1" t="n"/>
    </row>
    <row r="3694" ht="18" customHeight="1">
      <c r="A3694" s="1" t="n"/>
      <c r="B3694" s="1" t="n"/>
    </row>
    <row r="3695" ht="18" customHeight="1">
      <c r="A3695" s="1" t="n"/>
      <c r="B3695" s="1" t="n"/>
    </row>
    <row r="3696" ht="18" customHeight="1">
      <c r="A3696" s="1" t="n"/>
      <c r="B3696" s="1" t="n"/>
    </row>
    <row r="3697" ht="18" customHeight="1">
      <c r="A3697" s="1" t="n"/>
      <c r="B3697" s="1" t="n"/>
    </row>
    <row r="3698" ht="18" customHeight="1">
      <c r="A3698" s="1" t="n"/>
      <c r="B3698" s="1" t="n"/>
    </row>
    <row r="3699" ht="18" customHeight="1">
      <c r="A3699" s="1" t="n"/>
      <c r="B3699" s="1" t="n"/>
    </row>
    <row r="3700" ht="18" customHeight="1">
      <c r="A3700" s="1" t="n"/>
      <c r="B3700" s="1" t="n"/>
    </row>
    <row r="3701" ht="18" customHeight="1">
      <c r="A3701" s="1" t="n"/>
      <c r="B3701" s="1" t="n"/>
    </row>
    <row r="3702" ht="18" customHeight="1">
      <c r="A3702" s="1" t="n"/>
      <c r="B3702" s="1" t="n"/>
    </row>
    <row r="3703" ht="18" customHeight="1">
      <c r="A3703" s="1" t="n"/>
      <c r="B3703" s="1" t="n"/>
    </row>
    <row r="3704" ht="18" customHeight="1">
      <c r="A3704" s="1" t="n"/>
      <c r="B3704" s="1" t="n"/>
    </row>
    <row r="3705" ht="18" customHeight="1">
      <c r="A3705" s="1" t="n"/>
      <c r="B3705" s="1" t="n"/>
    </row>
    <row r="3706" ht="18" customHeight="1">
      <c r="A3706" s="1" t="n"/>
      <c r="B3706" s="1" t="n"/>
    </row>
    <row r="3707" ht="18" customHeight="1">
      <c r="A3707" s="1" t="n"/>
      <c r="B3707" s="1" t="n"/>
    </row>
    <row r="3708" ht="18" customHeight="1">
      <c r="A3708" s="1" t="n"/>
      <c r="B3708" s="1" t="n"/>
    </row>
    <row r="3709" ht="18" customHeight="1">
      <c r="A3709" s="1" t="n"/>
      <c r="B3709" s="1" t="n"/>
    </row>
    <row r="3710" ht="18" customHeight="1">
      <c r="A3710" s="1" t="n"/>
      <c r="B3710" s="1" t="n"/>
    </row>
    <row r="3711" ht="18" customHeight="1">
      <c r="A3711" s="1" t="n"/>
      <c r="B3711" s="1" t="n"/>
    </row>
    <row r="3712" ht="18" customHeight="1">
      <c r="A3712" s="1" t="n"/>
      <c r="B3712" s="1" t="n"/>
    </row>
    <row r="3713" ht="18" customHeight="1">
      <c r="A3713" s="1" t="n"/>
      <c r="B3713" s="1" t="n"/>
    </row>
    <row r="3714" ht="18" customHeight="1">
      <c r="A3714" s="1" t="n"/>
      <c r="B3714" s="1" t="n"/>
    </row>
    <row r="3715" ht="18" customHeight="1">
      <c r="A3715" s="1" t="n"/>
      <c r="B3715" s="1" t="n"/>
    </row>
    <row r="3716" ht="18" customHeight="1">
      <c r="A3716" s="1" t="n"/>
      <c r="B3716" s="1" t="n"/>
    </row>
    <row r="3717" ht="18" customHeight="1">
      <c r="A3717" s="1" t="n"/>
      <c r="B3717" s="1" t="n"/>
    </row>
    <row r="3718" ht="18" customHeight="1">
      <c r="A3718" s="1" t="n"/>
      <c r="B3718" s="1" t="n"/>
    </row>
    <row r="3719" ht="18" customHeight="1">
      <c r="A3719" s="1" t="n"/>
      <c r="B3719" s="1" t="n"/>
    </row>
    <row r="3720" ht="18" customHeight="1">
      <c r="A3720" s="1" t="n"/>
      <c r="B3720" s="1" t="n"/>
    </row>
    <row r="3721" ht="18" customHeight="1">
      <c r="A3721" s="1" t="n"/>
      <c r="B3721" s="1" t="n"/>
    </row>
    <row r="3722" ht="18" customHeight="1">
      <c r="A3722" s="1" t="n"/>
      <c r="B3722" s="1" t="n"/>
    </row>
    <row r="3723" ht="18" customHeight="1">
      <c r="A3723" s="1" t="n"/>
      <c r="B3723" s="1" t="n"/>
    </row>
    <row r="3724" ht="18" customHeight="1">
      <c r="A3724" s="1" t="n"/>
      <c r="B3724" s="1" t="n"/>
    </row>
    <row r="3725" ht="18" customHeight="1">
      <c r="A3725" s="1" t="n"/>
      <c r="B3725" s="1" t="n"/>
    </row>
    <row r="3726" ht="18" customHeight="1">
      <c r="A3726" s="1" t="n"/>
      <c r="B3726" s="1" t="n"/>
    </row>
    <row r="3727" ht="18" customHeight="1">
      <c r="A3727" s="1" t="n"/>
      <c r="B3727" s="1" t="n"/>
    </row>
    <row r="3728" ht="18" customHeight="1">
      <c r="A3728" s="1" t="n"/>
      <c r="B3728" s="1" t="n"/>
    </row>
    <row r="3729" ht="18" customHeight="1">
      <c r="A3729" s="1" t="n"/>
      <c r="B3729" s="1" t="n"/>
    </row>
    <row r="3730" ht="18" customHeight="1">
      <c r="A3730" s="1" t="n"/>
      <c r="B3730" s="1" t="n"/>
    </row>
    <row r="3731" ht="18" customHeight="1">
      <c r="A3731" s="1" t="n"/>
      <c r="B3731" s="1" t="n"/>
    </row>
    <row r="3732" ht="18" customHeight="1">
      <c r="A3732" s="1" t="n"/>
      <c r="B3732" s="1" t="n"/>
    </row>
    <row r="3733" ht="18" customHeight="1">
      <c r="A3733" s="1" t="n"/>
      <c r="B3733" s="1" t="n"/>
    </row>
    <row r="3734" ht="18" customHeight="1">
      <c r="A3734" s="1" t="n"/>
      <c r="B3734" s="1" t="n"/>
    </row>
    <row r="3735" ht="18" customHeight="1">
      <c r="A3735" s="1" t="n"/>
      <c r="B3735" s="1" t="n"/>
    </row>
    <row r="3736" ht="18" customHeight="1">
      <c r="A3736" s="1" t="n"/>
      <c r="B3736" s="1" t="n"/>
    </row>
    <row r="3737" ht="18" customHeight="1">
      <c r="A3737" s="1" t="n"/>
      <c r="B3737" s="1" t="n"/>
    </row>
    <row r="3738" ht="18" customHeight="1">
      <c r="A3738" s="1" t="n"/>
      <c r="B3738" s="1" t="n"/>
    </row>
    <row r="3739" ht="18" customHeight="1">
      <c r="A3739" s="1" t="n"/>
      <c r="B3739" s="1" t="n"/>
    </row>
    <row r="3740" ht="18" customHeight="1">
      <c r="A3740" s="1" t="n"/>
      <c r="B3740" s="1" t="n"/>
    </row>
    <row r="3741" ht="18" customHeight="1">
      <c r="A3741" s="1" t="n"/>
      <c r="B3741" s="1" t="n"/>
    </row>
    <row r="3742" ht="18" customHeight="1">
      <c r="A3742" s="1" t="n"/>
      <c r="B3742" s="1" t="n"/>
    </row>
    <row r="3743" ht="18" customHeight="1">
      <c r="A3743" s="1" t="n"/>
      <c r="B3743" s="1" t="n"/>
    </row>
    <row r="3744" ht="18" customHeight="1">
      <c r="A3744" s="1" t="n"/>
      <c r="B3744" s="1" t="n"/>
    </row>
    <row r="3745" ht="18" customHeight="1">
      <c r="A3745" s="1" t="n"/>
      <c r="B3745" s="1" t="n"/>
    </row>
    <row r="3746" ht="18" customHeight="1">
      <c r="A3746" s="1" t="n"/>
      <c r="B3746" s="1" t="n"/>
    </row>
    <row r="3747" ht="18" customHeight="1">
      <c r="A3747" s="1" t="n"/>
      <c r="B3747" s="1" t="n"/>
    </row>
    <row r="3748" ht="18" customHeight="1">
      <c r="A3748" s="1" t="n"/>
      <c r="B3748" s="1" t="n"/>
    </row>
    <row r="3749" ht="18" customHeight="1">
      <c r="A3749" s="1" t="n"/>
      <c r="B3749" s="1" t="n"/>
    </row>
    <row r="3750" ht="18" customHeight="1">
      <c r="A3750" s="1" t="n"/>
      <c r="B3750" s="1" t="n"/>
    </row>
    <row r="3751" ht="18" customHeight="1">
      <c r="A3751" s="1" t="n"/>
      <c r="B3751" s="1" t="n"/>
    </row>
    <row r="3752" ht="18" customHeight="1">
      <c r="A3752" s="1" t="n"/>
      <c r="B3752" s="1" t="n"/>
    </row>
    <row r="3753" ht="18" customHeight="1">
      <c r="A3753" s="1" t="n"/>
      <c r="B3753" s="1" t="n"/>
    </row>
    <row r="3754" ht="18" customHeight="1">
      <c r="A3754" s="1" t="n"/>
      <c r="B3754" s="1" t="n"/>
    </row>
    <row r="3755" ht="18" customHeight="1">
      <c r="A3755" s="1" t="n"/>
      <c r="B3755" s="1" t="n"/>
    </row>
    <row r="3756" ht="18" customHeight="1">
      <c r="A3756" s="1" t="n"/>
      <c r="B3756" s="1" t="n"/>
    </row>
    <row r="3757" ht="18" customHeight="1">
      <c r="A3757" s="1" t="n"/>
      <c r="B3757" s="1" t="n"/>
    </row>
    <row r="3758" ht="18" customHeight="1">
      <c r="A3758" s="1" t="n"/>
      <c r="B3758" s="1" t="n"/>
    </row>
    <row r="3759" ht="18" customHeight="1">
      <c r="A3759" s="1" t="n"/>
      <c r="B3759" s="1" t="n"/>
    </row>
    <row r="3760" ht="18" customHeight="1">
      <c r="A3760" s="1" t="n"/>
      <c r="B3760" s="1" t="n"/>
    </row>
    <row r="3761" ht="18" customHeight="1">
      <c r="A3761" s="1" t="n"/>
      <c r="B3761" s="1" t="n"/>
    </row>
    <row r="3762" ht="18" customHeight="1">
      <c r="A3762" s="1" t="n"/>
      <c r="B3762" s="1" t="n"/>
    </row>
    <row r="3763" ht="18" customHeight="1">
      <c r="A3763" s="1" t="n"/>
      <c r="B3763" s="1" t="n"/>
    </row>
    <row r="3764" ht="18" customHeight="1">
      <c r="A3764" s="1" t="n"/>
      <c r="B3764" s="1" t="n"/>
    </row>
    <row r="3765" ht="18" customHeight="1">
      <c r="A3765" s="1" t="n"/>
      <c r="B3765" s="1" t="n"/>
    </row>
    <row r="3766" ht="18" customHeight="1">
      <c r="A3766" s="1" t="n"/>
      <c r="B3766" s="1" t="n"/>
    </row>
    <row r="3767" ht="18" customHeight="1">
      <c r="A3767" s="1" t="n"/>
      <c r="B3767" s="1" t="n"/>
    </row>
    <row r="3768" ht="18" customHeight="1">
      <c r="A3768" s="1" t="n"/>
      <c r="B3768" s="1" t="n"/>
    </row>
    <row r="3769" ht="18" customHeight="1">
      <c r="A3769" s="1" t="n"/>
      <c r="B3769" s="1" t="n"/>
    </row>
    <row r="3770" ht="18" customHeight="1">
      <c r="A3770" s="1" t="n"/>
      <c r="B3770" s="1" t="n"/>
    </row>
    <row r="3771" ht="18" customHeight="1">
      <c r="A3771" s="1" t="n"/>
      <c r="B3771" s="1" t="n"/>
    </row>
    <row r="3772" ht="18" customHeight="1">
      <c r="A3772" s="1" t="n"/>
      <c r="B3772" s="1" t="n"/>
    </row>
    <row r="3773" ht="18" customHeight="1">
      <c r="A3773" s="1" t="n"/>
      <c r="B3773" s="1" t="n"/>
    </row>
    <row r="3774" ht="18" customHeight="1">
      <c r="A3774" s="1" t="n"/>
      <c r="B3774" s="1" t="n"/>
    </row>
    <row r="3775" ht="18" customHeight="1">
      <c r="A3775" s="1" t="n"/>
      <c r="B3775" s="1" t="n"/>
    </row>
    <row r="3776" ht="18" customHeight="1">
      <c r="A3776" s="1" t="n"/>
      <c r="B3776" s="1" t="n"/>
    </row>
    <row r="3777" ht="18" customHeight="1">
      <c r="A3777" s="1" t="n"/>
      <c r="B3777" s="1" t="n"/>
    </row>
    <row r="3778" ht="18" customHeight="1">
      <c r="A3778" s="1" t="n"/>
      <c r="B3778" s="1" t="n"/>
    </row>
    <row r="3779" ht="18" customHeight="1">
      <c r="A3779" s="1" t="n"/>
      <c r="B3779" s="1" t="n"/>
    </row>
    <row r="3780" ht="18" customHeight="1">
      <c r="A3780" s="1" t="n"/>
      <c r="B3780" s="1" t="n"/>
    </row>
    <row r="3781" ht="18" customHeight="1">
      <c r="A3781" s="1" t="n"/>
      <c r="B3781" s="1" t="n"/>
    </row>
    <row r="3782" ht="18" customHeight="1">
      <c r="A3782" s="1" t="n"/>
      <c r="B3782" s="1" t="n"/>
    </row>
    <row r="3783" ht="18" customHeight="1">
      <c r="A3783" s="1" t="n"/>
      <c r="B3783" s="1" t="n"/>
    </row>
    <row r="3784" ht="18" customHeight="1">
      <c r="A3784" s="1" t="n"/>
      <c r="B3784" s="1" t="n"/>
    </row>
    <row r="3785" ht="18" customHeight="1">
      <c r="A3785" s="1" t="n"/>
      <c r="B3785" s="1" t="n"/>
    </row>
    <row r="3786" ht="18" customHeight="1">
      <c r="A3786" s="1" t="n"/>
      <c r="B3786" s="1" t="n"/>
    </row>
    <row r="3787" ht="18" customHeight="1">
      <c r="A3787" s="1" t="n"/>
      <c r="B3787" s="1" t="n"/>
    </row>
    <row r="3788" ht="18" customHeight="1">
      <c r="A3788" s="1" t="n"/>
      <c r="B3788" s="1" t="n"/>
    </row>
    <row r="3789" ht="18" customHeight="1">
      <c r="A3789" s="1" t="n"/>
      <c r="B3789" s="1" t="n"/>
    </row>
    <row r="3790" ht="18" customHeight="1">
      <c r="A3790" s="1" t="n"/>
      <c r="B3790" s="1" t="n"/>
    </row>
    <row r="3791" ht="18" customHeight="1">
      <c r="A3791" s="1" t="n"/>
      <c r="B3791" s="1" t="n"/>
    </row>
    <row r="3792" ht="18" customHeight="1">
      <c r="A3792" s="1" t="n"/>
      <c r="B3792" s="1" t="n"/>
    </row>
    <row r="3793" ht="18" customHeight="1">
      <c r="A3793" s="1" t="n"/>
      <c r="B3793" s="1" t="n"/>
    </row>
    <row r="3794" ht="18" customHeight="1">
      <c r="A3794" s="1" t="n"/>
      <c r="B3794" s="1" t="n"/>
    </row>
    <row r="3795" ht="18" customHeight="1">
      <c r="A3795" s="1" t="n"/>
      <c r="B3795" s="1" t="n"/>
    </row>
    <row r="3796" ht="18" customHeight="1">
      <c r="A3796" s="1" t="n"/>
      <c r="B3796" s="1" t="n"/>
    </row>
    <row r="3797" ht="18" customHeight="1">
      <c r="A3797" s="1" t="n"/>
      <c r="B3797" s="1" t="n"/>
    </row>
    <row r="3798" ht="18" customHeight="1">
      <c r="A3798" s="1" t="n"/>
      <c r="B3798" s="1" t="n"/>
    </row>
    <row r="3799" ht="18" customHeight="1">
      <c r="A3799" s="1" t="n"/>
      <c r="B3799" s="1" t="n"/>
    </row>
    <row r="3800" ht="18" customHeight="1">
      <c r="A3800" s="1" t="n"/>
      <c r="B3800" s="1" t="n"/>
    </row>
    <row r="3801" ht="18" customHeight="1">
      <c r="A3801" s="1" t="n"/>
      <c r="B3801" s="1" t="n"/>
    </row>
    <row r="3802" ht="18" customHeight="1">
      <c r="A3802" s="1" t="n"/>
      <c r="B3802" s="1" t="n"/>
    </row>
    <row r="3803" ht="18" customHeight="1">
      <c r="A3803" s="1" t="n"/>
      <c r="B3803" s="1" t="n"/>
    </row>
    <row r="3804" ht="18" customHeight="1">
      <c r="A3804" s="1" t="n"/>
      <c r="B3804" s="1" t="n"/>
    </row>
    <row r="3805" ht="18" customHeight="1">
      <c r="A3805" s="1" t="n"/>
      <c r="B3805" s="1" t="n"/>
    </row>
    <row r="3806" ht="18" customHeight="1">
      <c r="A3806" s="1" t="n"/>
      <c r="B3806" s="1" t="n"/>
    </row>
    <row r="3807" ht="18" customHeight="1">
      <c r="A3807" s="1" t="n"/>
      <c r="B3807" s="1" t="n"/>
    </row>
    <row r="3808" ht="18" customHeight="1">
      <c r="A3808" s="1" t="n"/>
      <c r="B3808" s="1" t="n"/>
    </row>
    <row r="3809" ht="18" customHeight="1">
      <c r="A3809" s="1" t="n"/>
      <c r="B3809" s="1" t="n"/>
    </row>
    <row r="3810" ht="18" customHeight="1">
      <c r="A3810" s="1" t="n"/>
      <c r="B3810" s="1" t="n"/>
    </row>
    <row r="3811" ht="18" customHeight="1">
      <c r="A3811" s="1" t="n"/>
      <c r="B3811" s="1" t="n"/>
    </row>
    <row r="3812" ht="18" customHeight="1">
      <c r="A3812" s="1" t="n"/>
      <c r="B3812" s="1" t="n"/>
    </row>
    <row r="3813" ht="18" customHeight="1">
      <c r="A3813" s="1" t="n"/>
      <c r="B3813" s="1" t="n"/>
    </row>
    <row r="3814" ht="18" customHeight="1">
      <c r="A3814" s="1" t="n"/>
      <c r="B3814" s="1" t="n"/>
    </row>
    <row r="3815" ht="18" customHeight="1">
      <c r="A3815" s="1" t="n"/>
      <c r="B3815" s="1" t="n"/>
    </row>
    <row r="3816" ht="18" customHeight="1">
      <c r="A3816" s="1" t="n"/>
      <c r="B3816" s="1" t="n"/>
    </row>
    <row r="3817" ht="18" customHeight="1">
      <c r="A3817" s="1" t="n"/>
      <c r="B3817" s="1" t="n"/>
    </row>
    <row r="3818" ht="18" customHeight="1">
      <c r="A3818" s="1" t="n"/>
      <c r="B3818" s="1" t="n"/>
    </row>
    <row r="3819" ht="18" customHeight="1">
      <c r="A3819" s="1" t="n"/>
      <c r="B3819" s="1" t="n"/>
    </row>
    <row r="3820" ht="18" customHeight="1">
      <c r="A3820" s="1" t="n"/>
      <c r="B3820" s="1" t="n"/>
    </row>
    <row r="3821" ht="18" customHeight="1">
      <c r="A3821" s="1" t="n"/>
      <c r="B3821" s="1" t="n"/>
    </row>
    <row r="3822" ht="18" customHeight="1">
      <c r="A3822" s="1" t="n"/>
      <c r="B3822" s="1" t="n"/>
    </row>
    <row r="3823" ht="18" customHeight="1">
      <c r="A3823" s="1" t="n"/>
      <c r="B3823" s="1" t="n"/>
    </row>
    <row r="3824" ht="18" customHeight="1">
      <c r="A3824" s="1" t="n"/>
      <c r="B3824" s="1" t="n"/>
    </row>
    <row r="3825" ht="18" customHeight="1">
      <c r="A3825" s="1" t="n"/>
      <c r="B3825" s="1" t="n"/>
    </row>
    <row r="3826" ht="18" customHeight="1">
      <c r="A3826" s="1" t="n"/>
      <c r="B3826" s="1" t="n"/>
    </row>
    <row r="3827" ht="18" customHeight="1">
      <c r="A3827" s="1" t="n"/>
      <c r="B3827" s="1" t="n"/>
    </row>
    <row r="3828" ht="18" customHeight="1">
      <c r="A3828" s="1" t="n"/>
      <c r="B3828" s="1" t="n"/>
    </row>
    <row r="3829" ht="18" customHeight="1">
      <c r="A3829" s="1" t="n"/>
      <c r="B3829" s="1" t="n"/>
    </row>
    <row r="3830" ht="18" customHeight="1">
      <c r="A3830" s="1" t="n"/>
      <c r="B3830" s="1" t="n"/>
    </row>
    <row r="3831" ht="18" customHeight="1">
      <c r="A3831" s="1" t="n"/>
      <c r="B3831" s="1" t="n"/>
    </row>
    <row r="3832" ht="18" customHeight="1">
      <c r="A3832" s="1" t="n"/>
      <c r="B3832" s="1" t="n"/>
    </row>
    <row r="3833" ht="18" customHeight="1">
      <c r="A3833" s="1" t="n"/>
      <c r="B3833" s="1" t="n"/>
    </row>
    <row r="3834" ht="18" customHeight="1">
      <c r="A3834" s="1" t="n"/>
      <c r="B3834" s="1" t="n"/>
    </row>
    <row r="3835" ht="18" customHeight="1">
      <c r="A3835" s="1" t="n"/>
      <c r="B3835" s="1" t="n"/>
    </row>
    <row r="3836" ht="18" customHeight="1">
      <c r="A3836" s="1" t="n"/>
      <c r="B3836" s="1" t="n"/>
    </row>
    <row r="3837" ht="18" customHeight="1">
      <c r="A3837" s="1" t="n"/>
      <c r="B3837" s="1" t="n"/>
    </row>
    <row r="3838" ht="18" customHeight="1">
      <c r="A3838" s="1" t="n"/>
      <c r="B3838" s="1" t="n"/>
    </row>
    <row r="3839" ht="18" customHeight="1">
      <c r="A3839" s="1" t="n"/>
      <c r="B3839" s="1" t="n"/>
    </row>
    <row r="3840" ht="18" customHeight="1">
      <c r="A3840" s="1" t="n"/>
      <c r="B3840" s="1" t="n"/>
    </row>
    <row r="3841" ht="18" customHeight="1">
      <c r="A3841" s="1" t="n"/>
      <c r="B3841" s="1" t="n"/>
    </row>
    <row r="3842" ht="18" customHeight="1">
      <c r="A3842" s="1" t="n"/>
      <c r="B3842" s="1" t="n"/>
    </row>
    <row r="3843" ht="18" customHeight="1">
      <c r="A3843" s="1" t="n"/>
      <c r="B3843" s="1" t="n"/>
    </row>
    <row r="3844" ht="18" customHeight="1">
      <c r="A3844" s="1" t="n"/>
      <c r="B3844" s="1" t="n"/>
    </row>
    <row r="3845" ht="18" customHeight="1">
      <c r="A3845" s="1" t="n"/>
      <c r="B3845" s="1" t="n"/>
    </row>
    <row r="3846" ht="18" customHeight="1">
      <c r="A3846" s="1" t="n"/>
      <c r="B3846" s="1" t="n"/>
    </row>
    <row r="3847" ht="18" customHeight="1">
      <c r="A3847" s="1" t="n"/>
      <c r="B3847" s="1" t="n"/>
    </row>
    <row r="3848" ht="18" customHeight="1">
      <c r="A3848" s="1" t="n"/>
      <c r="B3848" s="1" t="n"/>
    </row>
    <row r="3849" ht="18" customHeight="1">
      <c r="A3849" s="1" t="n"/>
      <c r="B3849" s="1" t="n"/>
    </row>
    <row r="3850" ht="18" customHeight="1">
      <c r="A3850" s="1" t="n"/>
      <c r="B3850" s="1" t="n"/>
    </row>
    <row r="3851" ht="18" customHeight="1">
      <c r="A3851" s="1" t="n"/>
      <c r="B3851" s="1" t="n"/>
    </row>
    <row r="3852" ht="18" customHeight="1">
      <c r="A3852" s="1" t="n"/>
      <c r="B3852" s="1" t="n"/>
    </row>
    <row r="3853" ht="18" customHeight="1">
      <c r="A3853" s="1" t="n"/>
      <c r="B3853" s="1" t="n"/>
    </row>
    <row r="3854" ht="18" customHeight="1">
      <c r="A3854" s="1" t="n"/>
      <c r="B3854" s="1" t="n"/>
    </row>
    <row r="3855" ht="18" customHeight="1">
      <c r="A3855" s="1" t="n"/>
      <c r="B3855" s="1" t="n"/>
    </row>
    <row r="3856" ht="18" customHeight="1">
      <c r="A3856" s="1" t="n"/>
      <c r="B3856" s="1" t="n"/>
    </row>
    <row r="3857" ht="18" customHeight="1">
      <c r="A3857" s="1" t="n"/>
      <c r="B3857" s="1" t="n"/>
    </row>
    <row r="3858" ht="18" customHeight="1">
      <c r="A3858" s="1" t="n"/>
      <c r="B3858" s="1" t="n"/>
    </row>
    <row r="3859" ht="18" customHeight="1">
      <c r="A3859" s="1" t="n"/>
      <c r="B3859" s="1" t="n"/>
    </row>
    <row r="3860" ht="18" customHeight="1">
      <c r="A3860" s="1" t="n"/>
      <c r="B3860" s="1" t="n"/>
    </row>
    <row r="3861" ht="18" customHeight="1">
      <c r="A3861" s="1" t="n"/>
      <c r="B3861" s="1" t="n"/>
    </row>
    <row r="3862" ht="18" customHeight="1">
      <c r="A3862" s="1" t="n"/>
      <c r="B3862" s="1" t="n"/>
    </row>
    <row r="3863" ht="18" customHeight="1">
      <c r="A3863" s="1" t="n"/>
      <c r="B3863" s="1" t="n"/>
    </row>
    <row r="3864" ht="18" customHeight="1">
      <c r="A3864" s="1" t="n"/>
      <c r="B3864" s="1" t="n"/>
    </row>
    <row r="3865" ht="18" customHeight="1">
      <c r="A3865" s="1" t="n"/>
      <c r="B3865" s="1" t="n"/>
    </row>
    <row r="3866" ht="18" customHeight="1">
      <c r="A3866" s="1" t="n"/>
      <c r="B3866" s="1" t="n"/>
    </row>
    <row r="3867" ht="18" customHeight="1">
      <c r="A3867" s="1" t="n"/>
      <c r="B3867" s="1" t="n"/>
    </row>
    <row r="3868" ht="18" customHeight="1">
      <c r="A3868" s="1" t="n"/>
      <c r="B3868" s="1" t="n"/>
    </row>
    <row r="3869" ht="18" customHeight="1">
      <c r="A3869" s="1" t="n"/>
      <c r="B3869" s="1" t="n"/>
    </row>
    <row r="3870" ht="18" customHeight="1">
      <c r="A3870" s="1" t="n"/>
      <c r="B3870" s="1" t="n"/>
    </row>
    <row r="3871" ht="18" customHeight="1">
      <c r="A3871" s="1" t="n"/>
      <c r="B3871" s="1" t="n"/>
    </row>
    <row r="3872" ht="18" customHeight="1">
      <c r="A3872" s="1" t="n"/>
      <c r="B3872" s="1" t="n"/>
    </row>
    <row r="3873" ht="18" customHeight="1">
      <c r="A3873" s="1" t="n"/>
      <c r="B3873" s="1" t="n"/>
    </row>
    <row r="3874" ht="18" customHeight="1">
      <c r="A3874" s="1" t="n"/>
      <c r="B3874" s="1" t="n"/>
    </row>
    <row r="3875" ht="18" customHeight="1">
      <c r="A3875" s="1" t="n"/>
      <c r="B3875" s="1" t="n"/>
    </row>
    <row r="3876" ht="18" customHeight="1">
      <c r="A3876" s="1" t="n"/>
      <c r="B3876" s="1" t="n"/>
    </row>
    <row r="3877" ht="18" customHeight="1">
      <c r="A3877" s="1" t="n"/>
      <c r="B3877" s="1" t="n"/>
    </row>
    <row r="3878" ht="18" customHeight="1">
      <c r="A3878" s="1" t="n"/>
      <c r="B3878" s="1" t="n"/>
    </row>
    <row r="3879" ht="18" customHeight="1">
      <c r="A3879" s="1" t="n"/>
      <c r="B3879" s="1" t="n"/>
    </row>
    <row r="3880" ht="18" customHeight="1">
      <c r="A3880" s="1" t="n"/>
      <c r="B3880" s="1" t="n"/>
    </row>
    <row r="3881" ht="18" customHeight="1">
      <c r="A3881" s="1" t="n"/>
      <c r="B3881" s="1" t="n"/>
    </row>
    <row r="3882" ht="18" customHeight="1">
      <c r="A3882" s="1" t="n"/>
      <c r="B3882" s="1" t="n"/>
    </row>
    <row r="3883" ht="18" customHeight="1">
      <c r="A3883" s="1" t="n"/>
      <c r="B3883" s="1" t="n"/>
    </row>
    <row r="3884" ht="18" customHeight="1">
      <c r="A3884" s="1" t="n"/>
      <c r="B3884" s="1" t="n"/>
    </row>
    <row r="3885" ht="18" customHeight="1">
      <c r="A3885" s="1" t="n"/>
      <c r="B3885" s="1" t="n"/>
    </row>
    <row r="3886" ht="18" customHeight="1">
      <c r="A3886" s="1" t="n"/>
      <c r="B3886" s="1" t="n"/>
    </row>
    <row r="3887" ht="18" customHeight="1">
      <c r="A3887" s="1" t="n"/>
      <c r="B3887" s="1" t="n"/>
    </row>
    <row r="3888" ht="18" customHeight="1">
      <c r="A3888" s="1" t="n"/>
      <c r="B3888" s="1" t="n"/>
    </row>
    <row r="3889" ht="18" customHeight="1">
      <c r="A3889" s="1" t="n"/>
      <c r="B3889" s="1" t="n"/>
    </row>
    <row r="3890" ht="18" customHeight="1">
      <c r="A3890" s="1" t="n"/>
      <c r="B3890" s="1" t="n"/>
    </row>
    <row r="3891" ht="18" customHeight="1">
      <c r="A3891" s="1" t="n"/>
      <c r="B3891" s="1" t="n"/>
    </row>
    <row r="3892" ht="18" customHeight="1">
      <c r="A3892" s="1" t="n"/>
      <c r="B3892" s="1" t="n"/>
    </row>
    <row r="3893" ht="18" customHeight="1">
      <c r="A3893" s="1" t="n"/>
      <c r="B3893" s="1" t="n"/>
    </row>
    <row r="3894" ht="18" customHeight="1">
      <c r="A3894" s="1" t="n"/>
      <c r="B3894" s="1" t="n"/>
    </row>
    <row r="3895" ht="18" customHeight="1">
      <c r="A3895" s="1" t="n"/>
      <c r="B3895" s="1" t="n"/>
    </row>
    <row r="3896" ht="18" customHeight="1">
      <c r="A3896" s="1" t="n"/>
      <c r="B3896" s="1" t="n"/>
    </row>
    <row r="3897" ht="18" customHeight="1">
      <c r="A3897" s="1" t="n"/>
      <c r="B3897" s="1" t="n"/>
    </row>
    <row r="3898" ht="18" customHeight="1">
      <c r="A3898" s="1" t="n"/>
      <c r="B3898" s="1" t="n"/>
    </row>
    <row r="3899" ht="18" customHeight="1">
      <c r="A3899" s="1" t="n"/>
      <c r="B3899" s="1" t="n"/>
    </row>
    <row r="3900" ht="18" customHeight="1">
      <c r="A3900" s="1" t="n"/>
      <c r="B3900" s="1" t="n"/>
    </row>
    <row r="3901" ht="18" customHeight="1">
      <c r="A3901" s="1" t="n"/>
      <c r="B3901" s="1" t="n"/>
    </row>
    <row r="3902" ht="18" customHeight="1">
      <c r="A3902" s="1" t="n"/>
      <c r="B3902" s="1" t="n"/>
    </row>
    <row r="3903" ht="18" customHeight="1">
      <c r="A3903" s="1" t="n"/>
      <c r="B3903" s="1" t="n"/>
    </row>
    <row r="3904" ht="18" customHeight="1">
      <c r="A3904" s="1" t="n"/>
      <c r="B3904" s="1" t="n"/>
    </row>
    <row r="3905" ht="18" customHeight="1">
      <c r="A3905" s="1" t="n"/>
      <c r="B3905" s="1" t="n"/>
    </row>
    <row r="3906" ht="18" customHeight="1">
      <c r="A3906" s="1" t="n"/>
      <c r="B3906" s="1" t="n"/>
    </row>
    <row r="3907" ht="18" customHeight="1">
      <c r="A3907" s="1" t="n"/>
      <c r="B3907" s="1" t="n"/>
    </row>
    <row r="3908" ht="18" customHeight="1">
      <c r="A3908" s="1" t="n"/>
      <c r="B3908" s="1" t="n"/>
    </row>
    <row r="3909" ht="18" customHeight="1">
      <c r="A3909" s="1" t="n"/>
      <c r="B3909" s="1" t="n"/>
    </row>
    <row r="3910" ht="18" customHeight="1">
      <c r="A3910" s="1" t="n"/>
      <c r="B3910" s="1" t="n"/>
    </row>
    <row r="3911" ht="18" customHeight="1">
      <c r="A3911" s="1" t="n"/>
      <c r="B3911" s="1" t="n"/>
    </row>
    <row r="3912" ht="18" customHeight="1">
      <c r="A3912" s="1" t="n"/>
      <c r="B3912" s="1" t="n"/>
    </row>
    <row r="3913" ht="18" customHeight="1">
      <c r="A3913" s="1" t="n"/>
      <c r="B3913" s="1" t="n"/>
    </row>
    <row r="3914" ht="18" customHeight="1">
      <c r="A3914" s="1" t="n"/>
      <c r="B3914" s="1" t="n"/>
    </row>
    <row r="3915" ht="18" customHeight="1">
      <c r="A3915" s="1" t="n"/>
      <c r="B3915" s="1" t="n"/>
    </row>
    <row r="3916" ht="18" customHeight="1">
      <c r="A3916" s="1" t="n"/>
      <c r="B3916" s="1" t="n"/>
    </row>
    <row r="3917" ht="18" customHeight="1">
      <c r="A3917" s="1" t="n"/>
      <c r="B3917" s="1" t="n"/>
    </row>
    <row r="3918" ht="18" customHeight="1">
      <c r="A3918" s="1" t="n"/>
      <c r="B3918" s="1" t="n"/>
    </row>
    <row r="3919" ht="18" customHeight="1">
      <c r="A3919" s="1" t="n"/>
      <c r="B3919" s="1" t="n"/>
    </row>
    <row r="3920" ht="18" customHeight="1">
      <c r="A3920" s="1" t="n"/>
      <c r="B3920" s="1" t="n"/>
    </row>
    <row r="3921" ht="18" customHeight="1">
      <c r="A3921" s="1" t="n"/>
      <c r="B3921" s="1" t="n"/>
    </row>
    <row r="3922" ht="18" customHeight="1">
      <c r="A3922" s="1" t="n"/>
      <c r="B3922" s="1" t="n"/>
    </row>
    <row r="3923" ht="18" customHeight="1">
      <c r="A3923" s="1" t="n"/>
      <c r="B3923" s="1" t="n"/>
    </row>
    <row r="3924" ht="18" customHeight="1">
      <c r="A3924" s="1" t="n"/>
      <c r="B3924" s="1" t="n"/>
    </row>
    <row r="3925" ht="18" customHeight="1">
      <c r="A3925" s="1" t="n"/>
      <c r="B3925" s="1" t="n"/>
    </row>
    <row r="3926" ht="18" customHeight="1">
      <c r="A3926" s="1" t="n"/>
      <c r="B3926" s="1" t="n"/>
    </row>
    <row r="3927" ht="18" customHeight="1">
      <c r="A3927" s="1" t="n"/>
      <c r="B3927" s="1" t="n"/>
    </row>
    <row r="3928" ht="18" customHeight="1">
      <c r="A3928" s="1" t="n"/>
      <c r="B3928" s="1" t="n"/>
    </row>
    <row r="3929" ht="18" customHeight="1">
      <c r="A3929" s="1" t="n"/>
      <c r="B3929" s="1" t="n"/>
    </row>
    <row r="3930" ht="18" customHeight="1">
      <c r="A3930" s="1" t="n"/>
      <c r="B3930" s="1" t="n"/>
    </row>
    <row r="3931" ht="18" customHeight="1">
      <c r="A3931" s="1" t="n"/>
      <c r="B3931" s="1" t="n"/>
    </row>
    <row r="3932" ht="18" customHeight="1">
      <c r="A3932" s="1" t="n"/>
      <c r="B3932" s="1" t="n"/>
    </row>
    <row r="3933" ht="18" customHeight="1">
      <c r="A3933" s="1" t="n"/>
      <c r="B3933" s="1" t="n"/>
    </row>
    <row r="3934" ht="18" customHeight="1">
      <c r="A3934" s="1" t="n"/>
      <c r="B3934" s="1" t="n"/>
    </row>
    <row r="3935" ht="18" customHeight="1">
      <c r="A3935" s="1" t="n"/>
      <c r="B3935" s="1" t="n"/>
    </row>
    <row r="3936" ht="18" customHeight="1">
      <c r="A3936" s="1" t="n"/>
      <c r="B3936" s="1" t="n"/>
    </row>
    <row r="3937" ht="18" customHeight="1">
      <c r="A3937" s="1" t="n"/>
      <c r="B3937" s="1" t="n"/>
    </row>
    <row r="3938" ht="18" customHeight="1">
      <c r="A3938" s="1" t="n"/>
      <c r="B3938" s="1" t="n"/>
    </row>
    <row r="3939" ht="18" customHeight="1">
      <c r="A3939" s="1" t="n"/>
      <c r="B3939" s="1" t="n"/>
    </row>
    <row r="3940" ht="18" customHeight="1">
      <c r="A3940" s="1" t="n"/>
      <c r="B3940" s="1" t="n"/>
    </row>
    <row r="3941" ht="18" customHeight="1">
      <c r="A3941" s="1" t="n"/>
      <c r="B3941" s="1" t="n"/>
    </row>
    <row r="3942" ht="18" customHeight="1">
      <c r="A3942" s="1" t="n"/>
      <c r="B3942" s="1" t="n"/>
    </row>
    <row r="3943" ht="18" customHeight="1">
      <c r="A3943" s="1" t="n"/>
      <c r="B3943" s="1" t="n"/>
    </row>
    <row r="3944" ht="18" customHeight="1">
      <c r="A3944" s="1" t="n"/>
      <c r="B3944" s="1" t="n"/>
    </row>
    <row r="3945" ht="18" customHeight="1">
      <c r="A3945" s="1" t="n"/>
      <c r="B3945" s="1" t="n"/>
    </row>
    <row r="3946" ht="18" customHeight="1">
      <c r="A3946" s="1" t="n"/>
      <c r="B3946" s="1" t="n"/>
    </row>
    <row r="3947" ht="18" customHeight="1">
      <c r="A3947" s="1" t="n"/>
      <c r="B3947" s="1" t="n"/>
    </row>
    <row r="3948" ht="18" customHeight="1">
      <c r="A3948" s="1" t="n"/>
      <c r="B3948" s="1" t="n"/>
    </row>
    <row r="3949" ht="18" customHeight="1">
      <c r="A3949" s="1" t="n"/>
      <c r="B3949" s="1" t="n"/>
    </row>
    <row r="3950" ht="18" customHeight="1">
      <c r="A3950" s="1" t="n"/>
      <c r="B3950" s="1" t="n"/>
    </row>
    <row r="3951" ht="18" customHeight="1">
      <c r="A3951" s="1" t="n"/>
      <c r="B3951" s="1" t="n"/>
    </row>
    <row r="3952" ht="18" customHeight="1">
      <c r="A3952" s="1" t="n"/>
      <c r="B3952" s="1" t="n"/>
    </row>
    <row r="3953" ht="18" customHeight="1">
      <c r="A3953" s="1" t="n"/>
      <c r="B3953" s="1" t="n"/>
    </row>
    <row r="3954" ht="18" customHeight="1">
      <c r="A3954" s="1" t="n"/>
      <c r="B3954" s="1" t="n"/>
    </row>
    <row r="3955" ht="18" customHeight="1">
      <c r="A3955" s="1" t="n"/>
      <c r="B3955" s="1" t="n"/>
    </row>
    <row r="3956" ht="18" customHeight="1">
      <c r="A3956" s="1" t="n"/>
      <c r="B3956" s="1" t="n"/>
    </row>
    <row r="3957" ht="18" customHeight="1">
      <c r="A3957" s="1" t="n"/>
      <c r="B3957" s="1" t="n"/>
    </row>
    <row r="3958" ht="18" customHeight="1">
      <c r="A3958" s="1" t="n"/>
      <c r="B3958" s="1" t="n"/>
    </row>
    <row r="3959" ht="18" customHeight="1">
      <c r="A3959" s="1" t="n"/>
      <c r="B3959" s="1" t="n"/>
    </row>
    <row r="3960" ht="18" customHeight="1">
      <c r="A3960" s="1" t="n"/>
      <c r="B3960" s="1" t="n"/>
    </row>
    <row r="3961" ht="18" customHeight="1">
      <c r="A3961" s="1" t="n"/>
      <c r="B3961" s="1" t="n"/>
    </row>
    <row r="3962" ht="18" customHeight="1">
      <c r="A3962" s="1" t="n"/>
      <c r="B3962" s="1" t="n"/>
    </row>
    <row r="3963" ht="18" customHeight="1">
      <c r="A3963" s="1" t="n"/>
      <c r="B3963" s="1" t="n"/>
    </row>
    <row r="3964" ht="18" customHeight="1">
      <c r="A3964" s="1" t="n"/>
      <c r="B3964" s="1" t="n"/>
    </row>
    <row r="3965" ht="18" customHeight="1">
      <c r="A3965" s="1" t="n"/>
      <c r="B3965" s="1" t="n"/>
    </row>
    <row r="3966" ht="18" customHeight="1">
      <c r="A3966" s="1" t="n"/>
      <c r="B3966" s="1" t="n"/>
    </row>
    <row r="3967" ht="18" customHeight="1">
      <c r="A3967" s="1" t="n"/>
      <c r="B3967" s="1" t="n"/>
    </row>
    <row r="3968" ht="18" customHeight="1">
      <c r="A3968" s="1" t="n"/>
      <c r="B3968" s="1" t="n"/>
    </row>
    <row r="3969" ht="18" customHeight="1">
      <c r="A3969" s="1" t="n"/>
      <c r="B3969" s="1" t="n"/>
    </row>
    <row r="3970" ht="18" customHeight="1">
      <c r="A3970" s="1" t="n"/>
      <c r="B3970" s="1" t="n"/>
    </row>
    <row r="3971" ht="18" customHeight="1">
      <c r="A3971" s="1" t="n"/>
      <c r="B3971" s="1" t="n"/>
    </row>
    <row r="3972" ht="18" customHeight="1">
      <c r="A3972" s="1" t="n"/>
      <c r="B3972" s="1" t="n"/>
    </row>
    <row r="3973" ht="18" customHeight="1">
      <c r="A3973" s="1" t="n"/>
      <c r="B3973" s="1" t="n"/>
    </row>
    <row r="3974" ht="18" customHeight="1">
      <c r="A3974" s="1" t="n"/>
      <c r="B3974" s="1" t="n"/>
    </row>
    <row r="3975" ht="18" customHeight="1">
      <c r="A3975" s="1" t="n"/>
      <c r="B3975" s="1" t="n"/>
    </row>
    <row r="3976" ht="18" customHeight="1">
      <c r="A3976" s="1" t="n"/>
      <c r="B3976" s="1" t="n"/>
    </row>
    <row r="3977" ht="18" customHeight="1">
      <c r="A3977" s="1" t="n"/>
      <c r="B3977" s="1" t="n"/>
    </row>
    <row r="3978" ht="18" customHeight="1">
      <c r="A3978" s="1" t="n"/>
      <c r="B3978" s="1" t="n"/>
    </row>
    <row r="3979" ht="18" customHeight="1">
      <c r="A3979" s="1" t="n"/>
      <c r="B3979" s="1" t="n"/>
    </row>
    <row r="3980" ht="18" customHeight="1">
      <c r="A3980" s="1" t="n"/>
      <c r="B3980" s="1" t="n"/>
    </row>
    <row r="3981" ht="18" customHeight="1">
      <c r="A3981" s="1" t="n"/>
      <c r="B3981" s="1" t="n"/>
    </row>
    <row r="3982" ht="18" customHeight="1">
      <c r="A3982" s="1" t="n"/>
      <c r="B3982" s="1" t="n"/>
    </row>
    <row r="3983" ht="18" customHeight="1">
      <c r="A3983" s="1" t="n"/>
      <c r="B3983" s="1" t="n"/>
    </row>
    <row r="3984" ht="18" customHeight="1">
      <c r="A3984" s="1" t="n"/>
      <c r="B3984" s="1" t="n"/>
    </row>
    <row r="3985" ht="18" customHeight="1">
      <c r="A3985" s="1" t="n"/>
      <c r="B3985" s="1" t="n"/>
    </row>
    <row r="3986" ht="18" customHeight="1">
      <c r="A3986" s="1" t="n"/>
      <c r="B3986" s="1" t="n"/>
    </row>
    <row r="3987" ht="18" customHeight="1">
      <c r="A3987" s="1" t="n"/>
      <c r="B3987" s="1" t="n"/>
    </row>
    <row r="3988" ht="18" customHeight="1">
      <c r="A3988" s="1" t="n"/>
      <c r="B3988" s="1" t="n"/>
    </row>
    <row r="3989" ht="18" customHeight="1">
      <c r="A3989" s="1" t="n"/>
      <c r="B3989" s="1" t="n"/>
    </row>
    <row r="3990" ht="18" customHeight="1">
      <c r="A3990" s="1" t="n"/>
      <c r="B3990" s="1" t="n"/>
    </row>
    <row r="3991" ht="18" customHeight="1">
      <c r="A3991" s="1" t="n"/>
      <c r="B3991" s="1" t="n"/>
    </row>
    <row r="3992" ht="18" customHeight="1">
      <c r="A3992" s="1" t="n"/>
      <c r="B3992" s="1" t="n"/>
    </row>
    <row r="3993" ht="18" customHeight="1">
      <c r="A3993" s="1" t="n"/>
      <c r="B3993" s="1" t="n"/>
    </row>
    <row r="3994" ht="18" customHeight="1">
      <c r="A3994" s="1" t="n"/>
      <c r="B3994" s="1" t="n"/>
    </row>
    <row r="3995" ht="18" customHeight="1">
      <c r="A3995" s="1" t="n"/>
      <c r="B3995" s="1" t="n"/>
    </row>
    <row r="3996" ht="18" customHeight="1">
      <c r="A3996" s="1" t="n"/>
      <c r="B3996" s="1" t="n"/>
    </row>
    <row r="3997" ht="18" customHeight="1">
      <c r="A3997" s="1" t="n"/>
      <c r="B3997" s="1" t="n"/>
    </row>
    <row r="3998" ht="18" customHeight="1">
      <c r="A3998" s="1" t="n"/>
      <c r="B3998" s="1" t="n"/>
    </row>
    <row r="3999" ht="18" customHeight="1">
      <c r="A3999" s="1" t="n"/>
      <c r="B3999" s="1" t="n"/>
    </row>
    <row r="4000" ht="18" customHeight="1">
      <c r="A4000" s="1" t="n"/>
      <c r="B4000" s="1" t="n"/>
    </row>
    <row r="4001" ht="18" customHeight="1">
      <c r="A4001" s="1" t="n"/>
      <c r="B4001" s="1" t="n"/>
    </row>
    <row r="4002" ht="18" customHeight="1">
      <c r="A4002" s="1" t="n"/>
      <c r="B4002" s="1" t="n"/>
    </row>
    <row r="4003" ht="18" customHeight="1">
      <c r="A4003" s="1" t="n"/>
      <c r="B4003" s="1" t="n"/>
    </row>
    <row r="4004" ht="18" customHeight="1">
      <c r="A4004" s="1" t="n"/>
      <c r="B4004" s="1" t="n"/>
    </row>
    <row r="4005" ht="18" customHeight="1">
      <c r="A4005" s="1" t="n"/>
      <c r="B4005" s="1" t="n"/>
    </row>
    <row r="4006" ht="18" customHeight="1">
      <c r="A4006" s="1" t="n"/>
      <c r="B4006" s="1" t="n"/>
    </row>
    <row r="4007" ht="18" customHeight="1">
      <c r="A4007" s="1" t="n"/>
      <c r="B4007" s="1" t="n"/>
    </row>
    <row r="4008" ht="18" customHeight="1">
      <c r="A4008" s="1" t="n"/>
      <c r="B4008" s="1" t="n"/>
    </row>
    <row r="4009" ht="18" customHeight="1">
      <c r="A4009" s="1" t="n"/>
      <c r="B4009" s="1" t="n"/>
    </row>
    <row r="4010" ht="18" customHeight="1">
      <c r="A4010" s="1" t="n"/>
      <c r="B4010" s="1" t="n"/>
    </row>
    <row r="4011" ht="18" customHeight="1">
      <c r="A4011" s="1" t="n"/>
      <c r="B4011" s="1" t="n"/>
    </row>
    <row r="4012" ht="18" customHeight="1">
      <c r="A4012" s="1" t="n"/>
      <c r="B4012" s="1" t="n"/>
    </row>
    <row r="4013" ht="18" customHeight="1">
      <c r="A4013" s="1" t="n"/>
      <c r="B4013" s="1" t="n"/>
    </row>
    <row r="4014" ht="18" customHeight="1">
      <c r="A4014" s="1" t="n"/>
      <c r="B4014" s="1" t="n"/>
    </row>
    <row r="4015" ht="18" customHeight="1">
      <c r="A4015" s="1" t="n"/>
      <c r="B4015" s="1" t="n"/>
    </row>
    <row r="4016" ht="18" customHeight="1">
      <c r="A4016" s="1" t="n"/>
      <c r="B4016" s="1" t="n"/>
    </row>
    <row r="4017" ht="18" customHeight="1">
      <c r="A4017" s="1" t="n"/>
      <c r="B4017" s="1" t="n"/>
    </row>
    <row r="4018" ht="18" customHeight="1">
      <c r="A4018" s="1" t="n"/>
      <c r="B4018" s="1" t="n"/>
    </row>
    <row r="4019" ht="18" customHeight="1">
      <c r="A4019" s="1" t="n"/>
      <c r="B4019" s="1" t="n"/>
    </row>
    <row r="4020" ht="18" customHeight="1">
      <c r="A4020" s="1" t="n"/>
      <c r="B4020" s="1" t="n"/>
    </row>
    <row r="4021" ht="18" customHeight="1">
      <c r="A4021" s="1" t="n"/>
      <c r="B4021" s="1" t="n"/>
    </row>
    <row r="4022" ht="18" customHeight="1">
      <c r="A4022" s="1" t="n"/>
      <c r="B4022" s="1" t="n"/>
    </row>
    <row r="4023" ht="18" customHeight="1">
      <c r="A4023" s="1" t="n"/>
      <c r="B4023" s="1" t="n"/>
    </row>
    <row r="4024" ht="18" customHeight="1">
      <c r="A4024" s="1" t="n"/>
      <c r="B4024" s="1" t="n"/>
    </row>
    <row r="4025" ht="18" customHeight="1">
      <c r="A4025" s="1" t="n"/>
      <c r="B4025" s="1" t="n"/>
    </row>
    <row r="4026" ht="18" customHeight="1">
      <c r="A4026" s="1" t="n"/>
      <c r="B4026" s="1" t="n"/>
    </row>
    <row r="4027" ht="18" customHeight="1">
      <c r="A4027" s="1" t="n"/>
      <c r="B4027" s="1" t="n"/>
    </row>
    <row r="4028" ht="18" customHeight="1">
      <c r="A4028" s="1" t="n"/>
      <c r="B4028" s="1" t="n"/>
    </row>
    <row r="4029" ht="18" customHeight="1">
      <c r="A4029" s="1" t="n"/>
      <c r="B4029" s="1" t="n"/>
    </row>
    <row r="4030" ht="18" customHeight="1">
      <c r="A4030" s="1" t="n"/>
      <c r="B4030" s="1" t="n"/>
    </row>
    <row r="4031" ht="18" customHeight="1">
      <c r="A4031" s="1" t="n"/>
      <c r="B4031" s="1" t="n"/>
    </row>
    <row r="4032" ht="18" customHeight="1">
      <c r="A4032" s="1" t="n"/>
      <c r="B4032" s="1" t="n"/>
    </row>
    <row r="4033" ht="18" customHeight="1">
      <c r="A4033" s="1" t="n"/>
      <c r="B4033" s="1" t="n"/>
    </row>
    <row r="4034" ht="18" customHeight="1">
      <c r="A4034" s="1" t="n"/>
      <c r="B4034" s="1" t="n"/>
    </row>
    <row r="4035" ht="18" customHeight="1">
      <c r="A4035" s="1" t="n"/>
      <c r="B4035" s="1" t="n"/>
    </row>
    <row r="4036" ht="18" customHeight="1">
      <c r="A4036" s="1" t="n"/>
      <c r="B4036" s="1" t="n"/>
    </row>
    <row r="4037" ht="18" customHeight="1">
      <c r="A4037" s="1" t="n"/>
      <c r="B4037" s="1" t="n"/>
    </row>
    <row r="4038" ht="18" customHeight="1">
      <c r="A4038" s="1" t="n"/>
      <c r="B4038" s="1" t="n"/>
    </row>
    <row r="4039" ht="18" customHeight="1">
      <c r="A4039" s="1" t="n"/>
      <c r="B4039" s="1" t="n"/>
    </row>
    <row r="4040" ht="18" customHeight="1">
      <c r="A4040" s="1" t="n"/>
      <c r="B4040" s="1" t="n"/>
    </row>
    <row r="4041" ht="18" customHeight="1">
      <c r="A4041" s="1" t="n"/>
      <c r="B4041" s="1" t="n"/>
    </row>
    <row r="4042" ht="18" customHeight="1">
      <c r="A4042" s="1" t="n"/>
      <c r="B4042" s="1" t="n"/>
    </row>
    <row r="4043" ht="18" customHeight="1">
      <c r="A4043" s="1" t="n"/>
      <c r="B4043" s="1" t="n"/>
    </row>
    <row r="4044" ht="18" customHeight="1">
      <c r="A4044" s="1" t="n"/>
      <c r="B4044" s="1" t="n"/>
    </row>
    <row r="4045" ht="18" customHeight="1">
      <c r="A4045" s="1" t="n"/>
      <c r="B4045" s="1" t="n"/>
    </row>
    <row r="4046" ht="18" customHeight="1">
      <c r="A4046" s="1" t="n"/>
      <c r="B4046" s="1" t="n"/>
    </row>
    <row r="4047" ht="18" customHeight="1">
      <c r="A4047" s="1" t="n"/>
      <c r="B4047" s="1" t="n"/>
    </row>
    <row r="4048" ht="18" customHeight="1">
      <c r="A4048" s="1" t="n"/>
      <c r="B4048" s="1" t="n"/>
    </row>
    <row r="4049" ht="18" customHeight="1">
      <c r="A4049" s="1" t="n"/>
      <c r="B4049" s="1" t="n"/>
    </row>
    <row r="4050" ht="18" customHeight="1">
      <c r="A4050" s="1" t="n"/>
      <c r="B4050" s="1" t="n"/>
    </row>
    <row r="4051" ht="18" customHeight="1">
      <c r="A4051" s="1" t="n"/>
      <c r="B4051" s="1" t="n"/>
    </row>
    <row r="4052" ht="18" customHeight="1">
      <c r="A4052" s="1" t="n"/>
      <c r="B4052" s="1" t="n"/>
    </row>
    <row r="4053" ht="18" customHeight="1">
      <c r="A4053" s="1" t="n"/>
      <c r="B4053" s="1" t="n"/>
    </row>
    <row r="4054" ht="18" customHeight="1">
      <c r="A4054" s="1" t="n"/>
      <c r="B4054" s="1" t="n"/>
    </row>
    <row r="4055" ht="18" customHeight="1">
      <c r="A4055" s="1" t="n"/>
      <c r="B4055" s="1" t="n"/>
    </row>
    <row r="4056" ht="18" customHeight="1">
      <c r="A4056" s="1" t="n"/>
      <c r="B4056" s="1" t="n"/>
    </row>
    <row r="4057" ht="18" customHeight="1">
      <c r="A4057" s="1" t="n"/>
      <c r="B4057" s="1" t="n"/>
    </row>
    <row r="4058" ht="18" customHeight="1">
      <c r="A4058" s="1" t="n"/>
      <c r="B4058" s="1" t="n"/>
    </row>
    <row r="4059" ht="18" customHeight="1">
      <c r="A4059" s="1" t="n"/>
      <c r="B4059" s="1" t="n"/>
    </row>
    <row r="4060" ht="18" customHeight="1">
      <c r="A4060" s="1" t="n"/>
      <c r="B4060" s="1" t="n"/>
    </row>
    <row r="4061" ht="18" customHeight="1">
      <c r="A4061" s="1" t="n"/>
      <c r="B4061" s="1" t="n"/>
    </row>
    <row r="4062" ht="18" customHeight="1">
      <c r="A4062" s="1" t="n"/>
      <c r="B4062" s="1" t="n"/>
    </row>
    <row r="4063" ht="18" customHeight="1">
      <c r="A4063" s="1" t="n"/>
      <c r="B4063" s="1" t="n"/>
    </row>
    <row r="4064" ht="18" customHeight="1">
      <c r="A4064" s="1" t="n"/>
      <c r="B4064" s="1" t="n"/>
    </row>
    <row r="4065" ht="18" customHeight="1">
      <c r="A4065" s="1" t="n"/>
      <c r="B4065" s="1" t="n"/>
    </row>
    <row r="4066" ht="18" customHeight="1">
      <c r="A4066" s="1" t="n"/>
      <c r="B4066" s="1" t="n"/>
    </row>
    <row r="4067" ht="18" customHeight="1">
      <c r="A4067" s="1" t="n"/>
      <c r="B4067" s="1" t="n"/>
    </row>
    <row r="4068" ht="18" customHeight="1">
      <c r="A4068" s="1" t="n"/>
      <c r="B4068" s="1" t="n"/>
    </row>
    <row r="4069" ht="18" customHeight="1">
      <c r="A4069" s="1" t="n"/>
      <c r="B4069" s="1" t="n"/>
    </row>
    <row r="4070" ht="18" customHeight="1">
      <c r="A4070" s="1" t="n"/>
      <c r="B4070" s="1" t="n"/>
    </row>
    <row r="4071" ht="18" customHeight="1">
      <c r="A4071" s="1" t="n"/>
      <c r="B4071" s="1" t="n"/>
    </row>
    <row r="4072" ht="18" customHeight="1">
      <c r="A4072" s="1" t="n"/>
      <c r="B4072" s="1" t="n"/>
    </row>
    <row r="4073" ht="18" customHeight="1">
      <c r="A4073" s="1" t="n"/>
      <c r="B4073" s="1" t="n"/>
    </row>
    <row r="4074" ht="18" customHeight="1">
      <c r="A4074" s="1" t="n"/>
      <c r="B4074" s="1" t="n"/>
    </row>
    <row r="4075" ht="18" customHeight="1">
      <c r="A4075" s="1" t="n"/>
      <c r="B4075" s="1" t="n"/>
    </row>
    <row r="4076" ht="18" customHeight="1">
      <c r="A4076" s="1" t="n"/>
      <c r="B4076" s="1" t="n"/>
    </row>
    <row r="4077" ht="18" customHeight="1">
      <c r="A4077" s="1" t="n"/>
      <c r="B4077" s="1" t="n"/>
    </row>
    <row r="4078" ht="18" customHeight="1">
      <c r="A4078" s="1" t="n"/>
      <c r="B4078" s="1" t="n"/>
    </row>
    <row r="4079" ht="18" customHeight="1">
      <c r="A4079" s="1" t="n"/>
      <c r="B4079" s="1" t="n"/>
    </row>
    <row r="4080" ht="18" customHeight="1">
      <c r="A4080" s="1" t="n"/>
      <c r="B4080" s="1" t="n"/>
    </row>
    <row r="4081" ht="18" customHeight="1">
      <c r="A4081" s="1" t="n"/>
      <c r="B4081" s="1" t="n"/>
    </row>
    <row r="4082" ht="18" customHeight="1">
      <c r="A4082" s="1" t="n"/>
      <c r="B4082" s="1" t="n"/>
    </row>
    <row r="4083" ht="18" customHeight="1">
      <c r="A4083" s="1" t="n"/>
      <c r="B4083" s="1" t="n"/>
    </row>
    <row r="4084" ht="18" customHeight="1">
      <c r="A4084" s="1" t="n"/>
      <c r="B4084" s="1" t="n"/>
    </row>
    <row r="4085" ht="18" customHeight="1">
      <c r="A4085" s="1" t="n"/>
      <c r="B4085" s="1" t="n"/>
    </row>
    <row r="4086" ht="18" customHeight="1">
      <c r="A4086" s="1" t="n"/>
      <c r="B4086" s="1" t="n"/>
    </row>
    <row r="4087" ht="18" customHeight="1">
      <c r="A4087" s="1" t="n"/>
      <c r="B4087" s="1" t="n"/>
    </row>
    <row r="4088" ht="18" customHeight="1">
      <c r="A4088" s="1" t="n"/>
      <c r="B4088" s="1" t="n"/>
    </row>
    <row r="4089" ht="18" customHeight="1">
      <c r="A4089" s="1" t="n"/>
      <c r="B4089" s="1" t="n"/>
    </row>
    <row r="4090" ht="18" customHeight="1">
      <c r="A4090" s="1" t="n"/>
      <c r="B4090" s="1" t="n"/>
    </row>
    <row r="4091" ht="18" customHeight="1">
      <c r="A4091" s="1" t="n"/>
      <c r="B4091" s="1" t="n"/>
    </row>
    <row r="4092" ht="18" customHeight="1">
      <c r="A4092" s="1" t="n"/>
      <c r="B4092" s="1" t="n"/>
    </row>
    <row r="4093" ht="18" customHeight="1">
      <c r="A4093" s="1" t="n"/>
      <c r="B4093" s="1" t="n"/>
    </row>
    <row r="4094" ht="18" customHeight="1">
      <c r="A4094" s="1" t="n"/>
      <c r="B4094" s="1" t="n"/>
    </row>
    <row r="4095" ht="18" customHeight="1">
      <c r="A4095" s="1" t="n"/>
      <c r="B4095" s="1" t="n"/>
    </row>
    <row r="4096" ht="18" customHeight="1">
      <c r="A4096" s="1" t="n"/>
      <c r="B4096" s="1" t="n"/>
    </row>
    <row r="4097" ht="18" customHeight="1">
      <c r="A4097" s="1" t="n"/>
      <c r="B4097" s="1" t="n"/>
    </row>
    <row r="4098" ht="18" customHeight="1">
      <c r="A4098" s="1" t="n"/>
      <c r="B4098" s="1" t="n"/>
    </row>
    <row r="4099" ht="18" customHeight="1">
      <c r="A4099" s="1" t="n"/>
      <c r="B4099" s="1" t="n"/>
    </row>
    <row r="4100" ht="18" customHeight="1">
      <c r="A4100" s="1" t="n"/>
      <c r="B4100" s="1" t="n"/>
    </row>
    <row r="4101" ht="18" customHeight="1">
      <c r="A4101" s="1" t="n"/>
      <c r="B4101" s="1" t="n"/>
    </row>
    <row r="4102" ht="18" customHeight="1">
      <c r="A4102" s="1" t="n"/>
      <c r="B4102" s="1" t="n"/>
    </row>
    <row r="4103" ht="18" customHeight="1">
      <c r="A4103" s="1" t="n"/>
      <c r="B4103" s="1" t="n"/>
    </row>
    <row r="4104" ht="18" customHeight="1">
      <c r="A4104" s="1" t="n"/>
      <c r="B4104" s="1" t="n"/>
    </row>
    <row r="4105" ht="18" customHeight="1">
      <c r="A4105" s="1" t="n"/>
      <c r="B4105" s="1" t="n"/>
    </row>
    <row r="4106" ht="18" customHeight="1">
      <c r="A4106" s="1" t="n"/>
      <c r="B4106" s="1" t="n"/>
    </row>
    <row r="4107" ht="18" customHeight="1">
      <c r="A4107" s="1" t="n"/>
      <c r="B4107" s="1" t="n"/>
    </row>
    <row r="4108" ht="18" customHeight="1">
      <c r="A4108" s="1" t="n"/>
      <c r="B4108" s="1" t="n"/>
    </row>
    <row r="4109" ht="18" customHeight="1">
      <c r="A4109" s="1" t="n"/>
      <c r="B4109" s="1" t="n"/>
    </row>
    <row r="4110" ht="18" customHeight="1">
      <c r="A4110" s="1" t="n"/>
      <c r="B4110" s="1" t="n"/>
    </row>
    <row r="4111" ht="18" customHeight="1">
      <c r="A4111" s="1" t="n"/>
      <c r="B4111" s="1" t="n"/>
    </row>
    <row r="4112" ht="18" customHeight="1">
      <c r="A4112" s="1" t="n"/>
      <c r="B4112" s="1" t="n"/>
    </row>
    <row r="4113" ht="18" customHeight="1">
      <c r="A4113" s="1" t="n"/>
      <c r="B4113" s="1" t="n"/>
    </row>
    <row r="4114" ht="18" customHeight="1">
      <c r="A4114" s="1" t="n"/>
      <c r="B4114" s="1" t="n"/>
    </row>
    <row r="4115" ht="18" customHeight="1">
      <c r="A4115" s="1" t="n"/>
      <c r="B4115" s="1" t="n"/>
    </row>
    <row r="4116" ht="18" customHeight="1">
      <c r="A4116" s="1" t="n"/>
      <c r="B4116" s="1" t="n"/>
    </row>
    <row r="4117" ht="18" customHeight="1">
      <c r="A4117" s="1" t="n"/>
      <c r="B4117" s="1" t="n"/>
    </row>
    <row r="4118" ht="18" customHeight="1">
      <c r="A4118" s="1" t="n"/>
      <c r="B4118" s="1" t="n"/>
    </row>
    <row r="4119" ht="18" customHeight="1">
      <c r="A4119" s="1" t="n"/>
      <c r="B4119" s="1" t="n"/>
    </row>
    <row r="4120" ht="18" customHeight="1">
      <c r="A4120" s="1" t="n"/>
      <c r="B4120" s="1" t="n"/>
    </row>
    <row r="4121" ht="18" customHeight="1">
      <c r="A4121" s="1" t="n"/>
      <c r="B4121" s="1" t="n"/>
    </row>
    <row r="4122" ht="18" customHeight="1">
      <c r="A4122" s="1" t="n"/>
      <c r="B4122" s="1" t="n"/>
    </row>
    <row r="4123" ht="18" customHeight="1">
      <c r="A4123" s="1" t="n"/>
      <c r="B4123" s="1" t="n"/>
    </row>
    <row r="4124" ht="18" customHeight="1">
      <c r="A4124" s="1" t="n"/>
      <c r="B4124" s="1" t="n"/>
    </row>
    <row r="4125" ht="18" customHeight="1">
      <c r="A4125" s="1" t="n"/>
      <c r="B4125" s="1" t="n"/>
    </row>
    <row r="4126" ht="18" customHeight="1">
      <c r="A4126" s="1" t="n"/>
      <c r="B4126" s="1" t="n"/>
    </row>
    <row r="4127" ht="18" customHeight="1">
      <c r="A4127" s="1" t="n"/>
      <c r="B4127" s="1" t="n"/>
    </row>
    <row r="4128" ht="18" customHeight="1">
      <c r="A4128" s="1" t="n"/>
      <c r="B4128" s="1" t="n"/>
    </row>
    <row r="4129" ht="18" customHeight="1">
      <c r="A4129" s="1" t="n"/>
      <c r="B4129" s="1" t="n"/>
    </row>
    <row r="4130" ht="18" customHeight="1">
      <c r="A4130" s="1" t="n"/>
      <c r="B4130" s="1" t="n"/>
    </row>
    <row r="4131" ht="18" customHeight="1">
      <c r="A4131" s="1" t="n"/>
      <c r="B4131" s="1" t="n"/>
    </row>
    <row r="4132" ht="18" customHeight="1">
      <c r="A4132" s="1" t="n"/>
      <c r="B4132" s="1" t="n"/>
    </row>
    <row r="4133" ht="18" customHeight="1">
      <c r="A4133" s="1" t="n"/>
      <c r="B4133" s="1" t="n"/>
    </row>
    <row r="4134" ht="18" customHeight="1">
      <c r="A4134" s="1" t="n"/>
      <c r="B4134" s="1" t="n"/>
    </row>
    <row r="4135" ht="18" customHeight="1">
      <c r="A4135" s="1" t="n"/>
      <c r="B4135" s="1" t="n"/>
    </row>
    <row r="4136" ht="18" customHeight="1">
      <c r="A4136" s="1" t="n"/>
      <c r="B4136" s="1" t="n"/>
    </row>
    <row r="4137" ht="18" customHeight="1">
      <c r="A4137" s="1" t="n"/>
      <c r="B4137" s="1" t="n"/>
    </row>
    <row r="4138" ht="18" customHeight="1">
      <c r="A4138" s="1" t="n"/>
      <c r="B4138" s="1" t="n"/>
    </row>
    <row r="4139" ht="18" customHeight="1">
      <c r="A4139" s="1" t="n"/>
      <c r="B4139" s="1" t="n"/>
    </row>
    <row r="4140" ht="18" customHeight="1">
      <c r="A4140" s="1" t="n"/>
      <c r="B4140" s="1" t="n"/>
    </row>
    <row r="4141" ht="18" customHeight="1">
      <c r="A4141" s="1" t="n"/>
      <c r="B4141" s="1" t="n"/>
    </row>
    <row r="4142" ht="18" customHeight="1">
      <c r="A4142" s="1" t="n"/>
      <c r="B4142" s="1" t="n"/>
    </row>
    <row r="4143" ht="18" customHeight="1">
      <c r="A4143" s="1" t="n"/>
      <c r="B4143" s="1" t="n"/>
    </row>
    <row r="4144" ht="18" customHeight="1">
      <c r="A4144" s="1" t="n"/>
      <c r="B4144" s="1" t="n"/>
    </row>
    <row r="4145" ht="18" customHeight="1">
      <c r="A4145" s="1" t="n"/>
      <c r="B4145" s="1" t="n"/>
    </row>
    <row r="4146" ht="18" customHeight="1">
      <c r="A4146" s="1" t="n"/>
      <c r="B4146" s="1" t="n"/>
    </row>
    <row r="4147" ht="18" customHeight="1">
      <c r="A4147" s="1" t="n"/>
      <c r="B4147" s="1" t="n"/>
    </row>
    <row r="4148" ht="18" customHeight="1">
      <c r="A4148" s="1" t="n"/>
      <c r="B4148" s="1" t="n"/>
    </row>
    <row r="4149" ht="18" customHeight="1">
      <c r="A4149" s="1" t="n"/>
      <c r="B4149" s="1" t="n"/>
    </row>
    <row r="4150" ht="18" customHeight="1">
      <c r="A4150" s="1" t="n"/>
      <c r="B4150" s="1" t="n"/>
    </row>
    <row r="4151" ht="18" customHeight="1">
      <c r="A4151" s="1" t="n"/>
      <c r="B4151" s="1" t="n"/>
    </row>
    <row r="4152" ht="18" customHeight="1">
      <c r="A4152" s="1" t="n"/>
      <c r="B4152" s="1" t="n"/>
    </row>
    <row r="4153" ht="18" customHeight="1">
      <c r="A4153" s="1" t="n"/>
      <c r="B4153" s="1" t="n"/>
    </row>
    <row r="4154" ht="18" customHeight="1">
      <c r="A4154" s="1" t="n"/>
      <c r="B4154" s="1" t="n"/>
    </row>
    <row r="4155" ht="18" customHeight="1">
      <c r="A4155" s="1" t="n"/>
      <c r="B4155" s="1" t="n"/>
    </row>
    <row r="4156" ht="18" customHeight="1">
      <c r="A4156" s="1" t="n"/>
      <c r="B4156" s="1" t="n"/>
    </row>
    <row r="4157" ht="18" customHeight="1">
      <c r="A4157" s="1" t="n"/>
      <c r="B4157" s="1" t="n"/>
    </row>
    <row r="4158" ht="18" customHeight="1">
      <c r="A4158" s="1" t="n"/>
      <c r="B4158" s="1" t="n"/>
    </row>
    <row r="4159" ht="18" customHeight="1">
      <c r="A4159" s="1" t="n"/>
      <c r="B4159" s="1" t="n"/>
    </row>
    <row r="4160" ht="18" customHeight="1">
      <c r="A4160" s="1" t="n"/>
      <c r="B4160" s="1" t="n"/>
    </row>
    <row r="4161" ht="18" customHeight="1">
      <c r="A4161" s="1" t="n"/>
      <c r="B4161" s="1" t="n"/>
    </row>
    <row r="4162" ht="18" customHeight="1">
      <c r="A4162" s="1" t="n"/>
      <c r="B4162" s="1" t="n"/>
    </row>
    <row r="4163" ht="18" customHeight="1">
      <c r="A4163" s="1" t="n"/>
      <c r="B4163" s="1" t="n"/>
    </row>
    <row r="4164" ht="18" customHeight="1">
      <c r="A4164" s="1" t="n"/>
      <c r="B4164" s="1" t="n"/>
    </row>
    <row r="4165" ht="18" customHeight="1">
      <c r="A4165" s="1" t="n"/>
      <c r="B4165" s="1" t="n"/>
    </row>
    <row r="4166" ht="18" customHeight="1">
      <c r="A4166" s="1" t="n"/>
      <c r="B4166" s="1" t="n"/>
    </row>
    <row r="4167" ht="18" customHeight="1">
      <c r="A4167" s="1" t="n"/>
      <c r="B4167" s="1" t="n"/>
    </row>
    <row r="4168" ht="18" customHeight="1">
      <c r="A4168" s="1" t="n"/>
      <c r="B4168" s="1" t="n"/>
    </row>
    <row r="4169" ht="18" customHeight="1">
      <c r="A4169" s="1" t="n"/>
      <c r="B4169" s="1" t="n"/>
    </row>
    <row r="4170" ht="18" customHeight="1">
      <c r="A4170" s="1" t="n"/>
      <c r="B4170" s="1" t="n"/>
    </row>
    <row r="4171" ht="18" customHeight="1">
      <c r="A4171" s="1" t="n"/>
      <c r="B4171" s="1" t="n"/>
    </row>
    <row r="4172" ht="18" customHeight="1">
      <c r="A4172" s="1" t="n"/>
      <c r="B4172" s="1" t="n"/>
    </row>
    <row r="4173" ht="18" customHeight="1">
      <c r="A4173" s="1" t="n"/>
      <c r="B4173" s="1" t="n"/>
    </row>
    <row r="4174" ht="18" customHeight="1">
      <c r="A4174" s="1" t="n"/>
      <c r="B4174" s="1" t="n"/>
    </row>
    <row r="4175" ht="18" customHeight="1">
      <c r="A4175" s="1" t="n"/>
      <c r="B4175" s="1" t="n"/>
    </row>
    <row r="4176" ht="18" customHeight="1">
      <c r="A4176" s="1" t="n"/>
      <c r="B4176" s="1" t="n"/>
    </row>
    <row r="4177" ht="18" customHeight="1">
      <c r="A4177" s="1" t="n"/>
      <c r="B4177" s="1" t="n"/>
    </row>
    <row r="4178" ht="18" customHeight="1">
      <c r="A4178" s="1" t="n"/>
      <c r="B4178" s="1" t="n"/>
    </row>
    <row r="4179" ht="18" customHeight="1">
      <c r="A4179" s="1" t="n"/>
      <c r="B4179" s="1" t="n"/>
    </row>
    <row r="4180" ht="18" customHeight="1">
      <c r="A4180" s="1" t="n"/>
      <c r="B4180" s="1" t="n"/>
    </row>
    <row r="4181" ht="18" customHeight="1">
      <c r="A4181" s="1" t="n"/>
      <c r="B4181" s="1" t="n"/>
    </row>
    <row r="4182" ht="18" customHeight="1">
      <c r="A4182" s="1" t="n"/>
      <c r="B4182" s="1" t="n"/>
    </row>
    <row r="4183" ht="18" customHeight="1">
      <c r="A4183" s="1" t="n"/>
      <c r="B4183" s="1" t="n"/>
    </row>
    <row r="4184" ht="18" customHeight="1">
      <c r="A4184" s="1" t="n"/>
      <c r="B4184" s="1" t="n"/>
    </row>
    <row r="4185" ht="18" customHeight="1">
      <c r="A4185" s="1" t="n"/>
      <c r="B4185" s="1" t="n"/>
    </row>
    <row r="4186" ht="18" customHeight="1">
      <c r="A4186" s="1" t="n"/>
      <c r="B4186" s="1" t="n"/>
    </row>
    <row r="4187" ht="18" customHeight="1">
      <c r="A4187" s="1" t="n"/>
      <c r="B4187" s="1" t="n"/>
    </row>
    <row r="4188" ht="18" customHeight="1">
      <c r="A4188" s="1" t="n"/>
      <c r="B4188" s="1" t="n"/>
    </row>
    <row r="4189" ht="18" customHeight="1">
      <c r="A4189" s="1" t="n"/>
      <c r="B4189" s="1" t="n"/>
    </row>
    <row r="4190" ht="18" customHeight="1">
      <c r="A4190" s="1" t="n"/>
      <c r="B4190" s="1" t="n"/>
    </row>
    <row r="4191" ht="18" customHeight="1">
      <c r="A4191" s="1" t="n"/>
      <c r="B4191" s="1" t="n"/>
    </row>
    <row r="4192" ht="18" customHeight="1">
      <c r="A4192" s="1" t="n"/>
      <c r="B4192" s="1" t="n"/>
    </row>
    <row r="4193" ht="18" customHeight="1">
      <c r="A4193" s="1" t="n"/>
      <c r="B4193" s="1" t="n"/>
    </row>
    <row r="4194" ht="18" customHeight="1">
      <c r="A4194" s="1" t="n"/>
      <c r="B4194" s="1" t="n"/>
    </row>
    <row r="4195" ht="18" customHeight="1">
      <c r="A4195" s="1" t="n"/>
      <c r="B4195" s="1" t="n"/>
    </row>
    <row r="4196" ht="18" customHeight="1">
      <c r="A4196" s="1" t="n"/>
      <c r="B4196" s="1" t="n"/>
    </row>
    <row r="4197" ht="18" customHeight="1">
      <c r="A4197" s="1" t="n"/>
      <c r="B4197" s="1" t="n"/>
    </row>
    <row r="4198" ht="18" customHeight="1">
      <c r="A4198" s="1" t="n"/>
      <c r="B4198" s="1" t="n"/>
    </row>
    <row r="4199" ht="18" customHeight="1">
      <c r="A4199" s="1" t="n"/>
      <c r="B4199" s="1" t="n"/>
    </row>
    <row r="4200" ht="18" customHeight="1">
      <c r="A4200" s="1" t="n"/>
      <c r="B4200" s="1" t="n"/>
    </row>
    <row r="4201" ht="18" customHeight="1">
      <c r="A4201" s="1" t="n"/>
      <c r="B4201" s="1" t="n"/>
    </row>
    <row r="4202" ht="18" customHeight="1">
      <c r="A4202" s="1" t="n"/>
      <c r="B4202" s="1" t="n"/>
    </row>
    <row r="4203" ht="18" customHeight="1">
      <c r="A4203" s="1" t="n"/>
      <c r="B4203" s="1" t="n"/>
    </row>
    <row r="4204" ht="18" customHeight="1">
      <c r="A4204" s="1" t="n"/>
      <c r="B4204" s="1" t="n"/>
    </row>
    <row r="4205" ht="18" customHeight="1">
      <c r="A4205" s="1" t="n"/>
      <c r="B4205" s="1" t="n"/>
    </row>
    <row r="4206" ht="18" customHeight="1">
      <c r="A4206" s="1" t="n"/>
      <c r="B4206" s="1" t="n"/>
    </row>
    <row r="4207" ht="18" customHeight="1">
      <c r="A4207" s="1" t="n"/>
      <c r="B4207" s="1" t="n"/>
    </row>
    <row r="4208" ht="18" customHeight="1">
      <c r="A4208" s="1" t="n"/>
      <c r="B4208" s="1" t="n"/>
    </row>
    <row r="4209" ht="18" customHeight="1">
      <c r="A4209" s="1" t="n"/>
      <c r="B4209" s="1" t="n"/>
    </row>
    <row r="4210" ht="18" customHeight="1">
      <c r="A4210" s="1" t="n"/>
      <c r="B4210" s="1" t="n"/>
    </row>
    <row r="4211" ht="18" customHeight="1">
      <c r="A4211" s="1" t="n"/>
      <c r="B4211" s="1" t="n"/>
    </row>
    <row r="4212" ht="18" customHeight="1">
      <c r="A4212" s="1" t="n"/>
      <c r="B4212" s="1" t="n"/>
    </row>
    <row r="4213" ht="18" customHeight="1">
      <c r="A4213" s="1" t="n"/>
      <c r="B4213" s="1" t="n"/>
    </row>
    <row r="4214" ht="18" customHeight="1">
      <c r="A4214" s="1" t="n"/>
      <c r="B4214" s="1" t="n"/>
    </row>
    <row r="4215" ht="18" customHeight="1">
      <c r="A4215" s="1" t="n"/>
      <c r="B4215" s="1" t="n"/>
    </row>
    <row r="4216" ht="18" customHeight="1">
      <c r="A4216" s="1" t="n"/>
      <c r="B4216" s="1" t="n"/>
    </row>
    <row r="4217" ht="18" customHeight="1">
      <c r="A4217" s="1" t="n"/>
      <c r="B4217" s="1" t="n"/>
    </row>
    <row r="4218" ht="18" customHeight="1">
      <c r="A4218" s="1" t="n"/>
      <c r="B4218" s="1" t="n"/>
    </row>
    <row r="4219" ht="18" customHeight="1">
      <c r="A4219" s="1" t="n"/>
      <c r="B4219" s="1" t="n"/>
    </row>
    <row r="4220" ht="18" customHeight="1">
      <c r="A4220" s="1" t="n"/>
      <c r="B4220" s="1" t="n"/>
    </row>
    <row r="4221" ht="18" customHeight="1">
      <c r="A4221" s="1" t="n"/>
      <c r="B4221" s="1" t="n"/>
    </row>
    <row r="4222" ht="18" customHeight="1">
      <c r="A4222" s="1" t="n"/>
      <c r="B4222" s="1" t="n"/>
    </row>
    <row r="4223" ht="18" customHeight="1">
      <c r="A4223" s="1" t="n"/>
      <c r="B4223" s="1" t="n"/>
    </row>
    <row r="4224" ht="18" customHeight="1">
      <c r="A4224" s="1" t="n"/>
      <c r="B4224" s="1" t="n"/>
    </row>
    <row r="4225" ht="18" customHeight="1">
      <c r="A4225" s="1" t="n"/>
      <c r="B4225" s="1" t="n"/>
    </row>
    <row r="4226" ht="18" customHeight="1">
      <c r="A4226" s="1" t="n"/>
      <c r="B4226" s="1" t="n"/>
    </row>
    <row r="4227" ht="18" customHeight="1">
      <c r="A4227" s="1" t="n"/>
      <c r="B4227" s="1" t="n"/>
    </row>
    <row r="4228" ht="18" customHeight="1">
      <c r="A4228" s="1" t="n"/>
      <c r="B4228" s="1" t="n"/>
    </row>
    <row r="4229" ht="18" customHeight="1">
      <c r="A4229" s="1" t="n"/>
      <c r="B4229" s="1" t="n"/>
    </row>
    <row r="4230" ht="18" customHeight="1">
      <c r="A4230" s="1" t="n"/>
      <c r="B4230" s="1" t="n"/>
    </row>
    <row r="4231" ht="18" customHeight="1">
      <c r="A4231" s="1" t="n"/>
      <c r="B4231" s="1" t="n"/>
    </row>
    <row r="4232" ht="18" customHeight="1">
      <c r="A4232" s="1" t="n"/>
      <c r="B4232" s="1" t="n"/>
    </row>
    <row r="4233" ht="18" customHeight="1">
      <c r="A4233" s="1" t="n"/>
      <c r="B4233" s="1" t="n"/>
    </row>
    <row r="4234" ht="18" customHeight="1">
      <c r="A4234" s="1" t="n"/>
      <c r="B4234" s="1" t="n"/>
    </row>
    <row r="4235" ht="18" customHeight="1">
      <c r="A4235" s="1" t="n"/>
      <c r="B4235" s="1" t="n"/>
    </row>
    <row r="4236" ht="18" customHeight="1">
      <c r="A4236" s="1" t="n"/>
      <c r="B4236" s="1" t="n"/>
    </row>
    <row r="4237" ht="18" customHeight="1">
      <c r="A4237" s="1" t="n"/>
      <c r="B4237" s="1" t="n"/>
    </row>
    <row r="4238" ht="18" customHeight="1">
      <c r="A4238" s="1" t="n"/>
      <c r="B4238" s="1" t="n"/>
    </row>
    <row r="4239" ht="18" customHeight="1">
      <c r="A4239" s="1" t="n"/>
      <c r="B4239" s="1" t="n"/>
    </row>
    <row r="4240" ht="18" customHeight="1">
      <c r="A4240" s="1" t="n"/>
      <c r="B4240" s="1" t="n"/>
    </row>
    <row r="4241" ht="18" customHeight="1">
      <c r="A4241" s="1" t="n"/>
      <c r="B4241" s="1" t="n"/>
    </row>
    <row r="4242" ht="18" customHeight="1">
      <c r="A4242" s="1" t="n"/>
      <c r="B4242" s="1" t="n"/>
    </row>
    <row r="4243" ht="18" customHeight="1">
      <c r="A4243" s="1" t="n"/>
      <c r="B4243" s="1" t="n"/>
    </row>
    <row r="4244" ht="18" customHeight="1">
      <c r="A4244" s="1" t="n"/>
      <c r="B4244" s="1" t="n"/>
    </row>
    <row r="4245" ht="18" customHeight="1">
      <c r="A4245" s="1" t="n"/>
      <c r="B4245" s="1" t="n"/>
    </row>
    <row r="4246" ht="18" customHeight="1">
      <c r="A4246" s="1" t="n"/>
      <c r="B4246" s="1" t="n"/>
    </row>
    <row r="4247" ht="18" customHeight="1">
      <c r="A4247" s="1" t="n"/>
      <c r="B4247" s="1" t="n"/>
    </row>
    <row r="4248" ht="18" customHeight="1">
      <c r="A4248" s="1" t="n"/>
      <c r="B4248" s="1" t="n"/>
    </row>
    <row r="4249" ht="18" customHeight="1">
      <c r="A4249" s="1" t="n"/>
      <c r="B4249" s="1" t="n"/>
    </row>
    <row r="4250" ht="18" customHeight="1">
      <c r="A4250" s="1" t="n"/>
      <c r="B4250" s="1" t="n"/>
    </row>
    <row r="4251" ht="18" customHeight="1">
      <c r="A4251" s="1" t="n"/>
      <c r="B4251" s="1" t="n"/>
    </row>
    <row r="4252" ht="18" customHeight="1">
      <c r="A4252" s="1" t="n"/>
      <c r="B4252" s="1" t="n"/>
    </row>
    <row r="4253" ht="18" customHeight="1">
      <c r="A4253" s="1" t="n"/>
      <c r="B4253" s="1" t="n"/>
    </row>
    <row r="4254" ht="18" customHeight="1">
      <c r="A4254" s="1" t="n"/>
      <c r="B4254" s="1" t="n"/>
    </row>
    <row r="4255" ht="18" customHeight="1">
      <c r="A4255" s="1" t="n"/>
      <c r="B4255" s="1" t="n"/>
    </row>
    <row r="4256" ht="18" customHeight="1">
      <c r="A4256" s="1" t="n"/>
      <c r="B4256" s="1" t="n"/>
    </row>
    <row r="4257" ht="18" customHeight="1">
      <c r="A4257" s="1" t="n"/>
      <c r="B4257" s="1" t="n"/>
    </row>
    <row r="4258" ht="18" customHeight="1">
      <c r="A4258" s="1" t="n"/>
      <c r="B4258" s="1" t="n"/>
    </row>
    <row r="4259" ht="18" customHeight="1">
      <c r="A4259" s="1" t="n"/>
      <c r="B4259" s="1" t="n"/>
    </row>
    <row r="4260" ht="18" customHeight="1">
      <c r="A4260" s="1" t="n"/>
      <c r="B4260" s="1" t="n"/>
    </row>
    <row r="4261" ht="18" customHeight="1">
      <c r="A4261" s="1" t="n"/>
      <c r="B4261" s="1" t="n"/>
    </row>
    <row r="4262" ht="18" customHeight="1">
      <c r="A4262" s="1" t="n"/>
      <c r="B4262" s="1" t="n"/>
    </row>
    <row r="4263" ht="18" customHeight="1">
      <c r="A4263" s="1" t="n"/>
      <c r="B4263" s="1" t="n"/>
    </row>
    <row r="4264" ht="18" customHeight="1">
      <c r="A4264" s="1" t="n"/>
      <c r="B4264" s="1" t="n"/>
    </row>
    <row r="4265" ht="18" customHeight="1">
      <c r="A4265" s="1" t="n"/>
      <c r="B4265" s="1" t="n"/>
    </row>
    <row r="4266" ht="18" customHeight="1">
      <c r="A4266" s="1" t="n"/>
      <c r="B4266" s="1" t="n"/>
    </row>
    <row r="4267" ht="18" customHeight="1">
      <c r="A4267" s="1" t="n"/>
      <c r="B4267" s="1" t="n"/>
    </row>
    <row r="4268" ht="18" customHeight="1">
      <c r="A4268" s="1" t="n"/>
      <c r="B4268" s="1" t="n"/>
    </row>
    <row r="4269" ht="18" customHeight="1">
      <c r="A4269" s="1" t="n"/>
      <c r="B4269" s="1" t="n"/>
    </row>
    <row r="4270" ht="18" customHeight="1">
      <c r="A4270" s="1" t="n"/>
      <c r="B4270" s="1" t="n"/>
    </row>
    <row r="4271" ht="18" customHeight="1">
      <c r="A4271" s="1" t="n"/>
      <c r="B4271" s="1" t="n"/>
    </row>
    <row r="4272" ht="18" customHeight="1">
      <c r="A4272" s="1" t="n"/>
      <c r="B4272" s="1" t="n"/>
    </row>
    <row r="4273" ht="18" customHeight="1">
      <c r="A4273" s="1" t="n"/>
      <c r="B4273" s="1" t="n"/>
    </row>
    <row r="4274" ht="18" customHeight="1">
      <c r="A4274" s="1" t="n"/>
      <c r="B4274" s="1" t="n"/>
    </row>
    <row r="4275" ht="18" customHeight="1">
      <c r="A4275" s="1" t="n"/>
      <c r="B4275" s="1" t="n"/>
    </row>
    <row r="4276" ht="18" customHeight="1">
      <c r="A4276" s="1" t="n"/>
      <c r="B4276" s="1" t="n"/>
    </row>
    <row r="4277" ht="18" customHeight="1">
      <c r="A4277" s="1" t="n"/>
      <c r="B4277" s="1" t="n"/>
    </row>
    <row r="4278" ht="18" customHeight="1">
      <c r="A4278" s="1" t="n"/>
      <c r="B4278" s="1" t="n"/>
    </row>
    <row r="4279" ht="18" customHeight="1">
      <c r="A4279" s="1" t="n"/>
      <c r="B4279" s="1" t="n"/>
    </row>
    <row r="4280" ht="18" customHeight="1">
      <c r="A4280" s="1" t="n"/>
      <c r="B4280" s="1" t="n"/>
    </row>
    <row r="4281" ht="18" customHeight="1">
      <c r="A4281" s="1" t="n"/>
      <c r="B4281" s="1" t="n"/>
    </row>
    <row r="4282" ht="18" customHeight="1">
      <c r="A4282" s="1" t="n"/>
      <c r="B4282" s="1" t="n"/>
    </row>
    <row r="4283" ht="18" customHeight="1">
      <c r="A4283" s="1" t="n"/>
      <c r="B4283" s="1" t="n"/>
    </row>
    <row r="4284" ht="18" customHeight="1">
      <c r="A4284" s="1" t="n"/>
      <c r="B4284" s="1" t="n"/>
    </row>
    <row r="4285" ht="18" customHeight="1">
      <c r="A4285" s="1" t="n"/>
      <c r="B4285" s="1" t="n"/>
    </row>
    <row r="4286" ht="18" customHeight="1">
      <c r="A4286" s="1" t="n"/>
      <c r="B4286" s="1" t="n"/>
    </row>
    <row r="4287" ht="18" customHeight="1">
      <c r="A4287" s="1" t="n"/>
      <c r="B4287" s="1" t="n"/>
    </row>
    <row r="4288" ht="18" customHeight="1">
      <c r="A4288" s="1" t="n"/>
      <c r="B4288" s="1" t="n"/>
    </row>
    <row r="4289" ht="18" customHeight="1">
      <c r="A4289" s="1" t="n"/>
      <c r="B4289" s="1" t="n"/>
    </row>
    <row r="4290" ht="18" customHeight="1">
      <c r="A4290" s="1" t="n"/>
      <c r="B4290" s="1" t="n"/>
    </row>
    <row r="4291" ht="18" customHeight="1">
      <c r="A4291" s="1" t="n"/>
      <c r="B4291" s="1" t="n"/>
    </row>
    <row r="4292" ht="18" customHeight="1">
      <c r="A4292" s="1" t="n"/>
      <c r="B4292" s="1" t="n"/>
    </row>
    <row r="4293" ht="18" customHeight="1">
      <c r="A4293" s="1" t="n"/>
      <c r="B4293" s="1" t="n"/>
    </row>
    <row r="4294" ht="18" customHeight="1">
      <c r="A4294" s="1" t="n"/>
      <c r="B4294" s="1" t="n"/>
    </row>
    <row r="4295" ht="18" customHeight="1">
      <c r="A4295" s="1" t="n"/>
      <c r="B4295" s="1" t="n"/>
    </row>
    <row r="4296" ht="18" customHeight="1">
      <c r="A4296" s="1" t="n"/>
      <c r="B4296" s="1" t="n"/>
    </row>
    <row r="4297" ht="18" customHeight="1">
      <c r="A4297" s="1" t="n"/>
      <c r="B4297" s="1" t="n"/>
    </row>
    <row r="4298" ht="18" customHeight="1">
      <c r="A4298" s="1" t="n"/>
      <c r="B4298" s="1" t="n"/>
    </row>
    <row r="4299" ht="18" customHeight="1">
      <c r="A4299" s="1" t="n"/>
      <c r="B4299" s="1" t="n"/>
    </row>
    <row r="4300" ht="18" customHeight="1">
      <c r="A4300" s="1" t="n"/>
      <c r="B4300" s="1" t="n"/>
    </row>
    <row r="4301" ht="18" customHeight="1">
      <c r="A4301" s="1" t="n"/>
      <c r="B4301" s="1" t="n"/>
    </row>
    <row r="4302" ht="18" customHeight="1">
      <c r="A4302" s="1" t="n"/>
      <c r="B4302" s="1" t="n"/>
    </row>
    <row r="4303" ht="18" customHeight="1">
      <c r="A4303" s="1" t="n"/>
      <c r="B4303" s="1" t="n"/>
    </row>
    <row r="4304" ht="18" customHeight="1">
      <c r="A4304" s="1" t="n"/>
      <c r="B4304" s="1" t="n"/>
    </row>
    <row r="4305" ht="18" customHeight="1">
      <c r="A4305" s="1" t="n"/>
      <c r="B4305" s="1" t="n"/>
    </row>
    <row r="4306" ht="18" customHeight="1">
      <c r="A4306" s="1" t="n"/>
      <c r="B4306" s="1" t="n"/>
    </row>
    <row r="4307" ht="18" customHeight="1">
      <c r="A4307" s="1" t="n"/>
      <c r="B4307" s="1" t="n"/>
    </row>
    <row r="4308" ht="18" customHeight="1">
      <c r="A4308" s="1" t="n"/>
      <c r="B4308" s="1" t="n"/>
    </row>
    <row r="4309" ht="18" customHeight="1">
      <c r="A4309" s="1" t="n"/>
      <c r="B4309" s="1" t="n"/>
    </row>
    <row r="4310" ht="18" customHeight="1">
      <c r="A4310" s="1" t="n"/>
      <c r="B4310" s="1" t="n"/>
    </row>
    <row r="4311" ht="18" customHeight="1">
      <c r="A4311" s="1" t="n"/>
      <c r="B4311" s="1" t="n"/>
    </row>
    <row r="4312" ht="18" customHeight="1">
      <c r="A4312" s="1" t="n"/>
      <c r="B4312" s="1" t="n"/>
    </row>
    <row r="4313" ht="18" customHeight="1">
      <c r="A4313" s="1" t="n"/>
      <c r="B4313" s="1" t="n"/>
    </row>
    <row r="4314" ht="18" customHeight="1">
      <c r="A4314" s="1" t="n"/>
      <c r="B4314" s="1" t="n"/>
    </row>
    <row r="4315" ht="18" customHeight="1">
      <c r="A4315" s="1" t="n"/>
      <c r="B4315" s="1" t="n"/>
    </row>
    <row r="4316" ht="18" customHeight="1">
      <c r="A4316" s="1" t="n"/>
      <c r="B4316" s="1" t="n"/>
    </row>
    <row r="4317" ht="18" customHeight="1">
      <c r="A4317" s="1" t="n"/>
      <c r="B4317" s="1" t="n"/>
    </row>
    <row r="4318" ht="18" customHeight="1">
      <c r="A4318" s="1" t="n"/>
      <c r="B4318" s="1" t="n"/>
    </row>
    <row r="4319" ht="18" customHeight="1">
      <c r="A4319" s="1" t="n"/>
      <c r="B4319" s="1" t="n"/>
    </row>
    <row r="4320" ht="18" customHeight="1">
      <c r="A4320" s="1" t="n"/>
      <c r="B4320" s="1" t="n"/>
    </row>
    <row r="4321" ht="18" customHeight="1">
      <c r="A4321" s="1" t="n"/>
      <c r="B4321" s="1" t="n"/>
    </row>
    <row r="4322" ht="18" customHeight="1">
      <c r="A4322" s="1" t="n"/>
      <c r="B4322" s="1" t="n"/>
    </row>
    <row r="4323" ht="18" customHeight="1">
      <c r="A4323" s="1" t="n"/>
      <c r="B4323" s="1" t="n"/>
    </row>
    <row r="4324" ht="18" customHeight="1">
      <c r="A4324" s="1" t="n"/>
      <c r="B4324" s="1" t="n"/>
    </row>
    <row r="4325" ht="18" customHeight="1">
      <c r="A4325" s="1" t="n"/>
      <c r="B4325" s="1" t="n"/>
    </row>
    <row r="4326" ht="18" customHeight="1">
      <c r="A4326" s="1" t="n"/>
      <c r="B4326" s="1" t="n"/>
    </row>
    <row r="4327" ht="18" customHeight="1">
      <c r="A4327" s="1" t="n"/>
      <c r="B4327" s="1" t="n"/>
    </row>
    <row r="4328" ht="18" customHeight="1">
      <c r="A4328" s="1" t="n"/>
      <c r="B4328" s="1" t="n"/>
    </row>
    <row r="4329" ht="18" customHeight="1">
      <c r="A4329" s="1" t="n"/>
      <c r="B4329" s="1" t="n"/>
    </row>
    <row r="4330" ht="18" customHeight="1">
      <c r="A4330" s="1" t="n"/>
      <c r="B4330" s="1" t="n"/>
    </row>
    <row r="4331" ht="18" customHeight="1">
      <c r="A4331" s="1" t="n"/>
      <c r="B4331" s="1" t="n"/>
    </row>
    <row r="4332" ht="18" customHeight="1">
      <c r="A4332" s="1" t="n"/>
      <c r="B4332" s="1" t="n"/>
    </row>
    <row r="4333" ht="18" customHeight="1">
      <c r="A4333" s="1" t="n"/>
      <c r="B4333" s="1" t="n"/>
    </row>
    <row r="4334" ht="18" customHeight="1">
      <c r="A4334" s="1" t="n"/>
      <c r="B4334" s="1" t="n"/>
    </row>
    <row r="4335" ht="18" customHeight="1">
      <c r="A4335" s="1" t="n"/>
      <c r="B4335" s="1" t="n"/>
    </row>
    <row r="4336" ht="18" customHeight="1">
      <c r="A4336" s="1" t="n"/>
      <c r="B4336" s="1" t="n"/>
    </row>
    <row r="4337" ht="18" customHeight="1">
      <c r="A4337" s="1" t="n"/>
      <c r="B4337" s="1" t="n"/>
    </row>
    <row r="4338" ht="18" customHeight="1">
      <c r="A4338" s="1" t="n"/>
      <c r="B4338" s="1" t="n"/>
    </row>
    <row r="4339" ht="18" customHeight="1">
      <c r="A4339" s="1" t="n"/>
      <c r="B4339" s="1" t="n"/>
    </row>
    <row r="4340" ht="18" customHeight="1">
      <c r="A4340" s="1" t="n"/>
      <c r="B4340" s="1" t="n"/>
    </row>
    <row r="4341" ht="18" customHeight="1">
      <c r="A4341" s="1" t="n"/>
      <c r="B4341" s="1" t="n"/>
    </row>
    <row r="4342" ht="18" customHeight="1">
      <c r="A4342" s="1" t="n"/>
      <c r="B4342" s="1" t="n"/>
    </row>
    <row r="4343" ht="18" customHeight="1">
      <c r="A4343" s="1" t="n"/>
      <c r="B4343" s="1" t="n"/>
    </row>
    <row r="4344" ht="18" customHeight="1">
      <c r="A4344" s="1" t="n"/>
      <c r="B4344" s="1" t="n"/>
    </row>
    <row r="4345" ht="18" customHeight="1">
      <c r="A4345" s="1" t="n"/>
      <c r="B4345" s="1" t="n"/>
    </row>
    <row r="4346" ht="18" customHeight="1">
      <c r="A4346" s="1" t="n"/>
      <c r="B4346" s="1" t="n"/>
    </row>
    <row r="4347" ht="18" customHeight="1">
      <c r="A4347" s="1" t="n"/>
      <c r="B4347" s="1" t="n"/>
    </row>
    <row r="4348" ht="18" customHeight="1">
      <c r="A4348" s="1" t="n"/>
      <c r="B4348" s="1" t="n"/>
    </row>
    <row r="4349" ht="18" customHeight="1">
      <c r="A4349" s="1" t="n"/>
      <c r="B4349" s="1" t="n"/>
    </row>
    <row r="4350" ht="18" customHeight="1">
      <c r="A4350" s="1" t="n"/>
      <c r="B4350" s="1" t="n"/>
    </row>
    <row r="4351" ht="18" customHeight="1">
      <c r="A4351" s="1" t="n"/>
      <c r="B4351" s="1" t="n"/>
    </row>
    <row r="4352" ht="18" customHeight="1">
      <c r="A4352" s="1" t="n"/>
      <c r="B4352" s="1" t="n"/>
    </row>
    <row r="4353" ht="18" customHeight="1">
      <c r="A4353" s="1" t="n"/>
      <c r="B4353" s="1" t="n"/>
    </row>
    <row r="4354" ht="18" customHeight="1">
      <c r="A4354" s="1" t="n"/>
      <c r="B4354" s="1" t="n"/>
    </row>
    <row r="4355" ht="18" customHeight="1">
      <c r="A4355" s="1" t="n"/>
      <c r="B4355" s="1" t="n"/>
    </row>
    <row r="4356" ht="18" customHeight="1">
      <c r="A4356" s="1" t="n"/>
      <c r="B4356" s="1" t="n"/>
    </row>
    <row r="4357" ht="18" customHeight="1">
      <c r="A4357" s="1" t="n"/>
      <c r="B4357" s="1" t="n"/>
    </row>
    <row r="4358" ht="18" customHeight="1">
      <c r="A4358" s="1" t="n"/>
      <c r="B4358" s="1" t="n"/>
    </row>
    <row r="4359" ht="18" customHeight="1">
      <c r="A4359" s="1" t="n"/>
      <c r="B4359" s="1" t="n"/>
    </row>
    <row r="4360" ht="18" customHeight="1">
      <c r="A4360" s="1" t="n"/>
      <c r="B4360" s="1" t="n"/>
    </row>
    <row r="4361" ht="18" customHeight="1">
      <c r="A4361" s="1" t="n"/>
      <c r="B4361" s="1" t="n"/>
    </row>
    <row r="4362" ht="18" customHeight="1">
      <c r="A4362" s="1" t="n"/>
      <c r="B4362" s="1" t="n"/>
    </row>
    <row r="4363" ht="18" customHeight="1">
      <c r="A4363" s="1" t="n"/>
      <c r="B4363" s="1" t="n"/>
    </row>
    <row r="4364" ht="18" customHeight="1">
      <c r="A4364" s="1" t="n"/>
      <c r="B4364" s="1" t="n"/>
    </row>
    <row r="4365" ht="18" customHeight="1">
      <c r="A4365" s="1" t="n"/>
      <c r="B4365" s="1" t="n"/>
    </row>
    <row r="4366" ht="18" customHeight="1">
      <c r="A4366" s="1" t="n"/>
      <c r="B4366" s="1" t="n"/>
    </row>
    <row r="4367" ht="18" customHeight="1">
      <c r="A4367" s="1" t="n"/>
      <c r="B4367" s="1" t="n"/>
    </row>
    <row r="4368" ht="18" customHeight="1">
      <c r="A4368" s="1" t="n"/>
      <c r="B4368" s="1" t="n"/>
    </row>
    <row r="4369" ht="18" customHeight="1">
      <c r="A4369" s="1" t="n"/>
      <c r="B4369" s="1" t="n"/>
    </row>
    <row r="4370" ht="18" customHeight="1">
      <c r="A4370" s="1" t="n"/>
      <c r="B4370" s="1" t="n"/>
    </row>
    <row r="4371" ht="18" customHeight="1">
      <c r="A4371" s="1" t="n"/>
      <c r="B4371" s="1" t="n"/>
    </row>
    <row r="4372" ht="18" customHeight="1">
      <c r="A4372" s="1" t="n"/>
      <c r="B4372" s="1" t="n"/>
    </row>
    <row r="4373" ht="18" customHeight="1">
      <c r="A4373" s="1" t="n"/>
      <c r="B4373" s="1" t="n"/>
    </row>
    <row r="4374" ht="18" customHeight="1">
      <c r="A4374" s="1" t="n"/>
      <c r="B4374" s="1" t="n"/>
    </row>
    <row r="4375" ht="18" customHeight="1">
      <c r="A4375" s="1" t="n"/>
      <c r="B4375" s="1" t="n"/>
    </row>
    <row r="4376" ht="18" customHeight="1">
      <c r="A4376" s="1" t="n"/>
      <c r="B4376" s="1" t="n"/>
    </row>
    <row r="4377" ht="18" customHeight="1">
      <c r="A4377" s="1" t="n"/>
      <c r="B4377" s="1" t="n"/>
    </row>
    <row r="4378" ht="18" customHeight="1">
      <c r="A4378" s="1" t="n"/>
      <c r="B4378" s="1" t="n"/>
    </row>
    <row r="4379" ht="18" customHeight="1">
      <c r="A4379" s="1" t="n"/>
      <c r="B4379" s="1" t="n"/>
    </row>
    <row r="4380" ht="18" customHeight="1">
      <c r="A4380" s="1" t="n"/>
      <c r="B4380" s="1" t="n"/>
    </row>
    <row r="4381" ht="18" customHeight="1">
      <c r="A4381" s="1" t="n"/>
      <c r="B4381" s="1" t="n"/>
    </row>
    <row r="4382" ht="18" customHeight="1">
      <c r="A4382" s="1" t="n"/>
      <c r="B4382" s="1" t="n"/>
    </row>
    <row r="4383" ht="18" customHeight="1">
      <c r="A4383" s="1" t="n"/>
      <c r="B4383" s="1" t="n"/>
    </row>
    <row r="4384" ht="18" customHeight="1">
      <c r="A4384" s="1" t="n"/>
      <c r="B4384" s="1" t="n"/>
    </row>
    <row r="4385" ht="18" customHeight="1">
      <c r="A4385" s="1" t="n"/>
      <c r="B4385" s="1" t="n"/>
    </row>
    <row r="4386" ht="18" customHeight="1">
      <c r="A4386" s="1" t="n"/>
      <c r="B4386" s="1" t="n"/>
    </row>
    <row r="4387" ht="18" customHeight="1">
      <c r="A4387" s="1" t="n"/>
      <c r="B4387" s="1" t="n"/>
    </row>
    <row r="4388" ht="18" customHeight="1">
      <c r="A4388" s="1" t="n"/>
      <c r="B4388" s="1" t="n"/>
    </row>
    <row r="4389" ht="18" customHeight="1">
      <c r="A4389" s="1" t="n"/>
      <c r="B4389" s="1" t="n"/>
    </row>
    <row r="4390" ht="18" customHeight="1">
      <c r="A4390" s="1" t="n"/>
      <c r="B4390" s="1" t="n"/>
    </row>
    <row r="4391" ht="18" customHeight="1">
      <c r="A4391" s="1" t="n"/>
      <c r="B4391" s="1" t="n"/>
    </row>
    <row r="4392" ht="18" customHeight="1">
      <c r="A4392" s="1" t="n"/>
      <c r="B4392" s="1" t="n"/>
    </row>
    <row r="4393" ht="18" customHeight="1">
      <c r="A4393" s="1" t="n"/>
      <c r="B4393" s="1" t="n"/>
    </row>
    <row r="4394" ht="18" customHeight="1">
      <c r="A4394" s="1" t="n"/>
      <c r="B4394" s="1" t="n"/>
    </row>
    <row r="4395" ht="18" customHeight="1">
      <c r="A4395" s="1" t="n"/>
      <c r="B4395" s="1" t="n"/>
    </row>
    <row r="4396" ht="18" customHeight="1">
      <c r="A4396" s="1" t="n"/>
      <c r="B4396" s="1" t="n"/>
    </row>
    <row r="4397" ht="18" customHeight="1">
      <c r="A4397" s="1" t="n"/>
      <c r="B4397" s="1" t="n"/>
    </row>
    <row r="4398" ht="18" customHeight="1">
      <c r="A4398" s="1" t="n"/>
      <c r="B4398" s="1" t="n"/>
    </row>
    <row r="4399" ht="18" customHeight="1">
      <c r="A4399" s="1" t="n"/>
      <c r="B4399" s="1" t="n"/>
    </row>
    <row r="4400" ht="18" customHeight="1">
      <c r="A4400" s="1" t="n"/>
      <c r="B4400" s="1" t="n"/>
    </row>
    <row r="4401" ht="18" customHeight="1">
      <c r="A4401" s="1" t="n"/>
      <c r="B4401" s="1" t="n"/>
    </row>
    <row r="4402" ht="18" customHeight="1">
      <c r="A4402" s="1" t="n"/>
      <c r="B4402" s="1" t="n"/>
    </row>
    <row r="4403" ht="18" customHeight="1">
      <c r="A4403" s="1" t="n"/>
      <c r="B4403" s="1" t="n"/>
    </row>
    <row r="4404" ht="18" customHeight="1">
      <c r="A4404" s="1" t="n"/>
      <c r="B4404" s="1" t="n"/>
    </row>
    <row r="4405" ht="18" customHeight="1">
      <c r="A4405" s="1" t="n"/>
      <c r="B4405" s="1" t="n"/>
    </row>
    <row r="4406" ht="18" customHeight="1">
      <c r="A4406" s="1" t="n"/>
      <c r="B4406" s="1" t="n"/>
    </row>
    <row r="4407" ht="18" customHeight="1">
      <c r="A4407" s="1" t="n"/>
      <c r="B4407" s="1" t="n"/>
    </row>
    <row r="4408" ht="18" customHeight="1">
      <c r="A4408" s="1" t="n"/>
      <c r="B4408" s="1" t="n"/>
    </row>
    <row r="4409" ht="18" customHeight="1">
      <c r="A4409" s="1" t="n"/>
      <c r="B4409" s="1" t="n"/>
    </row>
    <row r="4410" ht="18" customHeight="1">
      <c r="A4410" s="1" t="n"/>
      <c r="B4410" s="1" t="n"/>
    </row>
    <row r="4411" ht="18" customHeight="1">
      <c r="A4411" s="1" t="n"/>
      <c r="B4411" s="1" t="n"/>
    </row>
    <row r="4412" ht="18" customHeight="1">
      <c r="A4412" s="1" t="n"/>
      <c r="B4412" s="1" t="n"/>
    </row>
    <row r="4413" ht="18" customHeight="1">
      <c r="A4413" s="1" t="n"/>
      <c r="B4413" s="1" t="n"/>
    </row>
    <row r="4414" ht="18" customHeight="1">
      <c r="A4414" s="1" t="n"/>
      <c r="B4414" s="1" t="n"/>
    </row>
    <row r="4415" ht="18" customHeight="1">
      <c r="A4415" s="1" t="n"/>
      <c r="B4415" s="1" t="n"/>
    </row>
    <row r="4416" ht="18" customHeight="1">
      <c r="A4416" s="1" t="n"/>
      <c r="B4416" s="1" t="n"/>
    </row>
    <row r="4417" ht="18" customHeight="1">
      <c r="A4417" s="1" t="n"/>
      <c r="B4417" s="1" t="n"/>
    </row>
    <row r="4418" ht="18" customHeight="1">
      <c r="A4418" s="1" t="n"/>
      <c r="B4418" s="1" t="n"/>
    </row>
    <row r="4419" ht="18" customHeight="1">
      <c r="A4419" s="1" t="n"/>
      <c r="B4419" s="1" t="n"/>
    </row>
    <row r="4420" ht="18" customHeight="1">
      <c r="A4420" s="1" t="n"/>
      <c r="B4420" s="1" t="n"/>
    </row>
    <row r="4421" ht="18" customHeight="1">
      <c r="A4421" s="1" t="n"/>
      <c r="B4421" s="1" t="n"/>
    </row>
    <row r="4422" ht="18" customHeight="1">
      <c r="A4422" s="1" t="n"/>
      <c r="B4422" s="1" t="n"/>
    </row>
    <row r="4423" ht="18" customHeight="1">
      <c r="A4423" s="1" t="n"/>
      <c r="B4423" s="1" t="n"/>
    </row>
    <row r="4424" ht="18" customHeight="1">
      <c r="A4424" s="1" t="n"/>
      <c r="B4424" s="1" t="n"/>
    </row>
    <row r="4425" ht="18" customHeight="1">
      <c r="A4425" s="1" t="n"/>
      <c r="B4425" s="1" t="n"/>
    </row>
    <row r="4426" ht="18" customHeight="1">
      <c r="A4426" s="1" t="n"/>
      <c r="B4426" s="1" t="n"/>
    </row>
    <row r="4427" ht="18" customHeight="1">
      <c r="A4427" s="1" t="n"/>
      <c r="B4427" s="1" t="n"/>
    </row>
    <row r="4428" ht="18" customHeight="1">
      <c r="A4428" s="1" t="n"/>
      <c r="B4428" s="1" t="n"/>
    </row>
    <row r="4429" ht="18" customHeight="1">
      <c r="A4429" s="1" t="n"/>
      <c r="B4429" s="1" t="n"/>
    </row>
    <row r="4430" ht="18" customHeight="1">
      <c r="A4430" s="1" t="n"/>
      <c r="B4430" s="1" t="n"/>
    </row>
    <row r="4431" ht="18" customHeight="1">
      <c r="A4431" s="1" t="n"/>
      <c r="B4431" s="1" t="n"/>
    </row>
    <row r="4432" ht="18" customHeight="1">
      <c r="A4432" s="1" t="n"/>
      <c r="B4432" s="1" t="n"/>
    </row>
    <row r="4433" ht="18" customHeight="1">
      <c r="A4433" s="1" t="n"/>
      <c r="B4433" s="1" t="n"/>
    </row>
    <row r="4434" ht="18" customHeight="1">
      <c r="A4434" s="1" t="n"/>
      <c r="B4434" s="1" t="n"/>
    </row>
    <row r="4435" ht="18" customHeight="1">
      <c r="A4435" s="1" t="n"/>
      <c r="B4435" s="1" t="n"/>
    </row>
    <row r="4436" ht="18" customHeight="1">
      <c r="A4436" s="1" t="n"/>
      <c r="B4436" s="1" t="n"/>
    </row>
    <row r="4437" ht="18" customHeight="1">
      <c r="A4437" s="1" t="n"/>
      <c r="B4437" s="1" t="n"/>
    </row>
    <row r="4438" ht="18" customHeight="1">
      <c r="A4438" s="1" t="n"/>
      <c r="B4438" s="1" t="n"/>
    </row>
    <row r="4439" ht="18" customHeight="1">
      <c r="A4439" s="1" t="n"/>
      <c r="B4439" s="1" t="n"/>
    </row>
    <row r="4440" ht="18" customHeight="1">
      <c r="A4440" s="1" t="n"/>
      <c r="B4440" s="1" t="n"/>
    </row>
    <row r="4441" ht="18" customHeight="1">
      <c r="A4441" s="1" t="n"/>
      <c r="B4441" s="1" t="n"/>
    </row>
    <row r="4442" ht="18" customHeight="1">
      <c r="A4442" s="1" t="n"/>
      <c r="B4442" s="1" t="n"/>
    </row>
    <row r="4443" ht="18" customHeight="1">
      <c r="A4443" s="1" t="n"/>
      <c r="B4443" s="1" t="n"/>
    </row>
    <row r="4444" ht="18" customHeight="1">
      <c r="A4444" s="1" t="n"/>
      <c r="B4444" s="1" t="n"/>
    </row>
    <row r="4445" ht="18" customHeight="1">
      <c r="A4445" s="1" t="n"/>
      <c r="B4445" s="1" t="n"/>
    </row>
    <row r="4446" ht="18" customHeight="1">
      <c r="A4446" s="1" t="n"/>
      <c r="B4446" s="1" t="n"/>
    </row>
    <row r="4447" ht="18" customHeight="1">
      <c r="A4447" s="1" t="n"/>
      <c r="B4447" s="1" t="n"/>
    </row>
    <row r="4448" ht="18" customHeight="1">
      <c r="A4448" s="1" t="n"/>
      <c r="B4448" s="1" t="n"/>
    </row>
    <row r="4449" ht="18" customHeight="1">
      <c r="A4449" s="1" t="n"/>
      <c r="B4449" s="1" t="n"/>
    </row>
    <row r="4450" ht="18" customHeight="1">
      <c r="A4450" s="1" t="n"/>
      <c r="B4450" s="1" t="n"/>
    </row>
    <row r="4451" ht="18" customHeight="1">
      <c r="A4451" s="1" t="n"/>
      <c r="B4451" s="1" t="n"/>
    </row>
    <row r="4452" ht="18" customHeight="1">
      <c r="A4452" s="1" t="n"/>
      <c r="B4452" s="1" t="n"/>
    </row>
    <row r="4453" ht="18" customHeight="1">
      <c r="A4453" s="1" t="n"/>
      <c r="B4453" s="1" t="n"/>
    </row>
    <row r="4454" ht="18" customHeight="1">
      <c r="A4454" s="1" t="n"/>
      <c r="B4454" s="1" t="n"/>
    </row>
    <row r="4455" ht="18" customHeight="1">
      <c r="A4455" s="1" t="n"/>
      <c r="B4455" s="1" t="n"/>
    </row>
    <row r="4456" ht="18" customHeight="1">
      <c r="A4456" s="1" t="n"/>
      <c r="B4456" s="1" t="n"/>
    </row>
    <row r="4457" ht="18" customHeight="1">
      <c r="A4457" s="1" t="n"/>
      <c r="B4457" s="1" t="n"/>
    </row>
    <row r="4458" ht="18" customHeight="1">
      <c r="A4458" s="1" t="n"/>
      <c r="B4458" s="1" t="n"/>
    </row>
    <row r="4459" ht="18" customHeight="1">
      <c r="A4459" s="1" t="n"/>
      <c r="B4459" s="1" t="n"/>
    </row>
    <row r="4460" ht="18" customHeight="1">
      <c r="A4460" s="1" t="n"/>
      <c r="B4460" s="1" t="n"/>
    </row>
    <row r="4461" ht="18" customHeight="1">
      <c r="A4461" s="1" t="n"/>
      <c r="B4461" s="1" t="n"/>
    </row>
    <row r="4462" ht="18" customHeight="1">
      <c r="A4462" s="1" t="n"/>
      <c r="B4462" s="1" t="n"/>
    </row>
    <row r="4463" ht="18" customHeight="1">
      <c r="A4463" s="1" t="n"/>
      <c r="B4463" s="1" t="n"/>
    </row>
    <row r="4464" ht="18" customHeight="1">
      <c r="A4464" s="1" t="n"/>
      <c r="B4464" s="1" t="n"/>
    </row>
    <row r="4465" ht="18" customHeight="1">
      <c r="A4465" s="1" t="n"/>
      <c r="B4465" s="1" t="n"/>
    </row>
    <row r="4466" ht="18" customHeight="1">
      <c r="A4466" s="1" t="n"/>
      <c r="B4466" s="1" t="n"/>
    </row>
    <row r="4467" ht="18" customHeight="1">
      <c r="A4467" s="1" t="n"/>
      <c r="B4467" s="1" t="n"/>
    </row>
    <row r="4468" ht="18" customHeight="1">
      <c r="A4468" s="1" t="n"/>
      <c r="B4468" s="1" t="n"/>
    </row>
    <row r="4469" ht="18" customHeight="1">
      <c r="A4469" s="1" t="n"/>
      <c r="B4469" s="1" t="n"/>
    </row>
    <row r="4470" ht="18" customHeight="1">
      <c r="A4470" s="1" t="n"/>
      <c r="B4470" s="1" t="n"/>
    </row>
    <row r="4471" ht="18" customHeight="1">
      <c r="A4471" s="1" t="n"/>
      <c r="B4471" s="1" t="n"/>
    </row>
    <row r="4472" ht="18" customHeight="1">
      <c r="A4472" s="1" t="n"/>
      <c r="B4472" s="1" t="n"/>
    </row>
    <row r="4473" ht="18" customHeight="1">
      <c r="A4473" s="1" t="n"/>
      <c r="B4473" s="1" t="n"/>
    </row>
    <row r="4474" ht="18" customHeight="1">
      <c r="A4474" s="1" t="n"/>
      <c r="B4474" s="1" t="n"/>
    </row>
    <row r="4475" ht="18" customHeight="1">
      <c r="A4475" s="1" t="n"/>
      <c r="B4475" s="1" t="n"/>
    </row>
    <row r="4476" ht="18" customHeight="1">
      <c r="A4476" s="1" t="n"/>
      <c r="B4476" s="1" t="n"/>
    </row>
    <row r="4477" ht="18" customHeight="1">
      <c r="A4477" s="1" t="n"/>
      <c r="B4477" s="1" t="n"/>
    </row>
    <row r="4478" ht="18" customHeight="1">
      <c r="A4478" s="1" t="n"/>
      <c r="B4478" s="1" t="n"/>
    </row>
    <row r="4479" ht="18" customHeight="1">
      <c r="A4479" s="1" t="n"/>
      <c r="B4479" s="1" t="n"/>
    </row>
    <row r="4480" ht="18" customHeight="1">
      <c r="A4480" s="1" t="n"/>
      <c r="B4480" s="1" t="n"/>
    </row>
    <row r="4481" ht="18" customHeight="1">
      <c r="A4481" s="1" t="n"/>
      <c r="B4481" s="1" t="n"/>
    </row>
    <row r="4482" ht="18" customHeight="1">
      <c r="A4482" s="1" t="n"/>
      <c r="B4482" s="1" t="n"/>
    </row>
    <row r="4483" ht="18" customHeight="1">
      <c r="A4483" s="1" t="n"/>
      <c r="B4483" s="1" t="n"/>
    </row>
    <row r="4484" ht="18" customHeight="1">
      <c r="A4484" s="1" t="n"/>
      <c r="B4484" s="1" t="n"/>
    </row>
    <row r="4485" ht="18" customHeight="1">
      <c r="A4485" s="1" t="n"/>
      <c r="B4485" s="1" t="n"/>
    </row>
    <row r="4486" ht="18" customHeight="1">
      <c r="A4486" s="1" t="n"/>
      <c r="B4486" s="1" t="n"/>
    </row>
    <row r="4487" ht="18" customHeight="1">
      <c r="A4487" s="1" t="n"/>
      <c r="B4487" s="1" t="n"/>
    </row>
    <row r="4488" ht="18" customHeight="1">
      <c r="A4488" s="1" t="n"/>
      <c r="B4488" s="1" t="n"/>
    </row>
    <row r="4489" ht="18" customHeight="1">
      <c r="A4489" s="1" t="n"/>
      <c r="B4489" s="1" t="n"/>
    </row>
    <row r="4490" ht="18" customHeight="1">
      <c r="A4490" s="1" t="n"/>
      <c r="B4490" s="1" t="n"/>
    </row>
    <row r="4491" ht="18" customHeight="1">
      <c r="A4491" s="1" t="n"/>
      <c r="B4491" s="1" t="n"/>
    </row>
    <row r="4492" ht="18" customHeight="1">
      <c r="A4492" s="1" t="n"/>
      <c r="B4492" s="1" t="n"/>
    </row>
    <row r="4493" ht="18" customHeight="1">
      <c r="A4493" s="1" t="n"/>
      <c r="B4493" s="1" t="n"/>
    </row>
    <row r="4494" ht="18" customHeight="1">
      <c r="A4494" s="1" t="n"/>
      <c r="B4494" s="1" t="n"/>
    </row>
    <row r="4495" ht="18" customHeight="1">
      <c r="A4495" s="1" t="n"/>
      <c r="B4495" s="1" t="n"/>
    </row>
    <row r="4496" ht="18" customHeight="1">
      <c r="A4496" s="1" t="n"/>
      <c r="B4496" s="1" t="n"/>
    </row>
    <row r="4497" ht="18" customHeight="1">
      <c r="A4497" s="1" t="n"/>
      <c r="B4497" s="1" t="n"/>
    </row>
    <row r="4498" ht="18" customHeight="1">
      <c r="A4498" s="1" t="n"/>
      <c r="B4498" s="1" t="n"/>
    </row>
    <row r="4499" ht="18" customHeight="1">
      <c r="A4499" s="1" t="n"/>
      <c r="B4499" s="1" t="n"/>
    </row>
    <row r="4500" ht="18" customHeight="1">
      <c r="A4500" s="1" t="n"/>
      <c r="B4500" s="1" t="n"/>
    </row>
    <row r="4501" ht="18" customHeight="1">
      <c r="A4501" s="1" t="n"/>
      <c r="B4501" s="1" t="n"/>
    </row>
    <row r="4502" ht="18" customHeight="1">
      <c r="A4502" s="1" t="n"/>
      <c r="B4502" s="1" t="n"/>
    </row>
    <row r="4503" ht="18" customHeight="1">
      <c r="A4503" s="1" t="n"/>
      <c r="B4503" s="1" t="n"/>
    </row>
    <row r="4504" ht="18" customHeight="1">
      <c r="A4504" s="1" t="n"/>
      <c r="B4504" s="1" t="n"/>
    </row>
    <row r="4505" ht="18" customHeight="1">
      <c r="A4505" s="1" t="n"/>
      <c r="B4505" s="1" t="n"/>
    </row>
    <row r="4506" ht="18" customHeight="1">
      <c r="A4506" s="1" t="n"/>
      <c r="B4506" s="1" t="n"/>
    </row>
    <row r="4507" ht="18" customHeight="1">
      <c r="A4507" s="1" t="n"/>
      <c r="B4507" s="1" t="n"/>
    </row>
    <row r="4508" ht="18" customHeight="1">
      <c r="A4508" s="1" t="n"/>
      <c r="B4508" s="1" t="n"/>
    </row>
    <row r="4509" ht="18" customHeight="1">
      <c r="A4509" s="1" t="n"/>
      <c r="B4509" s="1" t="n"/>
    </row>
    <row r="4510" ht="18" customHeight="1">
      <c r="A4510" s="1" t="n"/>
      <c r="B4510" s="1" t="n"/>
    </row>
    <row r="4511" ht="18" customHeight="1">
      <c r="A4511" s="1" t="n"/>
      <c r="B4511" s="1" t="n"/>
    </row>
    <row r="4512" ht="18" customHeight="1">
      <c r="A4512" s="1" t="n"/>
      <c r="B4512" s="1" t="n"/>
    </row>
    <row r="4513" ht="18" customHeight="1">
      <c r="A4513" s="1" t="n"/>
      <c r="B4513" s="1" t="n"/>
    </row>
    <row r="4514" ht="18" customHeight="1">
      <c r="A4514" s="1" t="n"/>
      <c r="B4514" s="1" t="n"/>
    </row>
    <row r="4515" ht="18" customHeight="1">
      <c r="A4515" s="1" t="n"/>
      <c r="B4515" s="1" t="n"/>
    </row>
    <row r="4516" ht="18" customHeight="1">
      <c r="A4516" s="1" t="n"/>
      <c r="B4516" s="1" t="n"/>
    </row>
    <row r="4517" ht="18" customHeight="1">
      <c r="A4517" s="1" t="n"/>
      <c r="B4517" s="1" t="n"/>
    </row>
    <row r="4518" ht="18" customHeight="1">
      <c r="A4518" s="1" t="n"/>
      <c r="B4518" s="1" t="n"/>
    </row>
    <row r="4519" ht="18" customHeight="1">
      <c r="A4519" s="1" t="n"/>
      <c r="B4519" s="1" t="n"/>
    </row>
    <row r="4520" ht="18" customHeight="1">
      <c r="A4520" s="1" t="n"/>
      <c r="B4520" s="1" t="n"/>
    </row>
    <row r="4521" ht="18" customHeight="1">
      <c r="A4521" s="1" t="n"/>
      <c r="B4521" s="1" t="n"/>
    </row>
    <row r="4522" ht="18" customHeight="1">
      <c r="A4522" s="1" t="n"/>
      <c r="B4522" s="1" t="n"/>
    </row>
    <row r="4523" ht="18" customHeight="1">
      <c r="A4523" s="1" t="n"/>
      <c r="B4523" s="1" t="n"/>
    </row>
    <row r="4524" ht="18" customHeight="1">
      <c r="A4524" s="1" t="n"/>
      <c r="B4524" s="1" t="n"/>
    </row>
    <row r="4525" ht="18" customHeight="1">
      <c r="A4525" s="1" t="n"/>
      <c r="B4525" s="1" t="n"/>
    </row>
    <row r="4526" ht="18" customHeight="1">
      <c r="A4526" s="1" t="n"/>
      <c r="B4526" s="1" t="n"/>
    </row>
    <row r="4527" ht="18" customHeight="1">
      <c r="A4527" s="1" t="n"/>
      <c r="B4527" s="1" t="n"/>
    </row>
    <row r="4528" ht="18" customHeight="1">
      <c r="A4528" s="1" t="n"/>
      <c r="B4528" s="1" t="n"/>
    </row>
    <row r="4529" ht="18" customHeight="1">
      <c r="A4529" s="1" t="n"/>
      <c r="B4529" s="1" t="n"/>
    </row>
    <row r="4530" ht="18" customHeight="1">
      <c r="A4530" s="1" t="n"/>
      <c r="B4530" s="1" t="n"/>
    </row>
    <row r="4531" ht="18" customHeight="1">
      <c r="A4531" s="1" t="n"/>
      <c r="B4531" s="1" t="n"/>
    </row>
    <row r="4532" ht="18" customHeight="1">
      <c r="A4532" s="1" t="n"/>
      <c r="B4532" s="1" t="n"/>
    </row>
    <row r="4533" ht="18" customHeight="1">
      <c r="A4533" s="1" t="n"/>
      <c r="B4533" s="1" t="n"/>
    </row>
    <row r="4534" ht="18" customHeight="1">
      <c r="A4534" s="1" t="n"/>
      <c r="B4534" s="1" t="n"/>
    </row>
    <row r="4535" ht="18" customHeight="1">
      <c r="A4535" s="1" t="n"/>
      <c r="B4535" s="1" t="n"/>
    </row>
    <row r="4536" ht="18" customHeight="1">
      <c r="A4536" s="1" t="n"/>
      <c r="B4536" s="1" t="n"/>
    </row>
    <row r="4537" ht="18" customHeight="1">
      <c r="A4537" s="1" t="n"/>
      <c r="B4537" s="1" t="n"/>
    </row>
    <row r="4538" ht="18" customHeight="1">
      <c r="A4538" s="1" t="n"/>
      <c r="B4538" s="1" t="n"/>
    </row>
    <row r="4539" ht="18" customHeight="1">
      <c r="A4539" s="1" t="n"/>
      <c r="B4539" s="1" t="n"/>
    </row>
    <row r="4540" ht="18" customHeight="1">
      <c r="A4540" s="1" t="n"/>
      <c r="B4540" s="1" t="n"/>
    </row>
    <row r="4541" ht="18" customHeight="1">
      <c r="A4541" s="1" t="n"/>
      <c r="B4541" s="1" t="n"/>
    </row>
    <row r="4542" ht="18" customHeight="1">
      <c r="A4542" s="1" t="n"/>
      <c r="B4542" s="1" t="n"/>
    </row>
    <row r="4543" ht="18" customHeight="1">
      <c r="A4543" s="1" t="n"/>
      <c r="B4543" s="1" t="n"/>
    </row>
    <row r="4544" ht="18" customHeight="1">
      <c r="A4544" s="1" t="n"/>
      <c r="B4544" s="1" t="n"/>
    </row>
    <row r="4545" ht="18" customHeight="1">
      <c r="A4545" s="1" t="n"/>
      <c r="B4545" s="1" t="n"/>
    </row>
    <row r="4546" ht="18" customHeight="1">
      <c r="A4546" s="1" t="n"/>
      <c r="B4546" s="1" t="n"/>
    </row>
    <row r="4547" ht="18" customHeight="1">
      <c r="A4547" s="1" t="n"/>
      <c r="B4547" s="1" t="n"/>
    </row>
    <row r="4548" ht="18" customHeight="1">
      <c r="A4548" s="1" t="n"/>
      <c r="B4548" s="1" t="n"/>
    </row>
    <row r="4549" ht="18" customHeight="1">
      <c r="A4549" s="1" t="n"/>
      <c r="B4549" s="1" t="n"/>
    </row>
    <row r="4550" ht="18" customHeight="1">
      <c r="A4550" s="1" t="n"/>
      <c r="B4550" s="1" t="n"/>
    </row>
    <row r="4551" ht="18" customHeight="1">
      <c r="A4551" s="1" t="n"/>
      <c r="B4551" s="1" t="n"/>
    </row>
    <row r="4552" ht="18" customHeight="1">
      <c r="A4552" s="1" t="n"/>
      <c r="B4552" s="1" t="n"/>
    </row>
    <row r="4553" ht="18" customHeight="1">
      <c r="A4553" s="1" t="n"/>
      <c r="B4553" s="1" t="n"/>
    </row>
    <row r="4554" ht="18" customHeight="1">
      <c r="A4554" s="1" t="n"/>
      <c r="B4554" s="1" t="n"/>
    </row>
    <row r="4555" ht="18" customHeight="1">
      <c r="A4555" s="1" t="n"/>
      <c r="B4555" s="1" t="n"/>
    </row>
    <row r="4556" ht="18" customHeight="1">
      <c r="A4556" s="1" t="n"/>
      <c r="B4556" s="1" t="n"/>
    </row>
    <row r="4557" ht="18" customHeight="1">
      <c r="A4557" s="1" t="n"/>
      <c r="B4557" s="1" t="n"/>
    </row>
    <row r="4558" ht="18" customHeight="1">
      <c r="A4558" s="1" t="n"/>
      <c r="B4558" s="1" t="n"/>
    </row>
    <row r="4559" ht="18" customHeight="1">
      <c r="A4559" s="1" t="n"/>
      <c r="B4559" s="1" t="n"/>
    </row>
    <row r="4560" ht="18" customHeight="1">
      <c r="A4560" s="1" t="n"/>
      <c r="B4560" s="1" t="n"/>
    </row>
    <row r="4561" ht="18" customHeight="1">
      <c r="A4561" s="1" t="n"/>
      <c r="B4561" s="1" t="n"/>
    </row>
    <row r="4562" ht="18" customHeight="1">
      <c r="A4562" s="1" t="n"/>
      <c r="B4562" s="1" t="n"/>
    </row>
    <row r="4563" ht="18" customHeight="1">
      <c r="A4563" s="1" t="n"/>
      <c r="B4563" s="1" t="n"/>
    </row>
    <row r="4564" ht="18" customHeight="1">
      <c r="A4564" s="1" t="n"/>
      <c r="B4564" s="1" t="n"/>
    </row>
    <row r="4565" ht="18" customHeight="1">
      <c r="A4565" s="1" t="n"/>
      <c r="B4565" s="1" t="n"/>
    </row>
    <row r="4566" ht="18" customHeight="1">
      <c r="A4566" s="1" t="n"/>
      <c r="B4566" s="1" t="n"/>
    </row>
    <row r="4567" ht="18" customHeight="1">
      <c r="A4567" s="1" t="n"/>
      <c r="B4567" s="1" t="n"/>
    </row>
    <row r="4568" ht="18" customHeight="1">
      <c r="A4568" s="1" t="n"/>
      <c r="B4568" s="1" t="n"/>
    </row>
    <row r="4569" ht="18" customHeight="1">
      <c r="A4569" s="1" t="n"/>
      <c r="B4569" s="1" t="n"/>
    </row>
    <row r="4570" ht="18" customHeight="1">
      <c r="A4570" s="1" t="n"/>
      <c r="B4570" s="1" t="n"/>
    </row>
    <row r="4571" ht="18" customHeight="1">
      <c r="A4571" s="1" t="n"/>
      <c r="B4571" s="1" t="n"/>
    </row>
    <row r="4572" ht="18" customHeight="1">
      <c r="A4572" s="1" t="n"/>
      <c r="B4572" s="1" t="n"/>
    </row>
    <row r="4573" ht="18" customHeight="1">
      <c r="A4573" s="1" t="n"/>
      <c r="B4573" s="1" t="n"/>
    </row>
    <row r="4574" ht="18" customHeight="1">
      <c r="A4574" s="1" t="n"/>
      <c r="B4574" s="1" t="n"/>
    </row>
    <row r="4575" ht="18" customHeight="1">
      <c r="A4575" s="1" t="n"/>
      <c r="B4575" s="1" t="n"/>
    </row>
    <row r="4576" ht="18" customHeight="1">
      <c r="A4576" s="1" t="n"/>
      <c r="B4576" s="1" t="n"/>
    </row>
    <row r="4577" ht="18" customHeight="1">
      <c r="A4577" s="1" t="n"/>
      <c r="B4577" s="1" t="n"/>
    </row>
    <row r="4578" ht="18" customHeight="1">
      <c r="A4578" s="1" t="n"/>
      <c r="B4578" s="1" t="n"/>
    </row>
    <row r="4579" ht="18" customHeight="1">
      <c r="A4579" s="1" t="n"/>
      <c r="B4579" s="1" t="n"/>
    </row>
    <row r="4580" ht="18" customHeight="1">
      <c r="A4580" s="1" t="n"/>
      <c r="B4580" s="1" t="n"/>
    </row>
    <row r="4581" ht="18" customHeight="1">
      <c r="A4581" s="1" t="n"/>
      <c r="B4581" s="1" t="n"/>
    </row>
    <row r="4582" ht="18" customHeight="1">
      <c r="A4582" s="1" t="n"/>
      <c r="B4582" s="1" t="n"/>
    </row>
    <row r="4583" ht="18" customHeight="1">
      <c r="A4583" s="1" t="n"/>
      <c r="B4583" s="1" t="n"/>
    </row>
    <row r="4584" ht="18" customHeight="1">
      <c r="A4584" s="1" t="n"/>
      <c r="B4584" s="1" t="n"/>
    </row>
    <row r="4585" ht="18" customHeight="1">
      <c r="A4585" s="1" t="n"/>
      <c r="B4585" s="1" t="n"/>
    </row>
    <row r="4586" ht="18" customHeight="1">
      <c r="A4586" s="1" t="n"/>
      <c r="B4586" s="1" t="n"/>
    </row>
    <row r="4587" ht="18" customHeight="1">
      <c r="A4587" s="1" t="n"/>
      <c r="B4587" s="1" t="n"/>
    </row>
    <row r="4588" ht="18" customHeight="1">
      <c r="A4588" s="1" t="n"/>
      <c r="B4588" s="1" t="n"/>
    </row>
    <row r="4589" ht="18" customHeight="1">
      <c r="A4589" s="1" t="n"/>
      <c r="B4589" s="1" t="n"/>
    </row>
    <row r="4590" ht="18" customHeight="1">
      <c r="A4590" s="1" t="n"/>
      <c r="B4590" s="1" t="n"/>
    </row>
    <row r="4591" ht="18" customHeight="1">
      <c r="A4591" s="1" t="n"/>
      <c r="B4591" s="1" t="n"/>
    </row>
    <row r="4592" ht="18" customHeight="1">
      <c r="A4592" s="1" t="n"/>
      <c r="B4592" s="1" t="n"/>
    </row>
    <row r="4593" ht="18" customHeight="1">
      <c r="A4593" s="1" t="n"/>
      <c r="B4593" s="1" t="n"/>
    </row>
    <row r="4594" ht="18" customHeight="1">
      <c r="A4594" s="1" t="n"/>
      <c r="B4594" s="1" t="n"/>
    </row>
    <row r="4595" ht="18" customHeight="1">
      <c r="A4595" s="1" t="n"/>
      <c r="B4595" s="1" t="n"/>
    </row>
    <row r="4596" ht="18" customHeight="1">
      <c r="A4596" s="1" t="n"/>
      <c r="B4596" s="1" t="n"/>
    </row>
    <row r="4597" ht="18" customHeight="1">
      <c r="A4597" s="1" t="n"/>
      <c r="B4597" s="1" t="n"/>
    </row>
    <row r="4598" ht="18" customHeight="1">
      <c r="A4598" s="1" t="n"/>
      <c r="B4598" s="1" t="n"/>
    </row>
    <row r="4599" ht="18" customHeight="1">
      <c r="A4599" s="1" t="n"/>
      <c r="B4599" s="1" t="n"/>
    </row>
    <row r="4600" ht="18" customHeight="1">
      <c r="A4600" s="1" t="n"/>
      <c r="B4600" s="1" t="n"/>
    </row>
    <row r="4601" ht="18" customHeight="1">
      <c r="A4601" s="1" t="n"/>
      <c r="B4601" s="1" t="n"/>
    </row>
    <row r="4602" ht="18" customHeight="1">
      <c r="A4602" s="1" t="n"/>
      <c r="B4602" s="1" t="n"/>
    </row>
    <row r="4603" ht="18" customHeight="1">
      <c r="A4603" s="1" t="n"/>
      <c r="B4603" s="1" t="n"/>
    </row>
    <row r="4604" ht="18" customHeight="1">
      <c r="A4604" s="1" t="n"/>
      <c r="B4604" s="1" t="n"/>
    </row>
    <row r="4605" ht="18" customHeight="1">
      <c r="A4605" s="1" t="n"/>
      <c r="B4605" s="1" t="n"/>
    </row>
    <row r="4606" ht="18" customHeight="1">
      <c r="A4606" s="1" t="n"/>
      <c r="B4606" s="1" t="n"/>
    </row>
    <row r="4607" ht="18" customHeight="1">
      <c r="A4607" s="1" t="n"/>
      <c r="B4607" s="1" t="n"/>
    </row>
    <row r="4608" ht="18" customHeight="1">
      <c r="A4608" s="1" t="n"/>
      <c r="B4608" s="1" t="n"/>
    </row>
    <row r="4609" ht="18" customHeight="1">
      <c r="A4609" s="1" t="n"/>
      <c r="B4609" s="1" t="n"/>
    </row>
    <row r="4610" ht="18" customHeight="1">
      <c r="A4610" s="1" t="n"/>
      <c r="B4610" s="1" t="n"/>
    </row>
    <row r="4611" ht="18" customHeight="1">
      <c r="A4611" s="1" t="n"/>
      <c r="B4611" s="1" t="n"/>
    </row>
    <row r="4612" ht="18" customHeight="1">
      <c r="A4612" s="1" t="n"/>
      <c r="B4612" s="1" t="n"/>
    </row>
    <row r="4613" ht="18" customHeight="1">
      <c r="A4613" s="1" t="n"/>
      <c r="B4613" s="1" t="n"/>
    </row>
    <row r="4614" ht="18" customHeight="1">
      <c r="A4614" s="1" t="n"/>
      <c r="B4614" s="1" t="n"/>
    </row>
    <row r="4615" ht="18" customHeight="1">
      <c r="A4615" s="1" t="n"/>
      <c r="B4615" s="1" t="n"/>
    </row>
    <row r="4616" ht="18" customHeight="1">
      <c r="A4616" s="1" t="n"/>
      <c r="B4616" s="1" t="n"/>
    </row>
    <row r="4617" ht="18" customHeight="1">
      <c r="A4617" s="1" t="n"/>
      <c r="B4617" s="1" t="n"/>
    </row>
    <row r="4618" ht="18" customHeight="1">
      <c r="A4618" s="1" t="n"/>
      <c r="B4618" s="1" t="n"/>
    </row>
    <row r="4619" ht="18" customHeight="1">
      <c r="A4619" s="1" t="n"/>
      <c r="B4619" s="1" t="n"/>
    </row>
    <row r="4620" ht="18" customHeight="1">
      <c r="A4620" s="1" t="n"/>
      <c r="B4620" s="1" t="n"/>
    </row>
    <row r="4621" ht="18" customHeight="1">
      <c r="A4621" s="1" t="n"/>
      <c r="B4621" s="1" t="n"/>
    </row>
    <row r="4622" ht="18" customHeight="1">
      <c r="A4622" s="1" t="n"/>
      <c r="B4622" s="1" t="n"/>
    </row>
    <row r="4623" ht="18" customHeight="1">
      <c r="A4623" s="1" t="n"/>
      <c r="B4623" s="1" t="n"/>
    </row>
    <row r="4624" ht="18" customHeight="1">
      <c r="A4624" s="1" t="n"/>
      <c r="B4624" s="1" t="n"/>
    </row>
    <row r="4625" ht="18" customHeight="1">
      <c r="A4625" s="1" t="n"/>
      <c r="B4625" s="1" t="n"/>
    </row>
    <row r="4626" ht="18" customHeight="1">
      <c r="A4626" s="1" t="n"/>
      <c r="B4626" s="1" t="n"/>
    </row>
    <row r="4627" ht="18" customHeight="1">
      <c r="A4627" s="1" t="n"/>
      <c r="B4627" s="1" t="n"/>
    </row>
    <row r="4628" ht="18" customHeight="1">
      <c r="A4628" s="1" t="n"/>
      <c r="B4628" s="1" t="n"/>
    </row>
    <row r="4629" ht="18" customHeight="1">
      <c r="A4629" s="1" t="n"/>
      <c r="B4629" s="1" t="n"/>
    </row>
    <row r="4630" ht="18" customHeight="1">
      <c r="A4630" s="1" t="n"/>
      <c r="B4630" s="1" t="n"/>
    </row>
    <row r="4631" ht="18" customHeight="1">
      <c r="A4631" s="1" t="n"/>
      <c r="B4631" s="1" t="n"/>
    </row>
    <row r="4632" ht="18" customHeight="1">
      <c r="A4632" s="1" t="n"/>
      <c r="B4632" s="1" t="n"/>
    </row>
    <row r="4633" ht="18" customHeight="1">
      <c r="A4633" s="1" t="n"/>
      <c r="B4633" s="1" t="n"/>
    </row>
    <row r="4634" ht="18" customHeight="1">
      <c r="A4634" s="1" t="n"/>
      <c r="B4634" s="1" t="n"/>
    </row>
    <row r="4635" ht="18" customHeight="1">
      <c r="A4635" s="1" t="n"/>
      <c r="B4635" s="1" t="n"/>
    </row>
    <row r="4636" ht="18" customHeight="1">
      <c r="A4636" s="1" t="n"/>
      <c r="B4636" s="1" t="n"/>
    </row>
    <row r="4637" ht="18" customHeight="1">
      <c r="A4637" s="1" t="n"/>
      <c r="B4637" s="1" t="n"/>
    </row>
    <row r="4638" ht="18" customHeight="1">
      <c r="A4638" s="1" t="n"/>
      <c r="B4638" s="1" t="n"/>
    </row>
    <row r="4639" ht="18" customHeight="1">
      <c r="A4639" s="1" t="n"/>
      <c r="B4639" s="1" t="n"/>
    </row>
    <row r="4640" ht="18" customHeight="1">
      <c r="A4640" s="1" t="n"/>
      <c r="B4640" s="1" t="n"/>
    </row>
    <row r="4641" ht="18" customHeight="1">
      <c r="A4641" s="1" t="n"/>
      <c r="B4641" s="1" t="n"/>
    </row>
    <row r="4642" ht="18" customHeight="1">
      <c r="A4642" s="1" t="n"/>
      <c r="B4642" s="1" t="n"/>
    </row>
    <row r="4643" ht="18" customHeight="1">
      <c r="A4643" s="1" t="n"/>
      <c r="B4643" s="1" t="n"/>
    </row>
    <row r="4644" ht="18" customHeight="1">
      <c r="A4644" s="1" t="n"/>
      <c r="B4644" s="1" t="n"/>
    </row>
    <row r="4645" ht="18" customHeight="1">
      <c r="A4645" s="1" t="n"/>
      <c r="B4645" s="1" t="n"/>
    </row>
    <row r="4646" ht="18" customHeight="1">
      <c r="A4646" s="1" t="n"/>
      <c r="B4646" s="1" t="n"/>
    </row>
    <row r="4647" ht="18" customHeight="1">
      <c r="A4647" s="1" t="n"/>
      <c r="B4647" s="1" t="n"/>
    </row>
    <row r="4648" ht="18" customHeight="1">
      <c r="A4648" s="1" t="n"/>
      <c r="B4648" s="1" t="n"/>
    </row>
    <row r="4649" ht="18" customHeight="1">
      <c r="A4649" s="1" t="n"/>
      <c r="B4649" s="1" t="n"/>
    </row>
    <row r="4650" ht="18" customHeight="1">
      <c r="A4650" s="1" t="n"/>
      <c r="B4650" s="1" t="n"/>
    </row>
    <row r="4651" ht="18" customHeight="1">
      <c r="A4651" s="1" t="n"/>
      <c r="B4651" s="1" t="n"/>
    </row>
    <row r="4652" ht="18" customHeight="1">
      <c r="A4652" s="1" t="n"/>
      <c r="B4652" s="1" t="n"/>
    </row>
    <row r="4653" ht="18" customHeight="1">
      <c r="A4653" s="1" t="n"/>
      <c r="B4653" s="1" t="n"/>
    </row>
    <row r="4654" ht="18" customHeight="1">
      <c r="A4654" s="1" t="n"/>
      <c r="B4654" s="1" t="n"/>
    </row>
    <row r="4655" ht="18" customHeight="1">
      <c r="A4655" s="1" t="n"/>
      <c r="B4655" s="1" t="n"/>
    </row>
    <row r="4656" ht="18" customHeight="1">
      <c r="A4656" s="1" t="n"/>
      <c r="B4656" s="1" t="n"/>
    </row>
    <row r="4657" ht="18" customHeight="1">
      <c r="A4657" s="1" t="n"/>
      <c r="B4657" s="1" t="n"/>
    </row>
    <row r="4658" ht="18" customHeight="1">
      <c r="A4658" s="1" t="n"/>
      <c r="B4658" s="1" t="n"/>
    </row>
    <row r="4659" ht="18" customHeight="1">
      <c r="A4659" s="1" t="n"/>
      <c r="B4659" s="1" t="n"/>
    </row>
    <row r="4660" ht="18" customHeight="1">
      <c r="A4660" s="1" t="n"/>
      <c r="B4660" s="1" t="n"/>
    </row>
    <row r="4661" ht="18" customHeight="1">
      <c r="A4661" s="1" t="n"/>
      <c r="B4661" s="1" t="n"/>
    </row>
    <row r="4662" ht="18" customHeight="1">
      <c r="A4662" s="1" t="n"/>
      <c r="B4662" s="1" t="n"/>
    </row>
    <row r="4663" ht="18" customHeight="1">
      <c r="A4663" s="1" t="n"/>
      <c r="B4663" s="1" t="n"/>
    </row>
    <row r="4664" ht="18" customHeight="1">
      <c r="A4664" s="1" t="n"/>
      <c r="B4664" s="1" t="n"/>
    </row>
    <row r="4665" ht="18" customHeight="1">
      <c r="A4665" s="1" t="n"/>
      <c r="B4665" s="1" t="n"/>
    </row>
    <row r="4666" ht="18" customHeight="1">
      <c r="A4666" s="1" t="n"/>
      <c r="B4666" s="1" t="n"/>
    </row>
    <row r="4667" ht="18" customHeight="1">
      <c r="A4667" s="1" t="n"/>
      <c r="B4667" s="1" t="n"/>
    </row>
    <row r="4668" ht="18" customHeight="1">
      <c r="A4668" s="1" t="n"/>
      <c r="B4668" s="1" t="n"/>
    </row>
    <row r="4669" ht="18" customHeight="1">
      <c r="A4669" s="1" t="n"/>
      <c r="B4669" s="1" t="n"/>
    </row>
    <row r="4670" ht="18" customHeight="1">
      <c r="A4670" s="1" t="n"/>
      <c r="B4670" s="1" t="n"/>
    </row>
    <row r="4671" ht="18" customHeight="1">
      <c r="A4671" s="1" t="n"/>
      <c r="B4671" s="1" t="n"/>
    </row>
    <row r="4672" ht="18" customHeight="1">
      <c r="A4672" s="1" t="n"/>
      <c r="B4672" s="1" t="n"/>
    </row>
    <row r="4673" ht="18" customHeight="1">
      <c r="A4673" s="1" t="n"/>
      <c r="B4673" s="1" t="n"/>
    </row>
    <row r="4674" ht="18" customHeight="1">
      <c r="A4674" s="1" t="n"/>
      <c r="B4674" s="1" t="n"/>
    </row>
    <row r="4675" ht="18" customHeight="1">
      <c r="A4675" s="1" t="n"/>
      <c r="B4675" s="1" t="n"/>
    </row>
    <row r="4676" ht="18" customHeight="1">
      <c r="A4676" s="1" t="n"/>
      <c r="B4676" s="1" t="n"/>
    </row>
    <row r="4677" ht="18" customHeight="1">
      <c r="A4677" s="1" t="n"/>
      <c r="B4677" s="1" t="n"/>
    </row>
    <row r="4678" ht="18" customHeight="1">
      <c r="A4678" s="1" t="n"/>
      <c r="B4678" s="1" t="n"/>
    </row>
    <row r="4679" ht="18" customHeight="1">
      <c r="A4679" s="1" t="n"/>
      <c r="B4679" s="1" t="n"/>
    </row>
    <row r="4680" ht="18" customHeight="1">
      <c r="A4680" s="1" t="n"/>
      <c r="B4680" s="1" t="n"/>
    </row>
    <row r="4681" ht="18" customHeight="1">
      <c r="A4681" s="1" t="n"/>
      <c r="B4681" s="1" t="n"/>
    </row>
    <row r="4682" ht="18" customHeight="1">
      <c r="A4682" s="1" t="n"/>
      <c r="B4682" s="1" t="n"/>
    </row>
    <row r="4683" ht="18" customHeight="1">
      <c r="A4683" s="1" t="n"/>
      <c r="B4683" s="1" t="n"/>
    </row>
    <row r="4684" ht="18" customHeight="1">
      <c r="A4684" s="1" t="n"/>
      <c r="B4684" s="1" t="n"/>
    </row>
    <row r="4685" ht="18" customHeight="1">
      <c r="A4685" s="1" t="n"/>
      <c r="B4685" s="1" t="n"/>
    </row>
    <row r="4686" ht="18" customHeight="1">
      <c r="A4686" s="1" t="n"/>
      <c r="B4686" s="1" t="n"/>
    </row>
    <row r="4687" ht="18" customHeight="1">
      <c r="A4687" s="1" t="n"/>
      <c r="B4687" s="1" t="n"/>
    </row>
    <row r="4688" ht="18" customHeight="1">
      <c r="A4688" s="1" t="n"/>
      <c r="B4688" s="1" t="n"/>
    </row>
    <row r="4689" ht="18" customHeight="1">
      <c r="A4689" s="1" t="n"/>
      <c r="B4689" s="1" t="n"/>
    </row>
    <row r="4690" ht="18" customHeight="1">
      <c r="A4690" s="1" t="n"/>
      <c r="B4690" s="1" t="n"/>
    </row>
    <row r="4691" ht="18" customHeight="1">
      <c r="A4691" s="1" t="n"/>
      <c r="B4691" s="1" t="n"/>
    </row>
    <row r="4692" ht="18" customHeight="1">
      <c r="A4692" s="1" t="n"/>
      <c r="B4692" s="1" t="n"/>
    </row>
    <row r="4693" ht="18" customHeight="1">
      <c r="A4693" s="1" t="n"/>
      <c r="B4693" s="1" t="n"/>
    </row>
    <row r="4694" ht="18" customHeight="1">
      <c r="A4694" s="1" t="n"/>
      <c r="B4694" s="1" t="n"/>
    </row>
    <row r="4695" ht="18" customHeight="1">
      <c r="A4695" s="1" t="n"/>
      <c r="B4695" s="1" t="n"/>
    </row>
    <row r="4696" ht="18" customHeight="1">
      <c r="A4696" s="1" t="n"/>
      <c r="B4696" s="1" t="n"/>
    </row>
    <row r="4697" ht="18" customHeight="1">
      <c r="A4697" s="1" t="n"/>
      <c r="B4697" s="1" t="n"/>
    </row>
    <row r="4698" ht="18" customHeight="1">
      <c r="A4698" s="1" t="n"/>
      <c r="B4698" s="1" t="n"/>
    </row>
    <row r="4699" ht="18" customHeight="1">
      <c r="A4699" s="1" t="n"/>
      <c r="B4699" s="1" t="n"/>
    </row>
    <row r="4700" ht="18" customHeight="1">
      <c r="A4700" s="1" t="n"/>
      <c r="B4700" s="1" t="n"/>
    </row>
    <row r="4701" ht="18" customHeight="1">
      <c r="A4701" s="1" t="n"/>
      <c r="B4701" s="1" t="n"/>
    </row>
    <row r="4702" ht="18" customHeight="1">
      <c r="A4702" s="1" t="n"/>
      <c r="B4702" s="1" t="n"/>
    </row>
    <row r="4703" ht="18" customHeight="1">
      <c r="A4703" s="1" t="n"/>
      <c r="B4703" s="1" t="n"/>
    </row>
    <row r="4704" ht="18" customHeight="1">
      <c r="A4704" s="1" t="n"/>
      <c r="B4704" s="1" t="n"/>
    </row>
    <row r="4705" ht="18" customHeight="1">
      <c r="A4705" s="1" t="n"/>
      <c r="B4705" s="1" t="n"/>
    </row>
    <row r="4706" ht="18" customHeight="1">
      <c r="A4706" s="1" t="n"/>
      <c r="B4706" s="1" t="n"/>
    </row>
    <row r="4707" ht="18" customHeight="1">
      <c r="A4707" s="1" t="n"/>
      <c r="B4707" s="1" t="n"/>
    </row>
    <row r="4708" ht="18" customHeight="1">
      <c r="A4708" s="1" t="n"/>
      <c r="B4708" s="1" t="n"/>
    </row>
    <row r="4709" ht="18" customHeight="1">
      <c r="A4709" s="1" t="n"/>
      <c r="B4709" s="1" t="n"/>
    </row>
    <row r="4710" ht="18" customHeight="1">
      <c r="A4710" s="1" t="n"/>
      <c r="B4710" s="1" t="n"/>
    </row>
    <row r="4711" ht="18" customHeight="1">
      <c r="A4711" s="1" t="n"/>
      <c r="B4711" s="1" t="n"/>
    </row>
    <row r="4712" ht="18" customHeight="1">
      <c r="A4712" s="1" t="n"/>
      <c r="B4712" s="1" t="n"/>
    </row>
    <row r="4713" ht="18" customHeight="1">
      <c r="A4713" s="1" t="n"/>
      <c r="B4713" s="1" t="n"/>
    </row>
    <row r="4714" ht="18" customHeight="1">
      <c r="A4714" s="1" t="n"/>
      <c r="B4714" s="1" t="n"/>
    </row>
    <row r="4715" ht="18" customHeight="1">
      <c r="A4715" s="1" t="n"/>
      <c r="B4715" s="1" t="n"/>
    </row>
    <row r="4716" ht="18" customHeight="1">
      <c r="A4716" s="1" t="n"/>
      <c r="B4716" s="1" t="n"/>
    </row>
    <row r="4717" ht="18" customHeight="1">
      <c r="A4717" s="1" t="n"/>
      <c r="B4717" s="1" t="n"/>
    </row>
    <row r="4718" ht="18" customHeight="1">
      <c r="A4718" s="1" t="n"/>
      <c r="B4718" s="1" t="n"/>
    </row>
    <row r="4719" ht="18" customHeight="1">
      <c r="A4719" s="1" t="n"/>
      <c r="B4719" s="1" t="n"/>
    </row>
    <row r="4720" ht="18" customHeight="1">
      <c r="A4720" s="1" t="n"/>
      <c r="B4720" s="1" t="n"/>
    </row>
    <row r="4721" ht="18" customHeight="1">
      <c r="A4721" s="1" t="n"/>
      <c r="B4721" s="1" t="n"/>
    </row>
    <row r="4722" ht="18" customHeight="1">
      <c r="A4722" s="1" t="n"/>
      <c r="B4722" s="1" t="n"/>
    </row>
    <row r="4723" ht="18" customHeight="1">
      <c r="A4723" s="1" t="n"/>
      <c r="B4723" s="1" t="n"/>
    </row>
    <row r="4724" ht="18" customHeight="1">
      <c r="A4724" s="1" t="n"/>
      <c r="B4724" s="1" t="n"/>
    </row>
    <row r="4725" ht="18" customHeight="1">
      <c r="A4725" s="1" t="n"/>
      <c r="B4725" s="1" t="n"/>
    </row>
    <row r="4726" ht="18" customHeight="1">
      <c r="A4726" s="1" t="n"/>
      <c r="B4726" s="1" t="n"/>
    </row>
    <row r="4727" ht="18" customHeight="1">
      <c r="A4727" s="1" t="n"/>
      <c r="B4727" s="1" t="n"/>
    </row>
    <row r="4728" ht="18" customHeight="1">
      <c r="A4728" s="1" t="n"/>
      <c r="B4728" s="1" t="n"/>
    </row>
    <row r="4729" ht="18" customHeight="1">
      <c r="A4729" s="1" t="n"/>
      <c r="B4729" s="1" t="n"/>
    </row>
    <row r="4730" ht="18" customHeight="1">
      <c r="A4730" s="1" t="n"/>
      <c r="B4730" s="1" t="n"/>
    </row>
    <row r="4731" ht="18" customHeight="1">
      <c r="A4731" s="1" t="n"/>
      <c r="B4731" s="1" t="n"/>
    </row>
    <row r="4732" ht="18" customHeight="1">
      <c r="A4732" s="1" t="n"/>
      <c r="B4732" s="1" t="n"/>
    </row>
    <row r="4733" ht="18" customHeight="1">
      <c r="A4733" s="1" t="n"/>
      <c r="B4733" s="1" t="n"/>
    </row>
    <row r="4734" ht="18" customHeight="1">
      <c r="A4734" s="1" t="n"/>
      <c r="B4734" s="1" t="n"/>
    </row>
    <row r="4735" ht="18" customHeight="1">
      <c r="A4735" s="1" t="n"/>
      <c r="B4735" s="1" t="n"/>
    </row>
    <row r="4736" ht="18" customHeight="1">
      <c r="A4736" s="1" t="n"/>
      <c r="B4736" s="1" t="n"/>
    </row>
    <row r="4737" ht="18" customHeight="1">
      <c r="A4737" s="1" t="n"/>
      <c r="B4737" s="1" t="n"/>
    </row>
    <row r="4738" ht="18" customHeight="1">
      <c r="A4738" s="1" t="n"/>
      <c r="B4738" s="1" t="n"/>
    </row>
    <row r="4739" ht="18" customHeight="1">
      <c r="A4739" s="1" t="n"/>
      <c r="B4739" s="1" t="n"/>
    </row>
    <row r="4740" ht="18" customHeight="1">
      <c r="A4740" s="1" t="n"/>
      <c r="B4740" s="1" t="n"/>
    </row>
    <row r="4741" ht="18" customHeight="1">
      <c r="A4741" s="1" t="n"/>
      <c r="B4741" s="1" t="n"/>
    </row>
    <row r="4742" ht="18" customHeight="1">
      <c r="A4742" s="1" t="n"/>
      <c r="B4742" s="1" t="n"/>
    </row>
    <row r="4743" ht="18" customHeight="1">
      <c r="A4743" s="1" t="n"/>
      <c r="B4743" s="1" t="n"/>
    </row>
    <row r="4744" ht="18" customHeight="1">
      <c r="A4744" s="1" t="n"/>
      <c r="B4744" s="1" t="n"/>
    </row>
    <row r="4745" ht="18" customHeight="1">
      <c r="A4745" s="1" t="n"/>
      <c r="B4745" s="1" t="n"/>
    </row>
    <row r="4746" ht="18" customHeight="1">
      <c r="A4746" s="1" t="n"/>
      <c r="B4746" s="1" t="n"/>
    </row>
    <row r="4747" ht="18" customHeight="1">
      <c r="A4747" s="1" t="n"/>
      <c r="B4747" s="1" t="n"/>
    </row>
    <row r="4748" ht="18" customHeight="1">
      <c r="A4748" s="1" t="n"/>
      <c r="B4748" s="1" t="n"/>
    </row>
    <row r="4749" ht="18" customHeight="1">
      <c r="A4749" s="1" t="n"/>
      <c r="B4749" s="1" t="n"/>
    </row>
    <row r="4750" ht="18" customHeight="1">
      <c r="A4750" s="1" t="n"/>
      <c r="B4750" s="1" t="n"/>
    </row>
    <row r="4751" ht="18" customHeight="1">
      <c r="A4751" s="1" t="n"/>
      <c r="B4751" s="1" t="n"/>
    </row>
    <row r="4752" ht="18" customHeight="1">
      <c r="A4752" s="1" t="n"/>
      <c r="B4752" s="1" t="n"/>
    </row>
    <row r="4753" ht="18" customHeight="1">
      <c r="A4753" s="1" t="n"/>
      <c r="B4753" s="1" t="n"/>
    </row>
    <row r="4754" ht="18" customHeight="1">
      <c r="A4754" s="1" t="n"/>
      <c r="B4754" s="1" t="n"/>
    </row>
    <row r="4755" ht="18" customHeight="1">
      <c r="A4755" s="1" t="n"/>
      <c r="B4755" s="1" t="n"/>
    </row>
    <row r="4756" ht="18" customHeight="1">
      <c r="A4756" s="1" t="n"/>
      <c r="B4756" s="1" t="n"/>
    </row>
    <row r="4757" ht="18" customHeight="1">
      <c r="A4757" s="1" t="n"/>
      <c r="B4757" s="1" t="n"/>
    </row>
    <row r="4758" ht="18" customHeight="1">
      <c r="A4758" s="1" t="n"/>
      <c r="B475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3:J70"/>
  <sheetViews>
    <sheetView showGridLines="0" topLeftCell="C1" workbookViewId="0">
      <selection activeCell="D46" sqref="D46"/>
    </sheetView>
  </sheetViews>
  <sheetFormatPr baseColWidth="8" defaultColWidth="10.6640625" defaultRowHeight="16"/>
  <cols>
    <col width="41.83203125" bestFit="1" customWidth="1" min="4" max="4"/>
    <col width="15.58203125" bestFit="1" customWidth="1" min="5" max="5"/>
    <col width="9.75" bestFit="1" customWidth="1" min="6" max="9"/>
    <col width="14.25" bestFit="1" customWidth="1" min="10" max="10"/>
  </cols>
  <sheetData>
    <row r="3" ht="20" customHeight="1">
      <c r="D3" s="3" t="inlineStr">
        <is>
          <t>A phase-wise breakdown of drugs across various indications and modalities</t>
        </is>
      </c>
    </row>
    <row r="7" ht="18" customHeight="1">
      <c r="D7" s="8" t="inlineStr">
        <is>
          <t>Count of Drug</t>
        </is>
      </c>
      <c r="E7" s="8" t="inlineStr">
        <is>
          <t>Trial phase</t>
        </is>
      </c>
      <c r="F7" s="11" t="n"/>
      <c r="G7" s="11" t="n"/>
      <c r="H7" s="11" t="n"/>
      <c r="I7" s="11" t="n"/>
      <c r="J7" s="11" t="n"/>
    </row>
    <row r="8" ht="18" customHeight="1">
      <c r="D8" s="8" t="inlineStr">
        <is>
          <t>Disease</t>
        </is>
      </c>
      <c r="E8" s="11" t="inlineStr">
        <is>
          <t>(blank)</t>
        </is>
      </c>
      <c r="F8" s="11" t="inlineStr">
        <is>
          <t>Phase 4</t>
        </is>
      </c>
      <c r="G8" s="11" t="inlineStr">
        <is>
          <t>Phase 3</t>
        </is>
      </c>
      <c r="H8" s="11" t="inlineStr">
        <is>
          <t>Phase 2</t>
        </is>
      </c>
      <c r="I8" s="11" t="inlineStr">
        <is>
          <t>Phase 1</t>
        </is>
      </c>
      <c r="J8" s="11" t="inlineStr">
        <is>
          <t>Grand Total</t>
        </is>
      </c>
    </row>
    <row r="9" ht="18" customHeight="1">
      <c r="D9" s="10" t="inlineStr">
        <is>
          <t>(blank)</t>
        </is>
      </c>
      <c r="E9" s="11" t="n"/>
      <c r="F9" s="11" t="n"/>
      <c r="G9" s="11" t="n"/>
      <c r="H9" s="11" t="n"/>
      <c r="I9" s="11" t="n"/>
      <c r="J9" s="11" t="n"/>
    </row>
    <row r="10" ht="18" customHeight="1">
      <c r="D10" s="10" t="inlineStr">
        <is>
          <t>diabetes mellitus</t>
        </is>
      </c>
      <c r="E10" s="11" t="n"/>
      <c r="F10" s="11" t="n">
        <v>6</v>
      </c>
      <c r="G10" s="11" t="n">
        <v>39</v>
      </c>
      <c r="H10" s="11" t="n">
        <v>1</v>
      </c>
      <c r="I10" s="11" t="n">
        <v>1</v>
      </c>
      <c r="J10" s="11" t="n">
        <v>47</v>
      </c>
    </row>
    <row r="11" ht="18" customHeight="1">
      <c r="D11" s="10" t="inlineStr">
        <is>
          <t>obesity</t>
        </is>
      </c>
      <c r="E11" s="11" t="n"/>
      <c r="F11" s="11" t="n">
        <v>7</v>
      </c>
      <c r="G11" s="11" t="n">
        <v>37</v>
      </c>
      <c r="H11" s="11" t="n">
        <v>2</v>
      </c>
      <c r="I11" s="11" t="n">
        <v>4</v>
      </c>
      <c r="J11" s="11" t="n">
        <v>50</v>
      </c>
    </row>
    <row r="12" ht="18" customHeight="1">
      <c r="D12" s="10" t="inlineStr">
        <is>
          <t>overweight body mass index status</t>
        </is>
      </c>
      <c r="E12" s="11" t="n"/>
      <c r="F12" s="11" t="n"/>
      <c r="G12" s="11" t="n"/>
      <c r="H12" s="11" t="n"/>
      <c r="I12" s="11" t="n"/>
      <c r="J12" s="11" t="n"/>
    </row>
    <row r="13" ht="18" customHeight="1">
      <c r="D13" s="10" t="inlineStr">
        <is>
          <t>type 2 diabetes mellitus</t>
        </is>
      </c>
      <c r="E13" s="11" t="n"/>
      <c r="F13" s="11" t="n">
        <v>94</v>
      </c>
      <c r="G13" s="11" t="n">
        <v>241</v>
      </c>
      <c r="H13" s="11" t="n">
        <v>8</v>
      </c>
      <c r="I13" s="11" t="n">
        <v>3</v>
      </c>
      <c r="J13" s="11" t="n">
        <v>346</v>
      </c>
    </row>
    <row r="14" ht="18" customHeight="1">
      <c r="D14" s="10" t="inlineStr">
        <is>
          <t>metabolic syndrome</t>
        </is>
      </c>
      <c r="E14" s="11" t="n"/>
      <c r="F14" s="11" t="n"/>
      <c r="G14" s="11" t="n">
        <v>1</v>
      </c>
      <c r="H14" s="11" t="n"/>
      <c r="I14" s="11" t="n"/>
      <c r="J14" s="11" t="n">
        <v>1</v>
      </c>
    </row>
    <row r="15" ht="18" customHeight="1">
      <c r="D15" s="10" t="inlineStr">
        <is>
          <t>cardiovascular disease</t>
        </is>
      </c>
      <c r="E15" s="11" t="n"/>
      <c r="F15" s="11" t="n"/>
      <c r="G15" s="11" t="n"/>
      <c r="H15" s="11" t="n"/>
      <c r="I15" s="11" t="n"/>
      <c r="J15" s="11" t="n"/>
    </row>
    <row r="16" ht="18" customHeight="1">
      <c r="D16" s="10" t="inlineStr">
        <is>
          <t>diabetic nephropathy</t>
        </is>
      </c>
      <c r="E16" s="11" t="n"/>
      <c r="F16" s="11" t="n"/>
      <c r="G16" s="11" t="n">
        <v>1</v>
      </c>
      <c r="H16" s="11" t="n">
        <v>1</v>
      </c>
      <c r="I16" s="11" t="n"/>
      <c r="J16" s="11" t="n">
        <v>2</v>
      </c>
    </row>
    <row r="17" ht="18" customHeight="1">
      <c r="D17" s="10" t="inlineStr">
        <is>
          <t>polycystic ovary syndrome</t>
        </is>
      </c>
      <c r="E17" s="11" t="n"/>
      <c r="F17" s="11" t="n"/>
      <c r="G17" s="11" t="n"/>
      <c r="H17" s="11" t="n">
        <v>1</v>
      </c>
      <c r="I17" s="11" t="n"/>
      <c r="J17" s="11" t="n">
        <v>1</v>
      </c>
    </row>
    <row r="18" ht="18" customHeight="1">
      <c r="D18" s="10" t="inlineStr">
        <is>
          <t>nutritional disorder</t>
        </is>
      </c>
      <c r="E18" s="11" t="n"/>
      <c r="F18" s="11" t="n"/>
      <c r="G18" s="11" t="n">
        <v>4</v>
      </c>
      <c r="H18" s="11" t="n"/>
      <c r="I18" s="11" t="n">
        <v>1</v>
      </c>
      <c r="J18" s="11" t="n">
        <v>5</v>
      </c>
    </row>
    <row r="19" ht="18" customHeight="1">
      <c r="D19" s="10" t="inlineStr">
        <is>
          <t>abnormal glucose tolerance</t>
        </is>
      </c>
      <c r="E19" s="11" t="n"/>
      <c r="F19" s="11" t="n"/>
      <c r="G19" s="11" t="n">
        <v>1</v>
      </c>
      <c r="H19" s="11" t="n"/>
      <c r="I19" s="11" t="n"/>
      <c r="J19" s="11" t="n">
        <v>1</v>
      </c>
    </row>
    <row r="20" ht="18" customHeight="1">
      <c r="D20" s="10" t="inlineStr">
        <is>
          <t>coronary artery disease</t>
        </is>
      </c>
      <c r="E20" s="11" t="n"/>
      <c r="F20" s="11" t="n"/>
      <c r="G20" s="11" t="n">
        <v>1</v>
      </c>
      <c r="H20" s="11" t="n"/>
      <c r="I20" s="11" t="n"/>
      <c r="J20" s="11" t="n">
        <v>1</v>
      </c>
    </row>
    <row r="21" ht="18" customHeight="1">
      <c r="D21" s="10" t="inlineStr">
        <is>
          <t>eating disorder</t>
        </is>
      </c>
      <c r="E21" s="11" t="n"/>
      <c r="F21" s="11" t="n"/>
      <c r="G21" s="11" t="n">
        <v>1</v>
      </c>
      <c r="H21" s="11" t="n"/>
      <c r="I21" s="11" t="n"/>
      <c r="J21" s="11" t="n">
        <v>1</v>
      </c>
    </row>
    <row r="22" ht="18" customHeight="1">
      <c r="D22" s="10" t="inlineStr">
        <is>
          <t>acute coronary syndrome</t>
        </is>
      </c>
      <c r="E22" s="11" t="n"/>
      <c r="F22" s="11" t="n"/>
      <c r="G22" s="11" t="n">
        <v>1</v>
      </c>
      <c r="H22" s="11" t="n"/>
      <c r="I22" s="11" t="n"/>
      <c r="J22" s="11" t="n">
        <v>1</v>
      </c>
    </row>
    <row r="23" ht="18" customHeight="1">
      <c r="D23" s="10" t="inlineStr">
        <is>
          <t>acute myocardial infarction</t>
        </is>
      </c>
      <c r="E23" s="11" t="n"/>
      <c r="F23" s="11" t="n"/>
      <c r="G23" s="11" t="n">
        <v>1</v>
      </c>
      <c r="H23" s="11" t="n"/>
      <c r="I23" s="11" t="n"/>
      <c r="J23" s="11" t="n">
        <v>1</v>
      </c>
    </row>
    <row r="24" ht="18" customHeight="1">
      <c r="D24" s="10" t="inlineStr">
        <is>
          <t>delirium</t>
        </is>
      </c>
      <c r="E24" s="11" t="n"/>
      <c r="F24" s="11" t="n"/>
      <c r="G24" s="11" t="n"/>
      <c r="H24" s="11" t="n"/>
      <c r="I24" s="11" t="n"/>
      <c r="J24" s="11" t="n"/>
    </row>
    <row r="25" ht="18" customHeight="1">
      <c r="D25" s="10" t="inlineStr">
        <is>
          <t>Klinefelter's syndrome</t>
        </is>
      </c>
      <c r="E25" s="11" t="n"/>
      <c r="F25" s="11" t="n"/>
      <c r="G25" s="11" t="n"/>
      <c r="H25" s="11" t="n"/>
      <c r="I25" s="11" t="n"/>
      <c r="J25" s="11" t="n"/>
    </row>
    <row r="26" ht="18" customHeight="1">
      <c r="D26" s="10" t="inlineStr">
        <is>
          <t>pseudotumor cerebri</t>
        </is>
      </c>
      <c r="E26" s="11" t="n"/>
      <c r="F26" s="11" t="n"/>
      <c r="G26" s="11" t="n"/>
      <c r="H26" s="11" t="n"/>
      <c r="I26" s="11" t="n"/>
      <c r="J26" s="11" t="n"/>
    </row>
    <row r="27" ht="18" customHeight="1">
      <c r="D27" s="10" t="inlineStr">
        <is>
          <t>non-alcoholic steatohepatitis</t>
        </is>
      </c>
      <c r="E27" s="11" t="n"/>
      <c r="F27" s="11" t="n"/>
      <c r="G27" s="11" t="n"/>
      <c r="H27" s="11" t="n">
        <v>3</v>
      </c>
      <c r="I27" s="11" t="n"/>
      <c r="J27" s="11" t="n">
        <v>3</v>
      </c>
    </row>
    <row r="28" ht="18" customHeight="1">
      <c r="D28" s="10" t="inlineStr">
        <is>
          <t>prediabetes syndrome</t>
        </is>
      </c>
      <c r="E28" s="11" t="n"/>
      <c r="F28" s="11" t="n"/>
      <c r="G28" s="11" t="n">
        <v>2</v>
      </c>
      <c r="H28" s="11" t="n">
        <v>1</v>
      </c>
      <c r="I28" s="11" t="n"/>
      <c r="J28" s="11" t="n">
        <v>3</v>
      </c>
    </row>
    <row r="29" ht="18" customHeight="1">
      <c r="D29" s="10" t="inlineStr">
        <is>
          <t>Weight loss</t>
        </is>
      </c>
      <c r="E29" s="11" t="n"/>
      <c r="F29" s="11" t="n"/>
      <c r="G29" s="11" t="n">
        <v>2</v>
      </c>
      <c r="H29" s="11" t="n"/>
      <c r="I29" s="11" t="n"/>
      <c r="J29" s="11" t="n">
        <v>2</v>
      </c>
    </row>
    <row r="30" ht="18" customHeight="1">
      <c r="D30" s="10" t="inlineStr">
        <is>
          <t>Hyperglycemia</t>
        </is>
      </c>
      <c r="E30" s="11" t="n"/>
      <c r="F30" s="11" t="n"/>
      <c r="G30" s="11" t="n"/>
      <c r="H30" s="11" t="n">
        <v>1</v>
      </c>
      <c r="I30" s="11" t="n"/>
      <c r="J30" s="11" t="n">
        <v>1</v>
      </c>
    </row>
    <row r="31" ht="18" customHeight="1">
      <c r="D31" s="10" t="inlineStr">
        <is>
          <t>major depressive disorder</t>
        </is>
      </c>
      <c r="E31" s="11" t="n"/>
      <c r="F31" s="11" t="n"/>
      <c r="G31" s="11" t="n">
        <v>1</v>
      </c>
      <c r="H31" s="11" t="n"/>
      <c r="I31" s="11" t="n"/>
      <c r="J31" s="11" t="n">
        <v>1</v>
      </c>
    </row>
    <row r="32" ht="18" customHeight="1">
      <c r="D32" s="10" t="inlineStr">
        <is>
          <t>Alzheimer disease</t>
        </is>
      </c>
      <c r="E32" s="11" t="n"/>
      <c r="F32" s="11" t="n"/>
      <c r="G32" s="11" t="n">
        <v>1</v>
      </c>
      <c r="H32" s="11" t="n"/>
      <c r="I32" s="11" t="n"/>
      <c r="J32" s="11" t="n">
        <v>1</v>
      </c>
    </row>
    <row r="33" ht="18" customHeight="1">
      <c r="D33" s="10" t="inlineStr">
        <is>
          <t>type 1 diabetes mellitus</t>
        </is>
      </c>
      <c r="E33" s="11" t="n"/>
      <c r="F33" s="11" t="n"/>
      <c r="G33" s="11" t="n">
        <v>10</v>
      </c>
      <c r="H33" s="11" t="n">
        <v>2</v>
      </c>
      <c r="I33" s="11" t="n">
        <v>1</v>
      </c>
      <c r="J33" s="11" t="n">
        <v>13</v>
      </c>
    </row>
    <row r="34" ht="18" customHeight="1">
      <c r="D34" s="10" t="inlineStr">
        <is>
          <t>bipolar disorder</t>
        </is>
      </c>
      <c r="E34" s="11" t="n"/>
      <c r="F34" s="11" t="n"/>
      <c r="G34" s="11" t="n">
        <v>1</v>
      </c>
      <c r="H34" s="11" t="n"/>
      <c r="I34" s="11" t="n"/>
      <c r="J34" s="11" t="n">
        <v>1</v>
      </c>
    </row>
    <row r="35" ht="18" customHeight="1">
      <c r="D35" s="10" t="inlineStr">
        <is>
          <t>Parkinson disease</t>
        </is>
      </c>
      <c r="E35" s="11" t="n"/>
      <c r="F35" s="11" t="n"/>
      <c r="G35" s="11" t="n"/>
      <c r="H35" s="11" t="n">
        <v>2</v>
      </c>
      <c r="I35" s="11" t="n"/>
      <c r="J35" s="11" t="n">
        <v>2</v>
      </c>
    </row>
    <row r="36" ht="18" customHeight="1">
      <c r="D36" s="10" t="inlineStr">
        <is>
          <t>congestive heart failure</t>
        </is>
      </c>
      <c r="E36" s="11" t="n"/>
      <c r="F36" s="11" t="n"/>
      <c r="G36" s="11" t="n"/>
      <c r="H36" s="11" t="n">
        <v>1</v>
      </c>
      <c r="I36" s="11" t="n"/>
      <c r="J36" s="11" t="n">
        <v>1</v>
      </c>
    </row>
    <row r="37" ht="18" customHeight="1">
      <c r="D37" s="10" t="inlineStr">
        <is>
          <t>myocardial infarction</t>
        </is>
      </c>
      <c r="E37" s="11" t="n"/>
      <c r="F37" s="11" t="n"/>
      <c r="G37" s="11" t="n"/>
      <c r="H37" s="11" t="n"/>
      <c r="I37" s="11" t="n"/>
      <c r="J37" s="11" t="n"/>
    </row>
    <row r="38" ht="18" customHeight="1">
      <c r="D38" s="10" t="inlineStr">
        <is>
          <t>stroke</t>
        </is>
      </c>
      <c r="E38" s="11" t="n"/>
      <c r="F38" s="11" t="n"/>
      <c r="G38" s="11" t="n"/>
      <c r="H38" s="11" t="n">
        <v>1</v>
      </c>
      <c r="I38" s="11" t="n"/>
      <c r="J38" s="11" t="n">
        <v>1</v>
      </c>
    </row>
    <row r="39" ht="18" customHeight="1">
      <c r="D39" s="10" t="inlineStr">
        <is>
          <t>morbid obesity</t>
        </is>
      </c>
      <c r="E39" s="11" t="n"/>
      <c r="F39" s="11" t="n"/>
      <c r="G39" s="11" t="n"/>
      <c r="H39" s="11" t="n">
        <v>2</v>
      </c>
      <c r="I39" s="11" t="n"/>
      <c r="J39" s="11" t="n">
        <v>2</v>
      </c>
    </row>
    <row r="40" ht="18" customHeight="1">
      <c r="D40" s="10" t="inlineStr">
        <is>
          <t>liver disease</t>
        </is>
      </c>
      <c r="E40" s="11" t="n"/>
      <c r="F40" s="11" t="n"/>
      <c r="G40" s="11" t="n"/>
      <c r="H40" s="11" t="n"/>
      <c r="I40" s="11" t="n">
        <v>2</v>
      </c>
      <c r="J40" s="11" t="n">
        <v>2</v>
      </c>
    </row>
    <row r="41" ht="18" customHeight="1">
      <c r="D41" s="10" t="inlineStr">
        <is>
          <t>non-alcoholic fatty liver disease</t>
        </is>
      </c>
      <c r="E41" s="11" t="n"/>
      <c r="F41" s="11" t="n"/>
      <c r="G41" s="11" t="n"/>
      <c r="H41" s="11" t="n">
        <v>6</v>
      </c>
      <c r="I41" s="11" t="n"/>
      <c r="J41" s="11" t="n">
        <v>6</v>
      </c>
    </row>
    <row r="42" ht="18" customHeight="1">
      <c r="D42" s="10" t="inlineStr">
        <is>
          <t>nicotine dependence</t>
        </is>
      </c>
      <c r="E42" s="11" t="n"/>
      <c r="F42" s="11" t="n"/>
      <c r="G42" s="11" t="n"/>
      <c r="H42" s="11" t="n"/>
      <c r="I42" s="11" t="n"/>
      <c r="J42" s="11" t="n"/>
    </row>
    <row r="43" ht="18" customHeight="1">
      <c r="D43" s="10" t="inlineStr">
        <is>
          <t>heart failure</t>
        </is>
      </c>
      <c r="E43" s="11" t="n"/>
      <c r="F43" s="11" t="n"/>
      <c r="G43" s="11" t="n"/>
      <c r="H43" s="11" t="n">
        <v>1</v>
      </c>
      <c r="I43" s="11" t="n"/>
      <c r="J43" s="11" t="n">
        <v>1</v>
      </c>
    </row>
    <row r="44" ht="18" customHeight="1">
      <c r="D44" s="10" t="inlineStr">
        <is>
          <t>chronic kidney disease</t>
        </is>
      </c>
      <c r="E44" s="11" t="n"/>
      <c r="F44" s="11" t="n"/>
      <c r="G44" s="11" t="n"/>
      <c r="H44" s="11" t="n"/>
      <c r="I44" s="11" t="n"/>
      <c r="J44" s="11" t="n"/>
    </row>
    <row r="45" ht="18" customHeight="1">
      <c r="D45" s="10" t="inlineStr">
        <is>
          <t>drug dependence</t>
        </is>
      </c>
      <c r="E45" s="11" t="n"/>
      <c r="F45" s="11" t="n"/>
      <c r="G45" s="11" t="n"/>
      <c r="H45" s="11" t="n"/>
      <c r="I45" s="11" t="n"/>
      <c r="J45" s="11" t="n"/>
    </row>
    <row r="46" ht="18" customHeight="1">
      <c r="D46" s="10" t="inlineStr">
        <is>
          <t>pouchitis</t>
        </is>
      </c>
      <c r="E46" s="11" t="n"/>
      <c r="F46" s="11" t="n"/>
      <c r="G46" s="11" t="n"/>
      <c r="H46" s="11" t="n">
        <v>1</v>
      </c>
      <c r="I46" s="11" t="n"/>
      <c r="J46" s="11" t="n">
        <v>1</v>
      </c>
    </row>
    <row r="47" ht="18" customHeight="1">
      <c r="D47" s="10" t="inlineStr">
        <is>
          <t>smoking cessation</t>
        </is>
      </c>
      <c r="E47" s="11" t="n"/>
      <c r="F47" s="11" t="n"/>
      <c r="G47" s="11" t="n"/>
      <c r="H47" s="11" t="n">
        <v>2</v>
      </c>
      <c r="I47" s="11" t="n">
        <v>1</v>
      </c>
      <c r="J47" s="11" t="n">
        <v>3</v>
      </c>
    </row>
    <row r="48" ht="18" customHeight="1">
      <c r="D48" s="10" t="inlineStr">
        <is>
          <t>hyperinsulinemic hypoglycemia</t>
        </is>
      </c>
      <c r="E48" s="11" t="n"/>
      <c r="F48" s="11" t="n"/>
      <c r="G48" s="11" t="n"/>
      <c r="H48" s="11" t="n">
        <v>1</v>
      </c>
      <c r="I48" s="11" t="n">
        <v>1</v>
      </c>
      <c r="J48" s="11" t="n">
        <v>2</v>
      </c>
    </row>
    <row r="49" ht="18" customHeight="1">
      <c r="D49" s="10" t="inlineStr">
        <is>
          <t>cerebral small vessel disease</t>
        </is>
      </c>
      <c r="E49" s="11" t="n"/>
      <c r="F49" s="11" t="n"/>
      <c r="G49" s="11" t="n"/>
      <c r="H49" s="11" t="n"/>
      <c r="I49" s="11" t="n"/>
      <c r="J49" s="11" t="n"/>
    </row>
    <row r="50" ht="18" customHeight="1">
      <c r="D50" s="10" t="inlineStr">
        <is>
          <t>Endometrial Hyperplasia without Atypia</t>
        </is>
      </c>
      <c r="E50" s="11" t="n"/>
      <c r="F50" s="11" t="n"/>
      <c r="G50" s="11" t="n"/>
      <c r="H50" s="11" t="n"/>
      <c r="I50" s="11" t="n"/>
      <c r="J50" s="11" t="n"/>
    </row>
    <row r="51" ht="18" customHeight="1">
      <c r="D51" s="10" t="inlineStr">
        <is>
          <t>multiple system atrophy</t>
        </is>
      </c>
      <c r="E51" s="11" t="n"/>
      <c r="F51" s="11" t="n"/>
      <c r="G51" s="11" t="n"/>
      <c r="H51" s="11" t="n"/>
      <c r="I51" s="11" t="n"/>
      <c r="J51" s="11" t="n"/>
    </row>
    <row r="52" ht="18" customHeight="1">
      <c r="D52" s="10" t="inlineStr">
        <is>
          <t>Polydipsia</t>
        </is>
      </c>
      <c r="E52" s="11" t="n"/>
      <c r="F52" s="11" t="n"/>
      <c r="G52" s="11" t="n"/>
      <c r="H52" s="11" t="n">
        <v>1</v>
      </c>
      <c r="I52" s="11" t="n"/>
      <c r="J52" s="11" t="n">
        <v>1</v>
      </c>
    </row>
    <row r="53" ht="18" customHeight="1">
      <c r="D53" s="10" t="inlineStr">
        <is>
          <t>Hypoglycemia</t>
        </is>
      </c>
      <c r="E53" s="11" t="n"/>
      <c r="F53" s="11" t="n"/>
      <c r="G53" s="11" t="n"/>
      <c r="H53" s="11" t="n">
        <v>2</v>
      </c>
      <c r="I53" s="11" t="n"/>
      <c r="J53" s="11" t="n">
        <v>2</v>
      </c>
    </row>
    <row r="54" ht="18" customHeight="1">
      <c r="D54" s="10" t="inlineStr">
        <is>
          <t>Ischemic stroke</t>
        </is>
      </c>
      <c r="E54" s="11" t="n"/>
      <c r="F54" s="11" t="n"/>
      <c r="G54" s="11" t="n"/>
      <c r="H54" s="11" t="n"/>
      <c r="I54" s="11" t="n"/>
      <c r="J54" s="11" t="n"/>
    </row>
    <row r="55" ht="18" customHeight="1">
      <c r="D55" s="10" t="inlineStr">
        <is>
          <t>asthma</t>
        </is>
      </c>
      <c r="E55" s="11" t="n"/>
      <c r="F55" s="11" t="n"/>
      <c r="G55" s="11" t="n"/>
      <c r="H55" s="11" t="n"/>
      <c r="I55" s="11" t="n"/>
      <c r="J55" s="11" t="n"/>
    </row>
    <row r="56" ht="18" customHeight="1">
      <c r="D56" s="10" t="inlineStr">
        <is>
          <t>alcohol dependence</t>
        </is>
      </c>
      <c r="E56" s="11" t="n"/>
      <c r="F56" s="11" t="n"/>
      <c r="G56" s="11" t="n"/>
      <c r="H56" s="11" t="n">
        <v>3</v>
      </c>
      <c r="I56" s="11" t="n"/>
      <c r="J56" s="11" t="n">
        <v>3</v>
      </c>
    </row>
    <row r="57" ht="18" customHeight="1">
      <c r="D57" s="10" t="inlineStr">
        <is>
          <t>short bowel syndrome</t>
        </is>
      </c>
      <c r="E57" s="11" t="n"/>
      <c r="F57" s="11" t="n"/>
      <c r="G57" s="11" t="n"/>
      <c r="H57" s="11" t="n">
        <v>1</v>
      </c>
      <c r="I57" s="11" t="n"/>
      <c r="J57" s="11" t="n">
        <v>1</v>
      </c>
    </row>
    <row r="58" ht="18" customHeight="1">
      <c r="D58" s="10" t="inlineStr">
        <is>
          <t>Wolfram syndrome</t>
        </is>
      </c>
      <c r="E58" s="11" t="n"/>
      <c r="F58" s="11" t="n"/>
      <c r="G58" s="11" t="n"/>
      <c r="H58" s="11" t="n"/>
      <c r="I58" s="11" t="n"/>
      <c r="J58" s="11" t="n"/>
    </row>
    <row r="59" ht="18" customHeight="1">
      <c r="D59" s="10" t="inlineStr">
        <is>
          <t>MODY</t>
        </is>
      </c>
      <c r="E59" s="11" t="n"/>
      <c r="F59" s="11" t="n"/>
      <c r="G59" s="11" t="n"/>
      <c r="H59" s="11" t="n">
        <v>1</v>
      </c>
      <c r="I59" s="11" t="n"/>
      <c r="J59" s="11" t="n">
        <v>1</v>
      </c>
    </row>
    <row r="60" ht="18" customHeight="1">
      <c r="D60" s="10" t="inlineStr">
        <is>
          <t>cocaine dependence</t>
        </is>
      </c>
      <c r="E60" s="11" t="n"/>
      <c r="F60" s="11" t="n"/>
      <c r="G60" s="11" t="n"/>
      <c r="H60" s="11" t="n"/>
      <c r="I60" s="11" t="n">
        <v>1</v>
      </c>
      <c r="J60" s="11" t="n">
        <v>1</v>
      </c>
    </row>
    <row r="61" ht="18" customHeight="1">
      <c r="D61" s="10" t="inlineStr">
        <is>
          <t>sleep apnea</t>
        </is>
      </c>
      <c r="E61" s="11" t="n"/>
      <c r="F61" s="11" t="n"/>
      <c r="G61" s="11" t="n"/>
      <c r="H61" s="11" t="n"/>
      <c r="I61" s="11" t="n">
        <v>1</v>
      </c>
      <c r="J61" s="11" t="n">
        <v>1</v>
      </c>
    </row>
    <row r="62" ht="18" customHeight="1">
      <c r="D62" s="10" t="inlineStr">
        <is>
          <t>opioid dependence</t>
        </is>
      </c>
      <c r="E62" s="11" t="n"/>
      <c r="F62" s="11" t="n"/>
      <c r="G62" s="11" t="n"/>
      <c r="H62" s="11" t="n"/>
      <c r="I62" s="11" t="n">
        <v>1</v>
      </c>
      <c r="J62" s="11" t="n">
        <v>1</v>
      </c>
    </row>
    <row r="63" ht="18" customHeight="1">
      <c r="D63" s="10" t="inlineStr">
        <is>
          <t>cocaine use disorder</t>
        </is>
      </c>
      <c r="E63" s="11" t="n"/>
      <c r="F63" s="11" t="n"/>
      <c r="G63" s="11" t="n"/>
      <c r="H63" s="11" t="n"/>
      <c r="I63" s="11" t="n">
        <v>1</v>
      </c>
      <c r="J63" s="11" t="n">
        <v>1</v>
      </c>
    </row>
    <row r="64" ht="18" customHeight="1">
      <c r="D64" s="10" t="inlineStr">
        <is>
          <t>monogenic diabetes</t>
        </is>
      </c>
      <c r="E64" s="11" t="n"/>
      <c r="F64" s="11" t="n"/>
      <c r="G64" s="11" t="n"/>
      <c r="H64" s="11" t="n"/>
      <c r="I64" s="11" t="n">
        <v>1</v>
      </c>
      <c r="J64" s="11" t="n">
        <v>1</v>
      </c>
    </row>
    <row r="65" ht="18" customHeight="1">
      <c r="D65" s="10" t="inlineStr">
        <is>
          <t>gastric emptying</t>
        </is>
      </c>
      <c r="E65" s="11" t="n"/>
      <c r="F65" s="11" t="n"/>
      <c r="G65" s="11" t="n"/>
      <c r="H65" s="11" t="n"/>
      <c r="I65" s="11" t="n">
        <v>1</v>
      </c>
      <c r="J65" s="11" t="n">
        <v>1</v>
      </c>
    </row>
    <row r="66" ht="18" customHeight="1">
      <c r="D66" s="10" t="inlineStr">
        <is>
          <t>Osteopenia</t>
        </is>
      </c>
      <c r="E66" s="11" t="n"/>
      <c r="F66" s="11" t="n"/>
      <c r="G66" s="11" t="n"/>
      <c r="H66" s="11" t="n"/>
      <c r="I66" s="11" t="n"/>
      <c r="J66" s="11" t="n"/>
    </row>
    <row r="67" ht="18" customHeight="1">
      <c r="D67" s="10" t="inlineStr">
        <is>
          <t>Renal insufficiency</t>
        </is>
      </c>
      <c r="E67" s="11" t="n"/>
      <c r="F67" s="11" t="n"/>
      <c r="G67" s="11" t="n"/>
      <c r="H67" s="11" t="n"/>
      <c r="I67" s="11" t="n">
        <v>2</v>
      </c>
      <c r="J67" s="11" t="n">
        <v>2</v>
      </c>
    </row>
    <row r="68" ht="18" customHeight="1">
      <c r="D68" s="10" t="inlineStr">
        <is>
          <t>congenital isolated hyperinsulinism</t>
        </is>
      </c>
      <c r="E68" s="11" t="n"/>
      <c r="F68" s="11" t="n"/>
      <c r="G68" s="11" t="n"/>
      <c r="H68" s="11" t="n"/>
      <c r="I68" s="11" t="n">
        <v>1</v>
      </c>
      <c r="J68" s="11" t="n">
        <v>1</v>
      </c>
    </row>
    <row r="69" ht="18" customHeight="1">
      <c r="D69" s="10" t="inlineStr">
        <is>
          <t>chronic renal failure syndrome</t>
        </is>
      </c>
      <c r="E69" s="11" t="n"/>
      <c r="F69" s="11" t="n"/>
      <c r="G69" s="11" t="n"/>
      <c r="H69" s="11" t="n"/>
      <c r="I69" s="11" t="n">
        <v>1</v>
      </c>
      <c r="J69" s="11" t="n">
        <v>1</v>
      </c>
    </row>
    <row r="70" ht="18" customHeight="1">
      <c r="D70" s="10" t="inlineStr">
        <is>
          <t>Grand Total</t>
        </is>
      </c>
      <c r="E70" s="11" t="n"/>
      <c r="F70" s="11" t="n">
        <v>107</v>
      </c>
      <c r="G70" s="11" t="n">
        <v>345</v>
      </c>
      <c r="H70" s="11" t="n">
        <v>45</v>
      </c>
      <c r="I70" s="11" t="n">
        <v>24</v>
      </c>
      <c r="J70" s="11" t="n">
        <v>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5:D5"/>
  <sheetViews>
    <sheetView showGridLines="0" tabSelected="1" topLeftCell="A7" workbookViewId="0">
      <selection activeCell="C3" sqref="C3"/>
    </sheetView>
  </sheetViews>
  <sheetFormatPr baseColWidth="8" defaultColWidth="10.6640625" defaultRowHeight="16"/>
  <sheetData>
    <row r="5" ht="18" customHeight="1">
      <c r="D5" s="4" t="inlineStr">
        <is>
          <t>A phase-wise breakdown of drugs across various indications and modalities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Krishna Adusumilli</dc:creator>
  <dcterms:created xmlns:dcterms="http://purl.org/dc/terms/" xmlns:xsi="http://www.w3.org/2001/XMLSchema-instance" xsi:type="dcterms:W3CDTF">2024-12-26T10:49:53Z</dcterms:created>
  <dcterms:modified xmlns:dcterms="http://purl.org/dc/terms/" xmlns:xsi="http://www.w3.org/2001/XMLSchema-instance" xsi:type="dcterms:W3CDTF">2025-12-16T06:02:03Z</dcterms:modified>
  <cp:lastModifiedBy>DEEPANSHU TAIKWANI</cp:lastModifiedBy>
</cp:coreProperties>
</file>