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anya\Downloads\My Work to showcase\SQL Project-anomalies\"/>
    </mc:Choice>
  </mc:AlternateContent>
  <xr:revisionPtr revIDLastSave="0" documentId="13_ncr:1_{182773A1-EA22-40CA-85EC-EA88E419E8F1}" xr6:coauthVersionLast="47" xr6:coauthVersionMax="47" xr10:uidLastSave="{00000000-0000-0000-0000-000000000000}"/>
  <bookViews>
    <workbookView xWindow="28680" yWindow="-2250" windowWidth="25440" windowHeight="15390" tabRatio="723" xr2:uid="{00000000-000D-0000-FFFF-FFFF00000000}"/>
  </bookViews>
  <sheets>
    <sheet name="Raw" sheetId="1" r:id="rId1"/>
    <sheet name="Dashboard" sheetId="14" r:id="rId2"/>
    <sheet name="1 Name many DL" sheetId="5" r:id="rId3"/>
    <sheet name="1 DL many Names" sheetId="6" r:id="rId4"/>
    <sheet name="1 DOB many Names" sheetId="7" r:id="rId5"/>
    <sheet name="1 Name many DOB" sheetId="8" r:id="rId6"/>
    <sheet name="1 SSN many Names" sheetId="2" r:id="rId7"/>
    <sheet name="1 Name many SSN" sheetId="3" r:id="rId8"/>
    <sheet name="1 SSN many DOB" sheetId="4" r:id="rId9"/>
    <sheet name="1 tax ID many Names" sheetId="9" r:id="rId10"/>
    <sheet name="reverse Names" sheetId="10" r:id="rId11"/>
    <sheet name="similar lastname" sheetId="11" r:id="rId12"/>
    <sheet name="similar firstname" sheetId="12" r:id="rId13"/>
    <sheet name="1 Company many tax id" sheetId="13" r:id="rId14"/>
  </sheets>
  <definedNames>
    <definedName name="_xlnm._FilterDatabase" localSheetId="5" hidden="1">'1 Name many DOB'!$A$1:$B$99</definedName>
    <definedName name="_xlnm._FilterDatabase" localSheetId="0" hidden="1">Raw!$A$1:$AT$2909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4" l="1"/>
</calcChain>
</file>

<file path=xl/sharedStrings.xml><?xml version="1.0" encoding="utf-8"?>
<sst xmlns="http://schemas.openxmlformats.org/spreadsheetml/2006/main" count="37392" uniqueCount="18569">
  <si>
    <t>Raw Entity ID</t>
  </si>
  <si>
    <t>Search ID</t>
  </si>
  <si>
    <t>Reviewer Name</t>
  </si>
  <si>
    <t>ID</t>
  </si>
  <si>
    <t>First Name</t>
  </si>
  <si>
    <t>Middle Name</t>
  </si>
  <si>
    <t>Last Name</t>
  </si>
  <si>
    <t>Address1</t>
  </si>
  <si>
    <t>City</t>
  </si>
  <si>
    <t>US State</t>
  </si>
  <si>
    <t>Zip</t>
  </si>
  <si>
    <t>Country</t>
  </si>
  <si>
    <t>US Phone Number</t>
  </si>
  <si>
    <t>Email</t>
  </si>
  <si>
    <t>SSN</t>
  </si>
  <si>
    <t>DOB</t>
  </si>
  <si>
    <t>CVV</t>
  </si>
  <si>
    <t>Clinical Information</t>
  </si>
  <si>
    <t>Comments</t>
  </si>
  <si>
    <t>Diagnosis Information/Codes</t>
  </si>
  <si>
    <t>US Drivers License Number</t>
  </si>
  <si>
    <t>US Drivers License State</t>
  </si>
  <si>
    <t>Expiration</t>
  </si>
  <si>
    <t>Financial Account Number</t>
  </si>
  <si>
    <t>Health Insurance Policy Number</t>
  </si>
  <si>
    <t>Insurance Provider</t>
  </si>
  <si>
    <t>Medical Record Number</t>
  </si>
  <si>
    <t>Medicare Number</t>
  </si>
  <si>
    <t>US Passport Number</t>
  </si>
  <si>
    <t>Prescriptions</t>
  </si>
  <si>
    <t>Treatment Cost Information</t>
  </si>
  <si>
    <t>US Bank Account Number</t>
  </si>
  <si>
    <t>Date of Death</t>
  </si>
  <si>
    <t>PAN</t>
  </si>
  <si>
    <t>Treatment Type and Location</t>
  </si>
  <si>
    <t>Biometric Data</t>
  </si>
  <si>
    <t>Tax ID</t>
  </si>
  <si>
    <t>CC_CVV</t>
  </si>
  <si>
    <t>Credit Card</t>
  </si>
  <si>
    <t>CC_Exp Date</t>
  </si>
  <si>
    <t>Username and Password</t>
  </si>
  <si>
    <t>Other Government ID Number</t>
  </si>
  <si>
    <t>IRS PIN</t>
  </si>
  <si>
    <t>Email Address and Password</t>
  </si>
  <si>
    <t>Doc ID</t>
  </si>
  <si>
    <t>65802355e7f68a65d241f30a</t>
  </si>
  <si>
    <t>Shabnam Shah</t>
  </si>
  <si>
    <t>Zhuo</t>
  </si>
  <si>
    <t>Gao</t>
  </si>
  <si>
    <t>23805 BPO Way</t>
  </si>
  <si>
    <t>Piscataway</t>
  </si>
  <si>
    <t>New Jersey</t>
  </si>
  <si>
    <t>08854</t>
  </si>
  <si>
    <t>7326627882</t>
  </si>
  <si>
    <t>G050879612358475</t>
  </si>
  <si>
    <t>b3540479bf91a59d415d932e4bf87d2bec979a000ed24a2770a12e55f505ede7</t>
  </si>
  <si>
    <t>6580239f35e0d53697dcf2da</t>
  </si>
  <si>
    <t>Lawerence</t>
  </si>
  <si>
    <t>Jacobs</t>
  </si>
  <si>
    <t>J00754466508546</t>
  </si>
  <si>
    <t>658023cddb7955b9e3ab64a9</t>
  </si>
  <si>
    <t>Cristobal</t>
  </si>
  <si>
    <t>Vega</t>
  </si>
  <si>
    <t>V22141426409812</t>
  </si>
  <si>
    <t>658023f7db7955b9e3ab64ae</t>
  </si>
  <si>
    <t>Khushboo Anklesaria</t>
  </si>
  <si>
    <t>William</t>
  </si>
  <si>
    <t>F</t>
  </si>
  <si>
    <t>Rosso</t>
  </si>
  <si>
    <t>543002111</t>
  </si>
  <si>
    <t>4b261602129539c4a104a3ad71851e0b31562c0900f76109568140649571edb8</t>
  </si>
  <si>
    <t>6580246cdb7955b9e3ab64b4</t>
  </si>
  <si>
    <t>Ali Rehman</t>
  </si>
  <si>
    <t>B</t>
  </si>
  <si>
    <t>King</t>
  </si>
  <si>
    <t>5485 Maple St</t>
  </si>
  <si>
    <t>7894568458</t>
  </si>
  <si>
    <t>Bking1456@hotmail.com</t>
  </si>
  <si>
    <t>04/05/1978</t>
  </si>
  <si>
    <t>D4511125545</t>
  </si>
  <si>
    <t>b36481afc9c0c04d2d9915cf8d12569ac7050cbc13508220721095273a0df16b</t>
  </si>
  <si>
    <t>658024d0db7955b9e3ab64b9</t>
  </si>
  <si>
    <t>Prakash Dwivedi</t>
  </si>
  <si>
    <t>Derrick</t>
  </si>
  <si>
    <t>Rose</t>
  </si>
  <si>
    <t>6999 Hintz Trail Apt 136</t>
  </si>
  <si>
    <t>Warner Robins</t>
  </si>
  <si>
    <t>Pennsylvania</t>
  </si>
  <si>
    <t>63125</t>
  </si>
  <si>
    <t>261842412</t>
  </si>
  <si>
    <t>01/01/1996</t>
  </si>
  <si>
    <t>50e6c7ef31af4fa447ac3056df42d3f63c22051af4fd075f53c860adb2fe3ab3</t>
  </si>
  <si>
    <t>6580254085553886116164f0</t>
  </si>
  <si>
    <t>Deepanjan Datta</t>
  </si>
  <si>
    <t>Barack</t>
  </si>
  <si>
    <t>Hussein</t>
  </si>
  <si>
    <t>Obama ii</t>
  </si>
  <si>
    <t>08/04/1939</t>
  </si>
  <si>
    <t>fc694e106a6ca3c88a5bd569c55c770bf5f525cc7dc3b5fd070fbf5e1007e7a1</t>
  </si>
  <si>
    <t>6580255e751773cf9199ac7b</t>
  </si>
  <si>
    <t>Gaurav Goel</t>
  </si>
  <si>
    <t>Philips</t>
  </si>
  <si>
    <t>Salt</t>
  </si>
  <si>
    <t>7561224697</t>
  </si>
  <si>
    <t>72c0715fd3c4f3597b97697aff66b0d261f1a9c754b1bfa85186523f706a273a</t>
  </si>
  <si>
    <t>658025fe224f38413c8ce785</t>
  </si>
  <si>
    <t>Sudipto Halder</t>
  </si>
  <si>
    <t>Erika</t>
  </si>
  <si>
    <t>Mustermann</t>
  </si>
  <si>
    <t>08/12/1964</t>
  </si>
  <si>
    <t>C01X00T47</t>
  </si>
  <si>
    <t>21879dcf597d67d12598ecaaff96811247316a141239676a23ff7f2450d8269d</t>
  </si>
  <si>
    <t>6580263935e0d53697dcf2e3</t>
  </si>
  <si>
    <t>Anwesa Mohanty</t>
  </si>
  <si>
    <t>Art</t>
  </si>
  <si>
    <t>Vandelay</t>
  </si>
  <si>
    <t>329 Broadway</t>
  </si>
  <si>
    <t>New York</t>
  </si>
  <si>
    <t>10101</t>
  </si>
  <si>
    <t>2122954498</t>
  </si>
  <si>
    <t>10/19/1953</t>
  </si>
  <si>
    <t>V3497602932</t>
  </si>
  <si>
    <t>f04c86dc6fae9cf0c509975c2caf06fe342b63c0c3a4ab7a330c7682c160c8ab</t>
  </si>
  <si>
    <t>6580264c224f38413c8ce78b</t>
  </si>
  <si>
    <t>Vikram Kashaveni</t>
  </si>
  <si>
    <t>Lisa</t>
  </si>
  <si>
    <t>Taylor</t>
  </si>
  <si>
    <t>96 Hayana Blvd</t>
  </si>
  <si>
    <t>Florida</t>
  </si>
  <si>
    <t>31207</t>
  </si>
  <si>
    <t>X</t>
  </si>
  <si>
    <t>8d579905a15308f20e614bd70ca56712870f8754b4c59770432427a099be5b80</t>
  </si>
  <si>
    <t>658026a5493832c0dfbe46f0</t>
  </si>
  <si>
    <t>Isabel</t>
  </si>
  <si>
    <t>Mathews</t>
  </si>
  <si>
    <t>40005 Terry Lodge</t>
  </si>
  <si>
    <t>Marlboro</t>
  </si>
  <si>
    <t>12542</t>
  </si>
  <si>
    <t>045901559</t>
  </si>
  <si>
    <t>46e6e435c9b0004cfe283547aebfdf733bde07636cd30d31bafedd0c7af145e1</t>
  </si>
  <si>
    <t>658026b2a688b135e4757f98</t>
  </si>
  <si>
    <t>Rishiraj Gupta</t>
  </si>
  <si>
    <t>Atkinson-lloyd</t>
  </si>
  <si>
    <t>8759653265</t>
  </si>
  <si>
    <t>tspidy@gmail.com</t>
  </si>
  <si>
    <t>467587356</t>
  </si>
  <si>
    <t>9b461e426ddcd3f9974753f80b05b20ad1203b51b14d0eef8836f4262399aadf</t>
  </si>
  <si>
    <t>658026bcdb7955b9e3ab64c4</t>
  </si>
  <si>
    <t>Sakshi Sinha</t>
  </si>
  <si>
    <t>Robert</t>
  </si>
  <si>
    <t>Coleman</t>
  </si>
  <si>
    <t>Atkins</t>
  </si>
  <si>
    <t>20F 20 Sutten Pl So</t>
  </si>
  <si>
    <t>10022</t>
  </si>
  <si>
    <t>10/17/1930</t>
  </si>
  <si>
    <t>04/17/2003</t>
  </si>
  <si>
    <t>eb3e8158731048ed95b3f22330a87ca5d512f523cffa9fc7e12c4644d57ac68b</t>
  </si>
  <si>
    <t>658026dd35e0d53697dcf2e8</t>
  </si>
  <si>
    <t>Gabriela Moon Ritement Trust Dated Nov 2011</t>
  </si>
  <si>
    <t>67-4941545</t>
  </si>
  <si>
    <t>658026f498a24ffe3f883c77</t>
  </si>
  <si>
    <t>Apoorva Bhardwaj</t>
  </si>
  <si>
    <t>Ashley</t>
  </si>
  <si>
    <t>Borden</t>
  </si>
  <si>
    <t>3540 Browns Mill Rd SE</t>
  </si>
  <si>
    <t>Atlanta</t>
  </si>
  <si>
    <t>Georgia</t>
  </si>
  <si>
    <t>30354</t>
  </si>
  <si>
    <t>689387591</t>
  </si>
  <si>
    <t>08/03/1971</t>
  </si>
  <si>
    <t>6574890611</t>
  </si>
  <si>
    <t>12344</t>
  </si>
  <si>
    <t>0bb52c3d12d39c1ac401b2478d3f03f79f4d604a0c6a0c704c1ecde1f05bfda4</t>
  </si>
  <si>
    <t>658026fd751773cf9199ac82</t>
  </si>
  <si>
    <t>Sonia Malik</t>
  </si>
  <si>
    <t>John</t>
  </si>
  <si>
    <t>Doe</t>
  </si>
  <si>
    <t>1725 Artha Dr</t>
  </si>
  <si>
    <t>Los Angeles</t>
  </si>
  <si>
    <t>California</t>
  </si>
  <si>
    <t>90017</t>
  </si>
  <si>
    <t>1234567890</t>
  </si>
  <si>
    <t>123456789</t>
  </si>
  <si>
    <t>c9bee6962d4ca934fa0bb19983844d63e0d7e417225ee020924705fcac7ea55d</t>
  </si>
  <si>
    <t>6580271da688b135e4757f9f</t>
  </si>
  <si>
    <t>Elaine</t>
  </si>
  <si>
    <t>Vandalay</t>
  </si>
  <si>
    <t>V3967329673496</t>
  </si>
  <si>
    <t>5105-1051-0510-5100</t>
  </si>
  <si>
    <t>658027283a443fcd391e7d44</t>
  </si>
  <si>
    <t>Asmita Chakraborty</t>
  </si>
  <si>
    <t>Jane</t>
  </si>
  <si>
    <t>C</t>
  </si>
  <si>
    <t>858 Tumbleweed Way</t>
  </si>
  <si>
    <t>Las Vegas</t>
  </si>
  <si>
    <t>Nevada</t>
  </si>
  <si>
    <t>89183</t>
  </si>
  <si>
    <t>07/26/1987</t>
  </si>
  <si>
    <t>22ef01179cb7f97526b06d59573f29fbb576e5eed4085000488a526ab101b42f</t>
  </si>
  <si>
    <t>658027433a443fcd391e7d49</t>
  </si>
  <si>
    <t>Interaceeant</t>
  </si>
  <si>
    <t>45635 Pueblo Rd</t>
  </si>
  <si>
    <t>Indian Wells</t>
  </si>
  <si>
    <t>92210</t>
  </si>
  <si>
    <t>2029182132</t>
  </si>
  <si>
    <t>Routing : 121000358</t>
  </si>
  <si>
    <t>5771155335</t>
  </si>
  <si>
    <t>61-0044710</t>
  </si>
  <si>
    <t>4e9d4367eb8d2dcd7fce246e9c118954bf04d8a55d8f3262098acb313438f174</t>
  </si>
  <si>
    <t>6580274d85553886116164f7</t>
  </si>
  <si>
    <t>Nicolle</t>
  </si>
  <si>
    <t>Hurst</t>
  </si>
  <si>
    <t>8602 Presley Centers Suite 1088602 Presley Centers 108</t>
  </si>
  <si>
    <t>519083841</t>
  </si>
  <si>
    <t>07/14/1983</t>
  </si>
  <si>
    <t>891769257</t>
  </si>
  <si>
    <t>West Virginia</t>
  </si>
  <si>
    <t>Routing: 910673805</t>
  </si>
  <si>
    <t>5574193028</t>
  </si>
  <si>
    <t>044620211521ef83ed1f3613aa2568cff9442407d53320860309ad35b7dcc0ec</t>
  </si>
  <si>
    <t>6580275e98a24ffe3f883c7c</t>
  </si>
  <si>
    <t>Arkyaprova Das</t>
  </si>
  <si>
    <t>Buford</t>
  </si>
  <si>
    <t>Shah</t>
  </si>
  <si>
    <t>522529720</t>
  </si>
  <si>
    <t>8699919837862600</t>
  </si>
  <si>
    <t>d5c42f33cf85a768f4f5bbbaee1cb1a52a31d9daa6bbf760c5ddebcf039df643</t>
  </si>
  <si>
    <t>658027ab98a24ffe3f883c81</t>
  </si>
  <si>
    <t>Sarah</t>
  </si>
  <si>
    <t>1726 Artha Dr</t>
  </si>
  <si>
    <t>x</t>
  </si>
  <si>
    <t>658027b8356b59595e4e96cc</t>
  </si>
  <si>
    <t>Alana</t>
  </si>
  <si>
    <t>Prichard</t>
  </si>
  <si>
    <t>984 Woodstock Dr Apt No 89</t>
  </si>
  <si>
    <t>Alhambra</t>
  </si>
  <si>
    <t>91801</t>
  </si>
  <si>
    <t>565458488</t>
  </si>
  <si>
    <t>Routing: 124085066</t>
  </si>
  <si>
    <t>45644544789</t>
  </si>
  <si>
    <t>565479</t>
  </si>
  <si>
    <t>d5581b7194a4a6b330b7aac72ba14c9f4f4bf3ddbb3f4288b1767126e3bc50dd</t>
  </si>
  <si>
    <t>658027c135e0d53697dcf2ee</t>
  </si>
  <si>
    <t>585 Tumbleweed Way</t>
  </si>
  <si>
    <t>658027c3c2d8bf253d4d128f</t>
  </si>
  <si>
    <t>Sneha Saha</t>
  </si>
  <si>
    <t>Raquel</t>
  </si>
  <si>
    <t>Andersen Iii</t>
  </si>
  <si>
    <t>362 Ridgewood Dr</t>
  </si>
  <si>
    <t>Soldotna</t>
  </si>
  <si>
    <t>Alaska</t>
  </si>
  <si>
    <t>99669</t>
  </si>
  <si>
    <t>683375394</t>
  </si>
  <si>
    <t>0c4b341d8cbcc424e76949334e5dfa38069bc410226a65e52141df5cb308594f</t>
  </si>
  <si>
    <t>658027c3c2d8bf253d4d1290</t>
  </si>
  <si>
    <t>Onyx</t>
  </si>
  <si>
    <t>Proctor</t>
  </si>
  <si>
    <t>233149477</t>
  </si>
  <si>
    <t>658027c3c2d8bf253d4d1291</t>
  </si>
  <si>
    <t>Kellan</t>
  </si>
  <si>
    <t>Manning</t>
  </si>
  <si>
    <t>128531746</t>
  </si>
  <si>
    <t>658027c3c2d8bf253d4d1292</t>
  </si>
  <si>
    <t>Francisco</t>
  </si>
  <si>
    <t>Baker Iv</t>
  </si>
  <si>
    <t>367 E 120 th St S</t>
  </si>
  <si>
    <t>South Haven</t>
  </si>
  <si>
    <t>Kansas</t>
  </si>
  <si>
    <t>67140</t>
  </si>
  <si>
    <t>786251463</t>
  </si>
  <si>
    <t>658027c3c2d8bf253d4d1293</t>
  </si>
  <si>
    <t>Yadiel</t>
  </si>
  <si>
    <t>Tran</t>
  </si>
  <si>
    <t>916 Water St</t>
  </si>
  <si>
    <t>Ketchikan</t>
  </si>
  <si>
    <t>99901</t>
  </si>
  <si>
    <t>207333226</t>
  </si>
  <si>
    <t>658027c3c2d8bf253d4d1294</t>
  </si>
  <si>
    <t>Gabriella</t>
  </si>
  <si>
    <t>Tapia</t>
  </si>
  <si>
    <t>PO Box 588</t>
  </si>
  <si>
    <t>Evergreen</t>
  </si>
  <si>
    <t>Alabama</t>
  </si>
  <si>
    <t>36401</t>
  </si>
  <si>
    <t>073908993</t>
  </si>
  <si>
    <t>658027c3c2d8bf253d4d1295</t>
  </si>
  <si>
    <t>Stefan</t>
  </si>
  <si>
    <t>Garza</t>
  </si>
  <si>
    <t>418509445</t>
  </si>
  <si>
    <t>658027c3c2d8bf253d4d1296</t>
  </si>
  <si>
    <t>Carmelo</t>
  </si>
  <si>
    <t>Graves Jr</t>
  </si>
  <si>
    <t>006531091</t>
  </si>
  <si>
    <t>658027c3c2d8bf253d4d1297</t>
  </si>
  <si>
    <t>Willa</t>
  </si>
  <si>
    <t>891459168</t>
  </si>
  <si>
    <t>658027c3c2d8bf253d4d1298</t>
  </si>
  <si>
    <t>Rey</t>
  </si>
  <si>
    <t>Truong Ii</t>
  </si>
  <si>
    <t>24486 Yukon Rd</t>
  </si>
  <si>
    <t>Kasilof</t>
  </si>
  <si>
    <t>99610</t>
  </si>
  <si>
    <t>066989254</t>
  </si>
  <si>
    <t>658027c3c2d8bf253d4d1299</t>
  </si>
  <si>
    <t>Kellen</t>
  </si>
  <si>
    <t>Daniel</t>
  </si>
  <si>
    <t>Fry</t>
  </si>
  <si>
    <t>149507414</t>
  </si>
  <si>
    <t>658027c3c2d8bf253d4d129a</t>
  </si>
  <si>
    <t>Alanna</t>
  </si>
  <si>
    <t>Louise</t>
  </si>
  <si>
    <t>Waters Jr</t>
  </si>
  <si>
    <t>008653402</t>
  </si>
  <si>
    <t>658027c3c2d8bf253d4d129b</t>
  </si>
  <si>
    <t>Richard</t>
  </si>
  <si>
    <t>Cisneros Jr</t>
  </si>
  <si>
    <t>973149183</t>
  </si>
  <si>
    <t>658027c3c2d8bf253d4d129c</t>
  </si>
  <si>
    <t>Dalton</t>
  </si>
  <si>
    <t>Yoder Jr</t>
  </si>
  <si>
    <t>008694084</t>
  </si>
  <si>
    <t>658027c3c2d8bf253d4d129d</t>
  </si>
  <si>
    <t>Austyn</t>
  </si>
  <si>
    <t>Galvan Jr</t>
  </si>
  <si>
    <t>449302392</t>
  </si>
  <si>
    <t>658027c3c2d8bf253d4d129e</t>
  </si>
  <si>
    <t>Noa</t>
  </si>
  <si>
    <t>Wood Sr</t>
  </si>
  <si>
    <t>141334358</t>
  </si>
  <si>
    <t>658027c3c2d8bf253d4d129f</t>
  </si>
  <si>
    <t>Lennon</t>
  </si>
  <si>
    <t>Blackwell Jr</t>
  </si>
  <si>
    <t>3448 Ile De France St 242</t>
  </si>
  <si>
    <t>Fort Wainwright</t>
  </si>
  <si>
    <t>99703</t>
  </si>
  <si>
    <t>362790492</t>
  </si>
  <si>
    <t>658027c3c2d8bf253d4d12a0</t>
  </si>
  <si>
    <t>Adrian</t>
  </si>
  <si>
    <t>Page</t>
  </si>
  <si>
    <t>973274675</t>
  </si>
  <si>
    <t>658027c3c2d8bf253d4d12a1</t>
  </si>
  <si>
    <t>Brycen</t>
  </si>
  <si>
    <t>Patrick</t>
  </si>
  <si>
    <t>86 Dunn Dr</t>
  </si>
  <si>
    <t>Fort Rucker</t>
  </si>
  <si>
    <t>36362</t>
  </si>
  <si>
    <t>009978506</t>
  </si>
  <si>
    <t>658027c3c2d8bf253d4d12a2</t>
  </si>
  <si>
    <t>Arya</t>
  </si>
  <si>
    <t>Mcdowell</t>
  </si>
  <si>
    <t>220126091</t>
  </si>
  <si>
    <t>658027c3c2d8bf253d4d12a3</t>
  </si>
  <si>
    <t>Kali</t>
  </si>
  <si>
    <t>Espinosa Iii</t>
  </si>
  <si>
    <t>2566 Hc 1</t>
  </si>
  <si>
    <t>Glennallen</t>
  </si>
  <si>
    <t>99588</t>
  </si>
  <si>
    <t>008321547</t>
  </si>
  <si>
    <t>658027c3c2d8bf253d4d12a4</t>
  </si>
  <si>
    <t>Eden</t>
  </si>
  <si>
    <t>May</t>
  </si>
  <si>
    <t>Hammond</t>
  </si>
  <si>
    <t>727 S Washington St</t>
  </si>
  <si>
    <t>Milford</t>
  </si>
  <si>
    <t>Delaware</t>
  </si>
  <si>
    <t>19963</t>
  </si>
  <si>
    <t>798362866</t>
  </si>
  <si>
    <t>658027c3c2d8bf253d4d12a5</t>
  </si>
  <si>
    <t>Armani</t>
  </si>
  <si>
    <t>Robbins</t>
  </si>
  <si>
    <t>947801283</t>
  </si>
  <si>
    <t>658027c3c2d8bf253d4d12a6</t>
  </si>
  <si>
    <t>Jazmine</t>
  </si>
  <si>
    <t>Wheeler Sr</t>
  </si>
  <si>
    <t>713 Peterson St</t>
  </si>
  <si>
    <t>Alta</t>
  </si>
  <si>
    <t>Iowa</t>
  </si>
  <si>
    <t>51002</t>
  </si>
  <si>
    <t>552140580</t>
  </si>
  <si>
    <t>658027c3c2d8bf253d4d12a7</t>
  </si>
  <si>
    <t>Kamden</t>
  </si>
  <si>
    <t>Gallegos</t>
  </si>
  <si>
    <t>071133061</t>
  </si>
  <si>
    <t>658027c3c2d8bf253d4d12a8</t>
  </si>
  <si>
    <t>Robin</t>
  </si>
  <si>
    <t>Moran</t>
  </si>
  <si>
    <t>1523 Stellar Dr</t>
  </si>
  <si>
    <t>Kenai</t>
  </si>
  <si>
    <t>99611</t>
  </si>
  <si>
    <t>799177221</t>
  </si>
  <si>
    <t>658027c3c2d8bf253d4d12a9</t>
  </si>
  <si>
    <t>Daniella</t>
  </si>
  <si>
    <t>Faulkner</t>
  </si>
  <si>
    <t>058191829</t>
  </si>
  <si>
    <t>658027c3c2d8bf253d4d12aa</t>
  </si>
  <si>
    <t>Solomon</t>
  </si>
  <si>
    <t>Gutierrez</t>
  </si>
  <si>
    <t>746215597</t>
  </si>
  <si>
    <t>658027c3c2d8bf253d4d12ab</t>
  </si>
  <si>
    <t>Natalia</t>
  </si>
  <si>
    <t>Goodwin</t>
  </si>
  <si>
    <t>452128939</t>
  </si>
  <si>
    <t>658027c3c2d8bf253d4d12ac</t>
  </si>
  <si>
    <t>Alden</t>
  </si>
  <si>
    <t>Collins</t>
  </si>
  <si>
    <t>089574321</t>
  </si>
  <si>
    <t>658027c3c2d8bf253d4d12ad</t>
  </si>
  <si>
    <t>Kingston</t>
  </si>
  <si>
    <t>Coffey Sr</t>
  </si>
  <si>
    <t>685431373</t>
  </si>
  <si>
    <t>658027c3c2d8bf253d4d12ae</t>
  </si>
  <si>
    <t>Oaklynn</t>
  </si>
  <si>
    <t>Ortega</t>
  </si>
  <si>
    <t>869917028</t>
  </si>
  <si>
    <t>658027c3c2d8bf253d4d12af</t>
  </si>
  <si>
    <t>Tony</t>
  </si>
  <si>
    <t>Dennis Ii</t>
  </si>
  <si>
    <t>1165 Radar Hill Rd</t>
  </si>
  <si>
    <t>Honolulu</t>
  </si>
  <si>
    <t>Hawaii</t>
  </si>
  <si>
    <t>96819</t>
  </si>
  <si>
    <t>001208688</t>
  </si>
  <si>
    <t>658027c3c2d8bf253d4d12b0</t>
  </si>
  <si>
    <t>Rivka</t>
  </si>
  <si>
    <t>Small</t>
  </si>
  <si>
    <t>50469 110 th St</t>
  </si>
  <si>
    <t>Story City</t>
  </si>
  <si>
    <t>50248</t>
  </si>
  <si>
    <t>910953945</t>
  </si>
  <si>
    <t>658027c3c2d8bf253d4d12b1</t>
  </si>
  <si>
    <t>Gloria</t>
  </si>
  <si>
    <t>Robbins Iii</t>
  </si>
  <si>
    <t>212 E 5 th Ave</t>
  </si>
  <si>
    <t>Winfield</t>
  </si>
  <si>
    <t>67156</t>
  </si>
  <si>
    <t>242521976</t>
  </si>
  <si>
    <t>658027c3c2d8bf253d4d12b2</t>
  </si>
  <si>
    <t>Kamilah</t>
  </si>
  <si>
    <t>Magana Sr</t>
  </si>
  <si>
    <t>626296691</t>
  </si>
  <si>
    <t>658027c3c2d8bf253d4d12b3</t>
  </si>
  <si>
    <t>Ledger</t>
  </si>
  <si>
    <t>Potter Ii</t>
  </si>
  <si>
    <t>9 Tudor Ct</t>
  </si>
  <si>
    <t>Dover</t>
  </si>
  <si>
    <t>19901</t>
  </si>
  <si>
    <t>184298898</t>
  </si>
  <si>
    <t>658027c3c2d8bf253d4d12b4</t>
  </si>
  <si>
    <t>Heaven</t>
  </si>
  <si>
    <t>Larsen Jr</t>
  </si>
  <si>
    <t>336060372</t>
  </si>
  <si>
    <t>658027c3c2d8bf253d4d12b5</t>
  </si>
  <si>
    <t>Jair</t>
  </si>
  <si>
    <t>Singh Sr</t>
  </si>
  <si>
    <t>009740581</t>
  </si>
  <si>
    <t>658027c3c2d8bf253d4d12b6</t>
  </si>
  <si>
    <t>Mark</t>
  </si>
  <si>
    <t>Lee</t>
  </si>
  <si>
    <t>Marks Iii</t>
  </si>
  <si>
    <t>043838283</t>
  </si>
  <si>
    <t>658027c3c2d8bf253d4d12b7</t>
  </si>
  <si>
    <t>Carly</t>
  </si>
  <si>
    <t>Young Jr</t>
  </si>
  <si>
    <t>396452153</t>
  </si>
  <si>
    <t>658027c3c2d8bf253d4d12b8</t>
  </si>
  <si>
    <t>Alicia</t>
  </si>
  <si>
    <t>Schroeder</t>
  </si>
  <si>
    <t>189005256</t>
  </si>
  <si>
    <t>658027c3c2d8bf253d4d12b9</t>
  </si>
  <si>
    <t>Karla</t>
  </si>
  <si>
    <t>Arellano Ii</t>
  </si>
  <si>
    <t>099773453</t>
  </si>
  <si>
    <t>658027c3c2d8bf253d4d12ba</t>
  </si>
  <si>
    <t>Yara</t>
  </si>
  <si>
    <t>Alexander</t>
  </si>
  <si>
    <t>666689627</t>
  </si>
  <si>
    <t>658027c3c2d8bf253d4d12bb</t>
  </si>
  <si>
    <t>Kendall</t>
  </si>
  <si>
    <t>Reid Iii</t>
  </si>
  <si>
    <t>624 Cedar Dr Apt A</t>
  </si>
  <si>
    <t>Pearl City</t>
  </si>
  <si>
    <t>96782</t>
  </si>
  <si>
    <t>533389505</t>
  </si>
  <si>
    <t>658027c3c2d8bf253d4d12bc</t>
  </si>
  <si>
    <t>Pearl</t>
  </si>
  <si>
    <t>Magana</t>
  </si>
  <si>
    <t>248675353</t>
  </si>
  <si>
    <t>658027c3c2d8bf253d4d12bd</t>
  </si>
  <si>
    <t>Vivienne</t>
  </si>
  <si>
    <t>White Iii</t>
  </si>
  <si>
    <t>937186411</t>
  </si>
  <si>
    <t>658027c3c2d8bf253d4d12be</t>
  </si>
  <si>
    <t>Lucia</t>
  </si>
  <si>
    <t>Villarreal Iii</t>
  </si>
  <si>
    <t>779622062</t>
  </si>
  <si>
    <t>658027c3c2d8bf253d4d12bf</t>
  </si>
  <si>
    <t>Bianca</t>
  </si>
  <si>
    <t>Santos Ii</t>
  </si>
  <si>
    <t>177630167</t>
  </si>
  <si>
    <t>658027c3c2d8bf253d4d12c0</t>
  </si>
  <si>
    <t>Kasen</t>
  </si>
  <si>
    <t>Reynolds Jr</t>
  </si>
  <si>
    <t>812 Hartford Ave</t>
  </si>
  <si>
    <t>Farragut</t>
  </si>
  <si>
    <t>51639</t>
  </si>
  <si>
    <t>626441970</t>
  </si>
  <si>
    <t>658027c3c2d8bf253d4d12c1</t>
  </si>
  <si>
    <t>Adan</t>
  </si>
  <si>
    <t>Thomas</t>
  </si>
  <si>
    <t>Osborne Iii</t>
  </si>
  <si>
    <t>4821 Ridge Top Cir</t>
  </si>
  <si>
    <t>Anchorage</t>
  </si>
  <si>
    <t>99508</t>
  </si>
  <si>
    <t>418699726</t>
  </si>
  <si>
    <t>658027c3c2d8bf253d4d12c2</t>
  </si>
  <si>
    <t>Anthony Iv</t>
  </si>
  <si>
    <t>844783686</t>
  </si>
  <si>
    <t>658027c3c2d8bf253d4d12c3</t>
  </si>
  <si>
    <t>Theodora</t>
  </si>
  <si>
    <t>Chung</t>
  </si>
  <si>
    <t>290854772</t>
  </si>
  <si>
    <t>658027c3c2d8bf253d4d12c4</t>
  </si>
  <si>
    <t>Marisol</t>
  </si>
  <si>
    <t>Jensen Iii</t>
  </si>
  <si>
    <t>114765963</t>
  </si>
  <si>
    <t>658027c3c2d8bf253d4d12c5</t>
  </si>
  <si>
    <t>Meghan</t>
  </si>
  <si>
    <t>Murphy Jr</t>
  </si>
  <si>
    <t>396348372</t>
  </si>
  <si>
    <t>658027c3c2d8bf253d4d12c6</t>
  </si>
  <si>
    <t>Maddox</t>
  </si>
  <si>
    <t>Dickerson Ii</t>
  </si>
  <si>
    <t>3238 N 10 th St</t>
  </si>
  <si>
    <t>Coeur D Alene</t>
  </si>
  <si>
    <t>Idaho</t>
  </si>
  <si>
    <t>83815</t>
  </si>
  <si>
    <t>080011857</t>
  </si>
  <si>
    <t>658027c3c2d8bf253d4d12c7</t>
  </si>
  <si>
    <t>Marvin</t>
  </si>
  <si>
    <t>Byrd</t>
  </si>
  <si>
    <t>900 Lanark Dr</t>
  </si>
  <si>
    <t>Wasilla</t>
  </si>
  <si>
    <t>99654</t>
  </si>
  <si>
    <t>005907087</t>
  </si>
  <si>
    <t>658027c3c2d8bf253d4d12c8</t>
  </si>
  <si>
    <t>Dorian</t>
  </si>
  <si>
    <t>Michael</t>
  </si>
  <si>
    <t>Caldwell</t>
  </si>
  <si>
    <t>2856 Lotus Pl</t>
  </si>
  <si>
    <t>Loveland</t>
  </si>
  <si>
    <t>Colorado</t>
  </si>
  <si>
    <t>80537</t>
  </si>
  <si>
    <t>338357336</t>
  </si>
  <si>
    <t>658027c3c2d8bf253d4d12c9</t>
  </si>
  <si>
    <t>Mitchell</t>
  </si>
  <si>
    <t>Soto Jr</t>
  </si>
  <si>
    <t>006972756</t>
  </si>
  <si>
    <t>658027c3c2d8bf253d4d12ca</t>
  </si>
  <si>
    <t>Atreus</t>
  </si>
  <si>
    <t>Hensley Iv</t>
  </si>
  <si>
    <t>940 Goldendale Dr</t>
  </si>
  <si>
    <t>311839573</t>
  </si>
  <si>
    <t>658027c3c2d8bf253d4d12cb</t>
  </si>
  <si>
    <t>Coleson</t>
  </si>
  <si>
    <t>Keller Ii</t>
  </si>
  <si>
    <t>315 Hays Ave</t>
  </si>
  <si>
    <t>Sterling</t>
  </si>
  <si>
    <t>80751</t>
  </si>
  <si>
    <t>045612437</t>
  </si>
  <si>
    <t>658027c3c2d8bf253d4d12cc</t>
  </si>
  <si>
    <t>Daphne</t>
  </si>
  <si>
    <t>Ibarra Iii</t>
  </si>
  <si>
    <t>21255 County Rd 16</t>
  </si>
  <si>
    <t>Oak Creek</t>
  </si>
  <si>
    <t>80467</t>
  </si>
  <si>
    <t>978554215</t>
  </si>
  <si>
    <t>658027c3c2d8bf253d4d12cd</t>
  </si>
  <si>
    <t>Keaton</t>
  </si>
  <si>
    <t>Rubio</t>
  </si>
  <si>
    <t>1005 Woodlands Cv</t>
  </si>
  <si>
    <t>Helena</t>
  </si>
  <si>
    <t>35080</t>
  </si>
  <si>
    <t>851164003</t>
  </si>
  <si>
    <t>658027c3c2d8bf253d4d12ce</t>
  </si>
  <si>
    <t>Blakely</t>
  </si>
  <si>
    <t>Mcintosh Ii</t>
  </si>
  <si>
    <t>9 Marshel Ct</t>
  </si>
  <si>
    <t>Ocean View</t>
  </si>
  <si>
    <t>19970</t>
  </si>
  <si>
    <t>381675141</t>
  </si>
  <si>
    <t>658027c3c2d8bf253d4d12cf</t>
  </si>
  <si>
    <t>Ayan</t>
  </si>
  <si>
    <t>Espinoza Jr</t>
  </si>
  <si>
    <t>1071 Donegan Rd</t>
  </si>
  <si>
    <t>Largo</t>
  </si>
  <si>
    <t>33771</t>
  </si>
  <si>
    <t>310217515</t>
  </si>
  <si>
    <t>658027c3c2d8bf253d4d12d0</t>
  </si>
  <si>
    <t>Chance</t>
  </si>
  <si>
    <t>Kelly Iii</t>
  </si>
  <si>
    <t>653668511</t>
  </si>
  <si>
    <t>658027c3c2d8bf253d4d12d1</t>
  </si>
  <si>
    <t>Winnie</t>
  </si>
  <si>
    <t>Warren Ii</t>
  </si>
  <si>
    <t>735545305</t>
  </si>
  <si>
    <t>658027c3c2d8bf253d4d12d2</t>
  </si>
  <si>
    <t>Clark</t>
  </si>
  <si>
    <t>York Iv</t>
  </si>
  <si>
    <t>344997789</t>
  </si>
  <si>
    <t>658027c3c2d8bf253d4d12d3</t>
  </si>
  <si>
    <t>Rebecca</t>
  </si>
  <si>
    <t>Wallace Jr</t>
  </si>
  <si>
    <t>785498164</t>
  </si>
  <si>
    <t>658027c3c2d8bf253d4d12d4</t>
  </si>
  <si>
    <t>Ellis</t>
  </si>
  <si>
    <t>Harding</t>
  </si>
  <si>
    <t>877865076</t>
  </si>
  <si>
    <t>658027c3c2d8bf253d4d12d5</t>
  </si>
  <si>
    <t>Gael</t>
  </si>
  <si>
    <t>Baxter</t>
  </si>
  <si>
    <t>587154956</t>
  </si>
  <si>
    <t>658027c3c2d8bf253d4d12d6</t>
  </si>
  <si>
    <t>Anna</t>
  </si>
  <si>
    <t>Mccullough</t>
  </si>
  <si>
    <t>722394058</t>
  </si>
  <si>
    <t>658027c3c2d8bf253d4d12d7</t>
  </si>
  <si>
    <t>Margo</t>
  </si>
  <si>
    <t>Mejia</t>
  </si>
  <si>
    <t>383917599</t>
  </si>
  <si>
    <t>658027c3c2d8bf253d4d12d8</t>
  </si>
  <si>
    <t>Dawson</t>
  </si>
  <si>
    <t>Kelly</t>
  </si>
  <si>
    <t>6405 101st St</t>
  </si>
  <si>
    <t>Ewa Beach</t>
  </si>
  <si>
    <t>96706</t>
  </si>
  <si>
    <t>898388715</t>
  </si>
  <si>
    <t>658027c3c2d8bf253d4d12d9</t>
  </si>
  <si>
    <t>Clover</t>
  </si>
  <si>
    <t>Perkins Jr</t>
  </si>
  <si>
    <t>812 Cedar St</t>
  </si>
  <si>
    <t>479657065</t>
  </si>
  <si>
    <t>658027c3c2d8bf253d4d12da</t>
  </si>
  <si>
    <t>Zain</t>
  </si>
  <si>
    <t>Elliott Iii</t>
  </si>
  <si>
    <t>006154746</t>
  </si>
  <si>
    <t>658027c3c2d8bf253d4d12db</t>
  </si>
  <si>
    <t>Kehlani</t>
  </si>
  <si>
    <t>Nicholson Iv</t>
  </si>
  <si>
    <t>204 N Hayes St</t>
  </si>
  <si>
    <t>Moscow</t>
  </si>
  <si>
    <t>83843</t>
  </si>
  <si>
    <t>002906025</t>
  </si>
  <si>
    <t>658027c3c2d8bf253d4d12dc</t>
  </si>
  <si>
    <t>Howard</t>
  </si>
  <si>
    <t>Mckenzie Jr</t>
  </si>
  <si>
    <t>097574229</t>
  </si>
  <si>
    <t>658027c3c2d8bf253d4d12dd</t>
  </si>
  <si>
    <t>Jace</t>
  </si>
  <si>
    <t>Shepard Jr</t>
  </si>
  <si>
    <t>258876987</t>
  </si>
  <si>
    <t>658027c3c2d8bf253d4d12de</t>
  </si>
  <si>
    <t>Anderson</t>
  </si>
  <si>
    <t>Conley Jr</t>
  </si>
  <si>
    <t>1536 Stellar Dr</t>
  </si>
  <si>
    <t>005018518</t>
  </si>
  <si>
    <t>658027c3c2d8bf253d4d12df</t>
  </si>
  <si>
    <t>Alvaro</t>
  </si>
  <si>
    <t>Carter Iii</t>
  </si>
  <si>
    <t>676798032</t>
  </si>
  <si>
    <t>658027c3c2d8bf253d4d12e0</t>
  </si>
  <si>
    <t>Hines Ii</t>
  </si>
  <si>
    <t>675311003</t>
  </si>
  <si>
    <t>658027c3c2d8bf253d4d12e1</t>
  </si>
  <si>
    <t>Ariyah</t>
  </si>
  <si>
    <t>Terrell Iii</t>
  </si>
  <si>
    <t>001300403</t>
  </si>
  <si>
    <t>658027c3c2d8bf253d4d12e2</t>
  </si>
  <si>
    <t>Harmony</t>
  </si>
  <si>
    <t>Odom Jr</t>
  </si>
  <si>
    <t>139191970</t>
  </si>
  <si>
    <t>658027c3c2d8bf253d4d12e3</t>
  </si>
  <si>
    <t>Gabriela</t>
  </si>
  <si>
    <t>Short Sr</t>
  </si>
  <si>
    <t>658993778</t>
  </si>
  <si>
    <t>658027c3c2d8bf253d4d12e4</t>
  </si>
  <si>
    <t>Novah</t>
  </si>
  <si>
    <t>Rich</t>
  </si>
  <si>
    <t>008482354</t>
  </si>
  <si>
    <t>658027c3c2d8bf253d4d12e5</t>
  </si>
  <si>
    <t>Corbin</t>
  </si>
  <si>
    <t>Lin</t>
  </si>
  <si>
    <t>124 Meadow Rd</t>
  </si>
  <si>
    <t>Ignacio</t>
  </si>
  <si>
    <t>81137</t>
  </si>
  <si>
    <t>460911476</t>
  </si>
  <si>
    <t>658027c3c2d8bf253d4d12e6</t>
  </si>
  <si>
    <t>Marshall</t>
  </si>
  <si>
    <t>Mckee</t>
  </si>
  <si>
    <t>18990 E 43rd Ave</t>
  </si>
  <si>
    <t>Denver</t>
  </si>
  <si>
    <t>80249</t>
  </si>
  <si>
    <t>038976425</t>
  </si>
  <si>
    <t>658027c3c2d8bf253d4d12e7</t>
  </si>
  <si>
    <t>Felix Jr</t>
  </si>
  <si>
    <t>800 Independence Dr</t>
  </si>
  <si>
    <t>Homestead</t>
  </si>
  <si>
    <t>33034</t>
  </si>
  <si>
    <t>526998747</t>
  </si>
  <si>
    <t>658027c3c2d8bf253d4d12e8</t>
  </si>
  <si>
    <t>Kobe</t>
  </si>
  <si>
    <t>Carr Ii</t>
  </si>
  <si>
    <t>008621443</t>
  </si>
  <si>
    <t>658027c3c2d8bf253d4d12e9</t>
  </si>
  <si>
    <t>Evander</t>
  </si>
  <si>
    <t>Griffith Iv</t>
  </si>
  <si>
    <t>386443753</t>
  </si>
  <si>
    <t>658027c3c2d8bf253d4d12ea</t>
  </si>
  <si>
    <t>Alena</t>
  </si>
  <si>
    <t>Allison Jr</t>
  </si>
  <si>
    <t>073634110</t>
  </si>
  <si>
    <t>658027c3c2d8bf253d4d12eb</t>
  </si>
  <si>
    <t>Eleanor</t>
  </si>
  <si>
    <t>Barajas Jr</t>
  </si>
  <si>
    <t>409 Evergreen Dr</t>
  </si>
  <si>
    <t>Oldsmar</t>
  </si>
  <si>
    <t>34677</t>
  </si>
  <si>
    <t>397718113</t>
  </si>
  <si>
    <t>658027c3c2d8bf253d4d12ec</t>
  </si>
  <si>
    <t>Legend</t>
  </si>
  <si>
    <t>Hawkins Jr</t>
  </si>
  <si>
    <t>2417 Tongass Ave 111</t>
  </si>
  <si>
    <t>291667198</t>
  </si>
  <si>
    <t>658027c3c2d8bf253d4d12ed</t>
  </si>
  <si>
    <t>Zayden</t>
  </si>
  <si>
    <t>Goodwin Iii</t>
  </si>
  <si>
    <t>1244 Bowwood Dr</t>
  </si>
  <si>
    <t>80538</t>
  </si>
  <si>
    <t>051362788</t>
  </si>
  <si>
    <t>658027c3c2d8bf253d4d12ee</t>
  </si>
  <si>
    <t>Soleil</t>
  </si>
  <si>
    <t>PO Box 2176</t>
  </si>
  <si>
    <t>Blairsville</t>
  </si>
  <si>
    <t>30514</t>
  </si>
  <si>
    <t>113559182</t>
  </si>
  <si>
    <t>658027c3c2d8bf253d4d12ef</t>
  </si>
  <si>
    <t>Sylvia</t>
  </si>
  <si>
    <t>Jackson</t>
  </si>
  <si>
    <t>115774062</t>
  </si>
  <si>
    <t>658027c3c2d8bf253d4d12f0</t>
  </si>
  <si>
    <t>Catalina</t>
  </si>
  <si>
    <t>Tate Ii</t>
  </si>
  <si>
    <t>001449997</t>
  </si>
  <si>
    <t>658027c3c2d8bf253d4d12f1</t>
  </si>
  <si>
    <t>Bentley</t>
  </si>
  <si>
    <t>Ellison Iii</t>
  </si>
  <si>
    <t>9339 W Lake Dr  A</t>
  </si>
  <si>
    <t>Eagle River</t>
  </si>
  <si>
    <t>99577</t>
  </si>
  <si>
    <t>520755665</t>
  </si>
  <si>
    <t>658027c3c2d8bf253d4d12f2</t>
  </si>
  <si>
    <t>Osiris</t>
  </si>
  <si>
    <t>Costa Jr</t>
  </si>
  <si>
    <t>440 Louden Ave</t>
  </si>
  <si>
    <t>Dunedin</t>
  </si>
  <si>
    <t>34698</t>
  </si>
  <si>
    <t>413551985</t>
  </si>
  <si>
    <t>658027c3c2d8bf253d4d12f3</t>
  </si>
  <si>
    <t>Ocean</t>
  </si>
  <si>
    <t>Copeland</t>
  </si>
  <si>
    <t>322 N 1700th E</t>
  </si>
  <si>
    <t>Saint Anthony</t>
  </si>
  <si>
    <t>83445</t>
  </si>
  <si>
    <t>005953453</t>
  </si>
  <si>
    <t>658027c3c2d8bf253d4d12f4</t>
  </si>
  <si>
    <t>Harmoni</t>
  </si>
  <si>
    <t>Richmond</t>
  </si>
  <si>
    <t>779111578</t>
  </si>
  <si>
    <t>658027c3c2d8bf253d4d12f5</t>
  </si>
  <si>
    <t>Jude</t>
  </si>
  <si>
    <t>Flynn</t>
  </si>
  <si>
    <t>872589869</t>
  </si>
  <si>
    <t>658027c3c2d8bf253d4d12f6</t>
  </si>
  <si>
    <t>Jemma</t>
  </si>
  <si>
    <t>Trujillo Jr</t>
  </si>
  <si>
    <t>546528514</t>
  </si>
  <si>
    <t>658027c3c2d8bf253d4d12f7</t>
  </si>
  <si>
    <t>Angela</t>
  </si>
  <si>
    <t>Blackwell</t>
  </si>
  <si>
    <t>664955745</t>
  </si>
  <si>
    <t>658027c3c2d8bf253d4d12f8</t>
  </si>
  <si>
    <t>Maximilian</t>
  </si>
  <si>
    <t>O’connell</t>
  </si>
  <si>
    <t>23475 Glacier View Dr</t>
  </si>
  <si>
    <t>054106049</t>
  </si>
  <si>
    <t>658027c3c2d8bf253d4d12f9</t>
  </si>
  <si>
    <t>Miles</t>
  </si>
  <si>
    <t>Casey Ii</t>
  </si>
  <si>
    <t>9 Richeson Dr</t>
  </si>
  <si>
    <t>New Castle</t>
  </si>
  <si>
    <t>19720</t>
  </si>
  <si>
    <t>338974122</t>
  </si>
  <si>
    <t>658027c3c2d8bf253d4d12fa</t>
  </si>
  <si>
    <t>Ayleen</t>
  </si>
  <si>
    <t>Larsen</t>
  </si>
  <si>
    <t>988353329</t>
  </si>
  <si>
    <t>658027c3c2d8bf253d4d12fb</t>
  </si>
  <si>
    <t>Andi</t>
  </si>
  <si>
    <t>Anne</t>
  </si>
  <si>
    <t>Scott</t>
  </si>
  <si>
    <t>647804147</t>
  </si>
  <si>
    <t>658027c3c2d8bf253d4d12fc</t>
  </si>
  <si>
    <t>Adelaide</t>
  </si>
  <si>
    <t>Montgomery</t>
  </si>
  <si>
    <t>092419331</t>
  </si>
  <si>
    <t>658027c3c2d8bf253d4d12fd</t>
  </si>
  <si>
    <t>Winter</t>
  </si>
  <si>
    <t>Patterson Iii</t>
  </si>
  <si>
    <t>864035198</t>
  </si>
  <si>
    <t>658027c3c2d8bf253d4d12fe</t>
  </si>
  <si>
    <t>Avalynn</t>
  </si>
  <si>
    <t>9 Geiger Rd</t>
  </si>
  <si>
    <t>Key West</t>
  </si>
  <si>
    <t>33040</t>
  </si>
  <si>
    <t>404189898</t>
  </si>
  <si>
    <t>658027c3c2d8bf253d4d12ff</t>
  </si>
  <si>
    <t>Louis</t>
  </si>
  <si>
    <t>Roth Ii</t>
  </si>
  <si>
    <t>8817A S Sunny Corner Rd</t>
  </si>
  <si>
    <t>Assaria</t>
  </si>
  <si>
    <t>67416</t>
  </si>
  <si>
    <t>051172758</t>
  </si>
  <si>
    <t>658027c3c2d8bf253d4d1300</t>
  </si>
  <si>
    <t>Bailey</t>
  </si>
  <si>
    <t>Marie</t>
  </si>
  <si>
    <t>Holmes Iii</t>
  </si>
  <si>
    <t>960597762</t>
  </si>
  <si>
    <t>658027c3c2d8bf253d4d1301</t>
  </si>
  <si>
    <t>Gerardo</t>
  </si>
  <si>
    <t>Hanna</t>
  </si>
  <si>
    <t>519197894</t>
  </si>
  <si>
    <t>658027c3c2d8bf253d4d1302</t>
  </si>
  <si>
    <t>Morgan</t>
  </si>
  <si>
    <t>Chapman Ii</t>
  </si>
  <si>
    <t>005604205</t>
  </si>
  <si>
    <t>658027c3c2d8bf253d4d1303</t>
  </si>
  <si>
    <t>Emily</t>
  </si>
  <si>
    <t>Wallace</t>
  </si>
  <si>
    <t>570915635</t>
  </si>
  <si>
    <t>658027c3c2d8bf253d4d1304</t>
  </si>
  <si>
    <t>Jakob</t>
  </si>
  <si>
    <t>Alfaro</t>
  </si>
  <si>
    <t>047882194</t>
  </si>
  <si>
    <t>658027c3c2d8bf253d4d1305</t>
  </si>
  <si>
    <t>Tate Sr</t>
  </si>
  <si>
    <t>966532127</t>
  </si>
  <si>
    <t>658027c3c2d8bf253d4d1306</t>
  </si>
  <si>
    <t>Lana</t>
  </si>
  <si>
    <t>Crane</t>
  </si>
  <si>
    <t>709798723</t>
  </si>
  <si>
    <t>658027c3c2d8bf253d4d1307</t>
  </si>
  <si>
    <t>Virginia</t>
  </si>
  <si>
    <t>Boone</t>
  </si>
  <si>
    <t>916 Mill Stone Dr</t>
  </si>
  <si>
    <t>Marietta</t>
  </si>
  <si>
    <t>30062</t>
  </si>
  <si>
    <t>778735880</t>
  </si>
  <si>
    <t>658027c3c2d8bf253d4d1308</t>
  </si>
  <si>
    <t>Grayson</t>
  </si>
  <si>
    <t>Wiley</t>
  </si>
  <si>
    <t>818 J J Dr 1287</t>
  </si>
  <si>
    <t>30722</t>
  </si>
  <si>
    <t>175551134</t>
  </si>
  <si>
    <t>658027c3c2d8bf253d4d1309</t>
  </si>
  <si>
    <t>Cody</t>
  </si>
  <si>
    <t>Mcdonald Sr</t>
  </si>
  <si>
    <t>19 Ptarmigan</t>
  </si>
  <si>
    <t>Creede</t>
  </si>
  <si>
    <t>81130</t>
  </si>
  <si>
    <t>008263482</t>
  </si>
  <si>
    <t>658027c3c2d8bf253d4d130a</t>
  </si>
  <si>
    <t>Carolina</t>
  </si>
  <si>
    <t>Khan Ii</t>
  </si>
  <si>
    <t>064374839</t>
  </si>
  <si>
    <t>658027c3c2d8bf253d4d130b</t>
  </si>
  <si>
    <t>Sheppard</t>
  </si>
  <si>
    <t>438398855</t>
  </si>
  <si>
    <t>658027c3c2d8bf253d4d130c</t>
  </si>
  <si>
    <t>Yahir</t>
  </si>
  <si>
    <t>Higgins Iii</t>
  </si>
  <si>
    <t>156 Michael Ct 4</t>
  </si>
  <si>
    <t>99504</t>
  </si>
  <si>
    <t>004681438</t>
  </si>
  <si>
    <t>658027c3c2d8bf253d4d130d</t>
  </si>
  <si>
    <t>Lia</t>
  </si>
  <si>
    <t>Burch Sr</t>
  </si>
  <si>
    <t>007475436</t>
  </si>
  <si>
    <t>658027c3c2d8bf253d4d130e</t>
  </si>
  <si>
    <t>Damian</t>
  </si>
  <si>
    <t>Farrell Iv</t>
  </si>
  <si>
    <t>682922288</t>
  </si>
  <si>
    <t>658027c3c2d8bf253d4d130f</t>
  </si>
  <si>
    <t>Alexis</t>
  </si>
  <si>
    <t>Guzman</t>
  </si>
  <si>
    <t>888 Springbrook Dr</t>
  </si>
  <si>
    <t>Hinton</t>
  </si>
  <si>
    <t>51024</t>
  </si>
  <si>
    <t>075753732</t>
  </si>
  <si>
    <t>658027c3c2d8bf253d4d1310</t>
  </si>
  <si>
    <t>Ishaan</t>
  </si>
  <si>
    <t>Simmons Jr</t>
  </si>
  <si>
    <t>227974250</t>
  </si>
  <si>
    <t>658027c3c2d8bf253d4d1311</t>
  </si>
  <si>
    <t>Makenna</t>
  </si>
  <si>
    <t>Nixon</t>
  </si>
  <si>
    <t>956711473</t>
  </si>
  <si>
    <t>658027c3c2d8bf253d4d1312</t>
  </si>
  <si>
    <t>Emir</t>
  </si>
  <si>
    <t>Pham</t>
  </si>
  <si>
    <t>001241083</t>
  </si>
  <si>
    <t>658027c3c2d8bf253d4d1313</t>
  </si>
  <si>
    <t>Brendan</t>
  </si>
  <si>
    <t>Peter</t>
  </si>
  <si>
    <t>Phelps</t>
  </si>
  <si>
    <t>364717279</t>
  </si>
  <si>
    <t>658027c3c2d8bf253d4d1314</t>
  </si>
  <si>
    <t>Cash</t>
  </si>
  <si>
    <t>Brewer</t>
  </si>
  <si>
    <t>768421696</t>
  </si>
  <si>
    <t>658027c3c2d8bf253d4d1315</t>
  </si>
  <si>
    <t>Daxton</t>
  </si>
  <si>
    <t>Frank</t>
  </si>
  <si>
    <t>124 Woodridge Blvd</t>
  </si>
  <si>
    <t>Mandeville</t>
  </si>
  <si>
    <t>Louisiana</t>
  </si>
  <si>
    <t>70471</t>
  </si>
  <si>
    <t>131185245</t>
  </si>
  <si>
    <t>658027c3c2d8bf253d4d1316</t>
  </si>
  <si>
    <t>Noah</t>
  </si>
  <si>
    <t>879 Killens Pond Rd</t>
  </si>
  <si>
    <t>Harrington</t>
  </si>
  <si>
    <t>19952</t>
  </si>
  <si>
    <t>760562210</t>
  </si>
  <si>
    <t>658027c3c2d8bf253d4d1317</t>
  </si>
  <si>
    <t>Kylie</t>
  </si>
  <si>
    <t>Valentine Iv</t>
  </si>
  <si>
    <t>004402310</t>
  </si>
  <si>
    <t>658027c3c2d8bf253d4d1318</t>
  </si>
  <si>
    <t>Dash</t>
  </si>
  <si>
    <t>Steele</t>
  </si>
  <si>
    <t>811 S Ave</t>
  </si>
  <si>
    <t>Shenandoah</t>
  </si>
  <si>
    <t>51601</t>
  </si>
  <si>
    <t>191819600</t>
  </si>
  <si>
    <t>658027c3c2d8bf253d4d1319</t>
  </si>
  <si>
    <t>Amaia</t>
  </si>
  <si>
    <t>Bowman Iii</t>
  </si>
  <si>
    <t>46034 Puulena St Apt 724</t>
  </si>
  <si>
    <t>Kaneohe</t>
  </si>
  <si>
    <t>96744</t>
  </si>
  <si>
    <t>342413412</t>
  </si>
  <si>
    <t>658027c3c2d8bf253d4d131a</t>
  </si>
  <si>
    <t>Avery</t>
  </si>
  <si>
    <t>007773134</t>
  </si>
  <si>
    <t>658027c3c2d8bf253d4d131b</t>
  </si>
  <si>
    <t>Mccoy</t>
  </si>
  <si>
    <t>Hampton Jr</t>
  </si>
  <si>
    <t>245 Cold Storage Rd</t>
  </si>
  <si>
    <t>Craig</t>
  </si>
  <si>
    <t>99921</t>
  </si>
  <si>
    <t>007663354</t>
  </si>
  <si>
    <t>658027c3c2d8bf253d4d131c</t>
  </si>
  <si>
    <t>Victoria</t>
  </si>
  <si>
    <t>Bernard</t>
  </si>
  <si>
    <t>581249760</t>
  </si>
  <si>
    <t>658027c3c2d8bf253d4d131d</t>
  </si>
  <si>
    <t>Byron</t>
  </si>
  <si>
    <t>Espinoza Sr</t>
  </si>
  <si>
    <t>716983927</t>
  </si>
  <si>
    <t>658027c3c2d8bf253d4d131e</t>
  </si>
  <si>
    <t>Brantley</t>
  </si>
  <si>
    <t>Hansen Iv</t>
  </si>
  <si>
    <t>015243963</t>
  </si>
  <si>
    <t>658027c3c2d8bf253d4d131f</t>
  </si>
  <si>
    <t>Joe</t>
  </si>
  <si>
    <t>Dorsey Ii</t>
  </si>
  <si>
    <t>813 19 th St</t>
  </si>
  <si>
    <t>Sioux City</t>
  </si>
  <si>
    <t>51105</t>
  </si>
  <si>
    <t>221883306</t>
  </si>
  <si>
    <t>658027c3c2d8bf253d4d1320</t>
  </si>
  <si>
    <t>Malik</t>
  </si>
  <si>
    <t>Sharp</t>
  </si>
  <si>
    <t>223038645</t>
  </si>
  <si>
    <t>658027c3c2d8bf253d4d1321</t>
  </si>
  <si>
    <t>Jay</t>
  </si>
  <si>
    <t>Montes</t>
  </si>
  <si>
    <t>2921 Ashley Ave</t>
  </si>
  <si>
    <t>36109</t>
  </si>
  <si>
    <t>957869691</t>
  </si>
  <si>
    <t>658027c3c2d8bf253d4d1322</t>
  </si>
  <si>
    <t>Lilith</t>
  </si>
  <si>
    <t>Schmitt</t>
  </si>
  <si>
    <t>631540900</t>
  </si>
  <si>
    <t>658027c3c2d8bf253d4d1323</t>
  </si>
  <si>
    <t>Trinity</t>
  </si>
  <si>
    <t>Wilson Jr</t>
  </si>
  <si>
    <t>332733776</t>
  </si>
  <si>
    <t>658027c3c2d8bf253d4d1324</t>
  </si>
  <si>
    <t>Aubrey</t>
  </si>
  <si>
    <t>Reid</t>
  </si>
  <si>
    <t>079443816</t>
  </si>
  <si>
    <t>658027c3c2d8bf253d4d1325</t>
  </si>
  <si>
    <t>Cordova</t>
  </si>
  <si>
    <t>078868310</t>
  </si>
  <si>
    <t>658027c3c2d8bf253d4d1326</t>
  </si>
  <si>
    <t>Idris</t>
  </si>
  <si>
    <t>Cantrell Jr</t>
  </si>
  <si>
    <t>504 W Elm Ave</t>
  </si>
  <si>
    <t>Pocahontas</t>
  </si>
  <si>
    <t>50574</t>
  </si>
  <si>
    <t>633844388</t>
  </si>
  <si>
    <t>658027c3c2d8bf253d4d1327</t>
  </si>
  <si>
    <t>Emmanuel</t>
  </si>
  <si>
    <t>Waters</t>
  </si>
  <si>
    <t>422062759</t>
  </si>
  <si>
    <t>658027c3c2d8bf253d4d1328</t>
  </si>
  <si>
    <t>Keanu</t>
  </si>
  <si>
    <t>Duarte</t>
  </si>
  <si>
    <t>006415657</t>
  </si>
  <si>
    <t>658027c3c2d8bf253d4d1329</t>
  </si>
  <si>
    <t>Lilianna</t>
  </si>
  <si>
    <t>Hamilton Iv</t>
  </si>
  <si>
    <t>89 Poinciana Rd</t>
  </si>
  <si>
    <t>Lahaina</t>
  </si>
  <si>
    <t>96761</t>
  </si>
  <si>
    <t>089804783</t>
  </si>
  <si>
    <t>658027c3c2d8bf253d4d132a</t>
  </si>
  <si>
    <t>Aisha</t>
  </si>
  <si>
    <t>Solis Ii</t>
  </si>
  <si>
    <t>436012986</t>
  </si>
  <si>
    <t>658027c3c2d8bf253d4d132b</t>
  </si>
  <si>
    <t>Faith</t>
  </si>
  <si>
    <t>Fisher</t>
  </si>
  <si>
    <t>617796475</t>
  </si>
  <si>
    <t>658027c3c2d8bf253d4d132c</t>
  </si>
  <si>
    <t>Benjamin</t>
  </si>
  <si>
    <t>8840 Oak Country Ln</t>
  </si>
  <si>
    <t>De Soto</t>
  </si>
  <si>
    <t>66018</t>
  </si>
  <si>
    <t>702574032</t>
  </si>
  <si>
    <t>658027c3c2d8bf253d4d132d</t>
  </si>
  <si>
    <t>Haley</t>
  </si>
  <si>
    <t>Bates Sr</t>
  </si>
  <si>
    <t>886 W 5600 th S</t>
  </si>
  <si>
    <t>Preston</t>
  </si>
  <si>
    <t>83263</t>
  </si>
  <si>
    <t>284225894</t>
  </si>
  <si>
    <t>658027c3c2d8bf253d4d132e</t>
  </si>
  <si>
    <t>Nova</t>
  </si>
  <si>
    <t>Mahoney</t>
  </si>
  <si>
    <t>607 Carpenter Way</t>
  </si>
  <si>
    <t>Auburn</t>
  </si>
  <si>
    <t>36830</t>
  </si>
  <si>
    <t>328267415</t>
  </si>
  <si>
    <t>658027c3c2d8bf253d4d132f</t>
  </si>
  <si>
    <t>Milani</t>
  </si>
  <si>
    <t>Castro Jr</t>
  </si>
  <si>
    <t>641386432</t>
  </si>
  <si>
    <t>658027c3c2d8bf253d4d1330</t>
  </si>
  <si>
    <t>Emerald</t>
  </si>
  <si>
    <t>Rice Sr</t>
  </si>
  <si>
    <t>324996930</t>
  </si>
  <si>
    <t>658027c3c2d8bf253d4d1331</t>
  </si>
  <si>
    <t>Lukas</t>
  </si>
  <si>
    <t>Palacios Iii</t>
  </si>
  <si>
    <t>911 Hillside Dr</t>
  </si>
  <si>
    <t>Kodiak</t>
  </si>
  <si>
    <t>99615</t>
  </si>
  <si>
    <t>715595873</t>
  </si>
  <si>
    <t>658027c3c2d8bf253d4d1332</t>
  </si>
  <si>
    <t>Jaziel</t>
  </si>
  <si>
    <t>Nash Ii</t>
  </si>
  <si>
    <t>1505 John Smith Ave</t>
  </si>
  <si>
    <t>Columbus</t>
  </si>
  <si>
    <t>31903</t>
  </si>
  <si>
    <t>645769060</t>
  </si>
  <si>
    <t>658027c3c2d8bf253d4d1333</t>
  </si>
  <si>
    <t>Iker</t>
  </si>
  <si>
    <t>Padilla</t>
  </si>
  <si>
    <t>419956450</t>
  </si>
  <si>
    <t>658027c3c2d8bf253d4d1334</t>
  </si>
  <si>
    <t>Abdullah</t>
  </si>
  <si>
    <t>Magana Iii</t>
  </si>
  <si>
    <t>PO Box 573</t>
  </si>
  <si>
    <t>Tanner</t>
  </si>
  <si>
    <t>35671</t>
  </si>
  <si>
    <t>408423296</t>
  </si>
  <si>
    <t>658027c3c2d8bf253d4d1335</t>
  </si>
  <si>
    <t>Tate</t>
  </si>
  <si>
    <t>Reese</t>
  </si>
  <si>
    <t>945 N Donahue Dr</t>
  </si>
  <si>
    <t>36832</t>
  </si>
  <si>
    <t>223198156</t>
  </si>
  <si>
    <t>658027c3c2d8bf253d4d1336</t>
  </si>
  <si>
    <t>Noor</t>
  </si>
  <si>
    <t>Miranda</t>
  </si>
  <si>
    <t>242453888</t>
  </si>
  <si>
    <t>658027c3c2d8bf253d4d1337</t>
  </si>
  <si>
    <t>Kate</t>
  </si>
  <si>
    <t>Ponce Ii</t>
  </si>
  <si>
    <t>597333355</t>
  </si>
  <si>
    <t>658027c3c2d8bf253d4d1338</t>
  </si>
  <si>
    <t>Cade</t>
  </si>
  <si>
    <t>Golden Ii</t>
  </si>
  <si>
    <t>108 Castle Oak Ct</t>
  </si>
  <si>
    <t>Kingsland</t>
  </si>
  <si>
    <t>31548</t>
  </si>
  <si>
    <t>922197867</t>
  </si>
  <si>
    <t>658027c3c2d8bf253d4d1339</t>
  </si>
  <si>
    <t>Dante</t>
  </si>
  <si>
    <t>Stanley Jr</t>
  </si>
  <si>
    <t>6405 101St St</t>
  </si>
  <si>
    <t>006085939</t>
  </si>
  <si>
    <t>658027c3c2d8bf253d4d133a</t>
  </si>
  <si>
    <t>Bryson</t>
  </si>
  <si>
    <t>Green</t>
  </si>
  <si>
    <t>318999880</t>
  </si>
  <si>
    <t>658027c3c2d8bf253d4d133b</t>
  </si>
  <si>
    <t>Alejandro</t>
  </si>
  <si>
    <t>James</t>
  </si>
  <si>
    <t>Pennington Sr</t>
  </si>
  <si>
    <t>020169040</t>
  </si>
  <si>
    <t>658027c3c2d8bf253d4d133c</t>
  </si>
  <si>
    <t>Mylo</t>
  </si>
  <si>
    <t>Jaramillo</t>
  </si>
  <si>
    <t>638663628</t>
  </si>
  <si>
    <t>658027c3c2d8bf253d4d133d</t>
  </si>
  <si>
    <t>Julien</t>
  </si>
  <si>
    <t>Houston Iv</t>
  </si>
  <si>
    <t>5412 Timberwolf Ct</t>
  </si>
  <si>
    <t>Eielson Afb</t>
  </si>
  <si>
    <t>99702</t>
  </si>
  <si>
    <t>054792714</t>
  </si>
  <si>
    <t>658027c3c2d8bf253d4d133e</t>
  </si>
  <si>
    <t>Jerry</t>
  </si>
  <si>
    <t>Park</t>
  </si>
  <si>
    <t>911033 Kaiapo St</t>
  </si>
  <si>
    <t>015740195</t>
  </si>
  <si>
    <t>658027c3c2d8bf253d4d133f</t>
  </si>
  <si>
    <t>Reeves</t>
  </si>
  <si>
    <t>394715886</t>
  </si>
  <si>
    <t>658027c3c2d8bf253d4d1340</t>
  </si>
  <si>
    <t>Raven</t>
  </si>
  <si>
    <t>Castaneda Iii</t>
  </si>
  <si>
    <t>031046266</t>
  </si>
  <si>
    <t>658027c3c2d8bf253d4d1341</t>
  </si>
  <si>
    <t>Augustus</t>
  </si>
  <si>
    <t>Mckinney</t>
  </si>
  <si>
    <t>913264275</t>
  </si>
  <si>
    <t>658027c3c2d8bf253d4d1342</t>
  </si>
  <si>
    <t>Jaylee</t>
  </si>
  <si>
    <t>Hendricks</t>
  </si>
  <si>
    <t>373 Downing St</t>
  </si>
  <si>
    <t>Lawrenceville</t>
  </si>
  <si>
    <t>30045</t>
  </si>
  <si>
    <t>614605416</t>
  </si>
  <si>
    <t>658027c3c2d8bf253d4d1343</t>
  </si>
  <si>
    <t>Reed</t>
  </si>
  <si>
    <t>3202 Greenbriar Ct NE</t>
  </si>
  <si>
    <t>30519</t>
  </si>
  <si>
    <t>810925859</t>
  </si>
  <si>
    <t>658027c3c2d8bf253d4d1344</t>
  </si>
  <si>
    <t>Jaime</t>
  </si>
  <si>
    <t>Swanson Jr</t>
  </si>
  <si>
    <t>761479972</t>
  </si>
  <si>
    <t>658027c3c2d8bf253d4d1345</t>
  </si>
  <si>
    <t>Drake</t>
  </si>
  <si>
    <t>Mcfarland Sr</t>
  </si>
  <si>
    <t>2438 6 th Ave</t>
  </si>
  <si>
    <t>076730682</t>
  </si>
  <si>
    <t>658027c3c2d8bf253d4d1346</t>
  </si>
  <si>
    <t>Mila</t>
  </si>
  <si>
    <t>Mccall Iv</t>
  </si>
  <si>
    <t>396270228</t>
  </si>
  <si>
    <t>658027c3c2d8bf253d4d1347</t>
  </si>
  <si>
    <t>Charles</t>
  </si>
  <si>
    <t>Whitehead</t>
  </si>
  <si>
    <t>661611400</t>
  </si>
  <si>
    <t>658027c3c2d8bf253d4d1348</t>
  </si>
  <si>
    <t>Mikaela</t>
  </si>
  <si>
    <t>Boyd Sr</t>
  </si>
  <si>
    <t>800 Fiske Blvd</t>
  </si>
  <si>
    <t>Cocoa</t>
  </si>
  <si>
    <t>32922</t>
  </si>
  <si>
    <t>486227190</t>
  </si>
  <si>
    <t>658027c3c2d8bf253d4d1349</t>
  </si>
  <si>
    <t>Lyric</t>
  </si>
  <si>
    <t>Trujillo Iii</t>
  </si>
  <si>
    <t>747734560</t>
  </si>
  <si>
    <t>658027c3c2d8bf253d4d134a</t>
  </si>
  <si>
    <t>Luke</t>
  </si>
  <si>
    <t>Singleton Iii</t>
  </si>
  <si>
    <t>999133896</t>
  </si>
  <si>
    <t>658027c3c2d8bf253d4d134b</t>
  </si>
  <si>
    <t>Bo</t>
  </si>
  <si>
    <t>Knapp Ii</t>
  </si>
  <si>
    <t>086848278</t>
  </si>
  <si>
    <t>658027c3c2d8bf253d4d134c</t>
  </si>
  <si>
    <t>Lila</t>
  </si>
  <si>
    <t>Duke Ii</t>
  </si>
  <si>
    <t>1575 Evergreen Ave</t>
  </si>
  <si>
    <t>Juneau</t>
  </si>
  <si>
    <t>99801</t>
  </si>
  <si>
    <t>005432455</t>
  </si>
  <si>
    <t>658027c3c2d8bf253d4d134d</t>
  </si>
  <si>
    <t>Oakley</t>
  </si>
  <si>
    <t>Watkins Sr</t>
  </si>
  <si>
    <t>077095640</t>
  </si>
  <si>
    <t>658027c3c2d8bf253d4d134e</t>
  </si>
  <si>
    <t>Quinton</t>
  </si>
  <si>
    <t>Edward</t>
  </si>
  <si>
    <t>Welch</t>
  </si>
  <si>
    <t>365268789</t>
  </si>
  <si>
    <t>658027c3c2d8bf253d4d134f</t>
  </si>
  <si>
    <t>Douglas</t>
  </si>
  <si>
    <t>Odom Sr</t>
  </si>
  <si>
    <t>623947455</t>
  </si>
  <si>
    <t>658027c3c2d8bf253d4d1350</t>
  </si>
  <si>
    <t>Murillo Sr</t>
  </si>
  <si>
    <t>004293344</t>
  </si>
  <si>
    <t>658027c3c2d8bf253d4d1351</t>
  </si>
  <si>
    <t>Briar</t>
  </si>
  <si>
    <t>Wheeler</t>
  </si>
  <si>
    <t>1921 E 15 th Ave</t>
  </si>
  <si>
    <t>622944168</t>
  </si>
  <si>
    <t>658027c3c2d8bf253d4d1352</t>
  </si>
  <si>
    <t>Bethany</t>
  </si>
  <si>
    <t>Robinson Sr</t>
  </si>
  <si>
    <t>001135441</t>
  </si>
  <si>
    <t>658027c3c2d8bf253d4d1353</t>
  </si>
  <si>
    <t>Enrique</t>
  </si>
  <si>
    <t>Phelps Iv</t>
  </si>
  <si>
    <t>744416214</t>
  </si>
  <si>
    <t>658027c3c2d8bf253d4d1354</t>
  </si>
  <si>
    <t>Lexi</t>
  </si>
  <si>
    <t>Nash Jr</t>
  </si>
  <si>
    <t>322080356</t>
  </si>
  <si>
    <t>658027c3c2d8bf253d4d1355</t>
  </si>
  <si>
    <t>London</t>
  </si>
  <si>
    <t>Robles</t>
  </si>
  <si>
    <t>836569361</t>
  </si>
  <si>
    <t>658027c3c2d8bf253d4d1356</t>
  </si>
  <si>
    <t>Caden</t>
  </si>
  <si>
    <t>Savage</t>
  </si>
  <si>
    <t>800 Emma St 314</t>
  </si>
  <si>
    <t>079011566</t>
  </si>
  <si>
    <t>658027c3c2d8bf253d4d1357</t>
  </si>
  <si>
    <t>Ronan</t>
  </si>
  <si>
    <t>Short Jr</t>
  </si>
  <si>
    <t>931298355</t>
  </si>
  <si>
    <t>658027c3c2d8bf253d4d1358</t>
  </si>
  <si>
    <t>Leyla</t>
  </si>
  <si>
    <t>Raymond</t>
  </si>
  <si>
    <t>470593115</t>
  </si>
  <si>
    <t>658027c3c2d8bf253d4d1359</t>
  </si>
  <si>
    <t>Francesca</t>
  </si>
  <si>
    <t>Stanley Ii</t>
  </si>
  <si>
    <t>3230 Victory View Dr</t>
  </si>
  <si>
    <t>Boise</t>
  </si>
  <si>
    <t>83709</t>
  </si>
  <si>
    <t>009345863</t>
  </si>
  <si>
    <t>658027c3c2d8bf253d4d135a</t>
  </si>
  <si>
    <t>Ridge</t>
  </si>
  <si>
    <t>Duffy Jr</t>
  </si>
  <si>
    <t>374594393</t>
  </si>
  <si>
    <t>658027c3c2d8bf253d4d135b</t>
  </si>
  <si>
    <t>Melina</t>
  </si>
  <si>
    <t>Shepard</t>
  </si>
  <si>
    <t>003732419</t>
  </si>
  <si>
    <t>658027c3c2d8bf253d4d135c</t>
  </si>
  <si>
    <t>Connor</t>
  </si>
  <si>
    <t>Casey</t>
  </si>
  <si>
    <t>889 Upalu St</t>
  </si>
  <si>
    <t>Wailuku</t>
  </si>
  <si>
    <t>96793</t>
  </si>
  <si>
    <t>059286447</t>
  </si>
  <si>
    <t>658027c3c2d8bf253d4d135d</t>
  </si>
  <si>
    <t>Kaia</t>
  </si>
  <si>
    <t>Ann</t>
  </si>
  <si>
    <t>Melendez Sr</t>
  </si>
  <si>
    <t>PO Box 1655</t>
  </si>
  <si>
    <t>Kahului</t>
  </si>
  <si>
    <t>96733</t>
  </si>
  <si>
    <t>058044325</t>
  </si>
  <si>
    <t>658027c3c2d8bf253d4d135e</t>
  </si>
  <si>
    <t>Chaya</t>
  </si>
  <si>
    <t>Mae</t>
  </si>
  <si>
    <t>Huang Jr</t>
  </si>
  <si>
    <t>719340165</t>
  </si>
  <si>
    <t>658027c3c2d8bf253d4d135f</t>
  </si>
  <si>
    <t>Hadleigh</t>
  </si>
  <si>
    <t>Holmes Jr</t>
  </si>
  <si>
    <t>818601508</t>
  </si>
  <si>
    <t>658027c3c2d8bf253d4d1360</t>
  </si>
  <si>
    <t>Reagan</t>
  </si>
  <si>
    <t>Armstrong Iv</t>
  </si>
  <si>
    <t>078976288</t>
  </si>
  <si>
    <t>658027c3c2d8bf253d4d1361</t>
  </si>
  <si>
    <t>Landen</t>
  </si>
  <si>
    <t>Compton</t>
  </si>
  <si>
    <t>357650341</t>
  </si>
  <si>
    <t>658027c3c2d8bf253d4d1362</t>
  </si>
  <si>
    <t>Kamiyah</t>
  </si>
  <si>
    <t>Brown Jr</t>
  </si>
  <si>
    <t>124 Willow Bridge Rd Unt 4D</t>
  </si>
  <si>
    <t>Vail</t>
  </si>
  <si>
    <t>81657</t>
  </si>
  <si>
    <t>083569694</t>
  </si>
  <si>
    <t>658027c3c2d8bf253d4d1363</t>
  </si>
  <si>
    <t>Memphis</t>
  </si>
  <si>
    <t>Maxwell Jr</t>
  </si>
  <si>
    <t>723945052</t>
  </si>
  <si>
    <t>658027c3c2d8bf253d4d1364</t>
  </si>
  <si>
    <t>Beckett</t>
  </si>
  <si>
    <t>Daniels Ii</t>
  </si>
  <si>
    <t>982094464</t>
  </si>
  <si>
    <t>658027c3c2d8bf253d4d1365</t>
  </si>
  <si>
    <t>Joel</t>
  </si>
  <si>
    <t>Villalobos Ii</t>
  </si>
  <si>
    <t>998634728</t>
  </si>
  <si>
    <t>658027c3c2d8bf253d4d1366</t>
  </si>
  <si>
    <t>Leslie</t>
  </si>
  <si>
    <t>Dejesus Iv</t>
  </si>
  <si>
    <t>005814754</t>
  </si>
  <si>
    <t>658027c3c2d8bf253d4d1367</t>
  </si>
  <si>
    <t>Chase Jr</t>
  </si>
  <si>
    <t>693118060</t>
  </si>
  <si>
    <t>658027c3c2d8bf253d4d1368</t>
  </si>
  <si>
    <t>Briella</t>
  </si>
  <si>
    <t>Fitzgerald Ii</t>
  </si>
  <si>
    <t>1433 Kaahumanu St</t>
  </si>
  <si>
    <t>Aiea</t>
  </si>
  <si>
    <t>038849112</t>
  </si>
  <si>
    <t>658027c3c2d8bf253d4d1369</t>
  </si>
  <si>
    <t>Graham</t>
  </si>
  <si>
    <t>Vo Ii</t>
  </si>
  <si>
    <t>391763010</t>
  </si>
  <si>
    <t>658027c3c2d8bf253d4d136a</t>
  </si>
  <si>
    <t>Nyra</t>
  </si>
  <si>
    <t>881716523</t>
  </si>
  <si>
    <t>658027c3c2d8bf253d4d136b</t>
  </si>
  <si>
    <t>Quincy</t>
  </si>
  <si>
    <t>Santiago Sr</t>
  </si>
  <si>
    <t>428813564</t>
  </si>
  <si>
    <t>658027c3c2d8bf253d4d136c</t>
  </si>
  <si>
    <t>Carmen</t>
  </si>
  <si>
    <t>Hayden</t>
  </si>
  <si>
    <t>PO Box 382</t>
  </si>
  <si>
    <t>El Dorado</t>
  </si>
  <si>
    <t>67042</t>
  </si>
  <si>
    <t>015517907</t>
  </si>
  <si>
    <t>658027c3c2d8bf253d4d136d</t>
  </si>
  <si>
    <t>Amirah</t>
  </si>
  <si>
    <t>Lozano</t>
  </si>
  <si>
    <t>1527 Pond Reef Rd</t>
  </si>
  <si>
    <t>363582345</t>
  </si>
  <si>
    <t>658027c3c2d8bf253d4d136e</t>
  </si>
  <si>
    <t>Langston</t>
  </si>
  <si>
    <t>Blair Iii</t>
  </si>
  <si>
    <t>167157412</t>
  </si>
  <si>
    <t>658027c3c2d8bf253d4d136f</t>
  </si>
  <si>
    <t>Westley</t>
  </si>
  <si>
    <t>Hobbs Iv</t>
  </si>
  <si>
    <t>615807460</t>
  </si>
  <si>
    <t>658027c3c2d8bf253d4d1370</t>
  </si>
  <si>
    <t>Arjun</t>
  </si>
  <si>
    <t>Schroeder Sr</t>
  </si>
  <si>
    <t>1325 Lake Ave</t>
  </si>
  <si>
    <t>Storm Lake</t>
  </si>
  <si>
    <t>50588</t>
  </si>
  <si>
    <t>869194815</t>
  </si>
  <si>
    <t>658027c3c2d8bf253d4d1371</t>
  </si>
  <si>
    <t>Richard Jr</t>
  </si>
  <si>
    <t>527206729</t>
  </si>
  <si>
    <t>658027c3c2d8bf253d4d1372</t>
  </si>
  <si>
    <t>Eleanora</t>
  </si>
  <si>
    <t>Hurley</t>
  </si>
  <si>
    <t>009516322</t>
  </si>
  <si>
    <t>658027c3c2d8bf253d4d1373</t>
  </si>
  <si>
    <t>Guinevere</t>
  </si>
  <si>
    <t>Ortega Ii</t>
  </si>
  <si>
    <t>474012802</t>
  </si>
  <si>
    <t>658027c3c2d8bf253d4d1374</t>
  </si>
  <si>
    <t>Leon</t>
  </si>
  <si>
    <t>Hensley Iii</t>
  </si>
  <si>
    <t>913165410</t>
  </si>
  <si>
    <t>658027c3c2d8bf253d4d1375</t>
  </si>
  <si>
    <t>Kataleya</t>
  </si>
  <si>
    <t>003550313</t>
  </si>
  <si>
    <t>658027c3c2d8bf253d4d1376</t>
  </si>
  <si>
    <t>Zaylee</t>
  </si>
  <si>
    <t>Fry Jr</t>
  </si>
  <si>
    <t>063490336</t>
  </si>
  <si>
    <t>658027c3c2d8bf253d4d1377</t>
  </si>
  <si>
    <t>Emerie</t>
  </si>
  <si>
    <t>Murphy</t>
  </si>
  <si>
    <t>033048069</t>
  </si>
  <si>
    <t>658027c3c2d8bf253d4d1378</t>
  </si>
  <si>
    <t>Max</t>
  </si>
  <si>
    <t>Acosta Jr</t>
  </si>
  <si>
    <t>166664770</t>
  </si>
  <si>
    <t>658027c3c2d8bf253d4d1379</t>
  </si>
  <si>
    <t>Kingsley</t>
  </si>
  <si>
    <t>Joseph Sr</t>
  </si>
  <si>
    <t>504 S Cleveland St</t>
  </si>
  <si>
    <t>Mount Ayr</t>
  </si>
  <si>
    <t>50854</t>
  </si>
  <si>
    <t>152860625</t>
  </si>
  <si>
    <t>658027c3c2d8bf253d4d137a</t>
  </si>
  <si>
    <t>Lilly</t>
  </si>
  <si>
    <t>Brady Sr</t>
  </si>
  <si>
    <t>363916911</t>
  </si>
  <si>
    <t>658027c3c2d8bf253d4d137b</t>
  </si>
  <si>
    <t>Crystal</t>
  </si>
  <si>
    <t>Franklin Sr</t>
  </si>
  <si>
    <t>457292052</t>
  </si>
  <si>
    <t>658027c3c2d8bf253d4d137c</t>
  </si>
  <si>
    <t>Aubriella</t>
  </si>
  <si>
    <t>Stephenson</t>
  </si>
  <si>
    <t>006927742</t>
  </si>
  <si>
    <t>658027c3c2d8bf253d4d137d</t>
  </si>
  <si>
    <t>Reina</t>
  </si>
  <si>
    <t>887010932</t>
  </si>
  <si>
    <t>658027c3c2d8bf253d4d137e</t>
  </si>
  <si>
    <t>Aarav</t>
  </si>
  <si>
    <t>Dickson Iv</t>
  </si>
  <si>
    <t>456 Acorn St</t>
  </si>
  <si>
    <t>Slidell</t>
  </si>
  <si>
    <t>70458</t>
  </si>
  <si>
    <t>083340495</t>
  </si>
  <si>
    <t>658027c3c2d8bf253d4d137f</t>
  </si>
  <si>
    <t>Jasiah</t>
  </si>
  <si>
    <t>115167344</t>
  </si>
  <si>
    <t>658027da806ef5f23a2ce7c7</t>
  </si>
  <si>
    <t>Shohreh</t>
  </si>
  <si>
    <t>Agdashloo</t>
  </si>
  <si>
    <t>008727314</t>
  </si>
  <si>
    <t>02/28/1996</t>
  </si>
  <si>
    <t>659846987</t>
  </si>
  <si>
    <t>Routing: 473910470</t>
  </si>
  <si>
    <t>0025773017</t>
  </si>
  <si>
    <t>65802810224f38413c8ce794</t>
  </si>
  <si>
    <t>Greta</t>
  </si>
  <si>
    <t>S</t>
  </si>
  <si>
    <t>Doan</t>
  </si>
  <si>
    <t>4894 Grand Ave</t>
  </si>
  <si>
    <t>Winter Park</t>
  </si>
  <si>
    <t>32789</t>
  </si>
  <si>
    <t>565815795</t>
  </si>
  <si>
    <t>4716-6694-2761-3756</t>
  </si>
  <si>
    <t>c8d1d1dae76d799b319ba58667c379cdd69ca2ca368292bfafc765359c6b4353</t>
  </si>
  <si>
    <t>65802815db7955b9e3ab64cd</t>
  </si>
  <si>
    <t>Antalina</t>
  </si>
  <si>
    <t>589754568</t>
  </si>
  <si>
    <t>6580281b493832c0dfbe46f5</t>
  </si>
  <si>
    <t>Bonner</t>
  </si>
  <si>
    <t>08/11/1957</t>
  </si>
  <si>
    <t>fb942ac028f0db82248ed7176a6237b21f2b277fb910698a48bbe03c4a4c0f56</t>
  </si>
  <si>
    <t>65802825356b59595e4e96d1</t>
  </si>
  <si>
    <t>Christian</t>
  </si>
  <si>
    <t>673637861</t>
  </si>
  <si>
    <t>09/11/2020</t>
  </si>
  <si>
    <t>658028331d7192e5180997db</t>
  </si>
  <si>
    <t>Genesis Healthcare</t>
  </si>
  <si>
    <t>123 Mayfare St</t>
  </si>
  <si>
    <t>89186</t>
  </si>
  <si>
    <t>12-4567890</t>
  </si>
  <si>
    <t>65802874a070b2fcd9a873bf</t>
  </si>
  <si>
    <t>Ananya</t>
  </si>
  <si>
    <t>974639641</t>
  </si>
  <si>
    <t>08/12/2019</t>
  </si>
  <si>
    <t>658028ae8555388611616508</t>
  </si>
  <si>
    <t>Arnab</t>
  </si>
  <si>
    <t>Guha</t>
  </si>
  <si>
    <t>815 S 3rd St</t>
  </si>
  <si>
    <t>Texhoma</t>
  </si>
  <si>
    <t>Oklahoma</t>
  </si>
  <si>
    <t>73949</t>
  </si>
  <si>
    <t>748844600</t>
  </si>
  <si>
    <t>3211577118</t>
  </si>
  <si>
    <t>bda0c78c262379708f91addfb5be0152e65b41fa823536e5deaa6e4c03939688</t>
  </si>
  <si>
    <t>658028afa437a015ac82441a</t>
  </si>
  <si>
    <t>Alyssa</t>
  </si>
  <si>
    <t>Plant</t>
  </si>
  <si>
    <t>5173396988</t>
  </si>
  <si>
    <t>89756</t>
  </si>
  <si>
    <t>658028e83a443fcd391e7d54</t>
  </si>
  <si>
    <t>J</t>
  </si>
  <si>
    <t>Rice</t>
  </si>
  <si>
    <t>5047703555055873</t>
  </si>
  <si>
    <t>658028fca070b2fcd9a873c5</t>
  </si>
  <si>
    <t>Abigail</t>
  </si>
  <si>
    <t>Ava</t>
  </si>
  <si>
    <t>03/24/1986</t>
  </si>
  <si>
    <t>41292634029A</t>
  </si>
  <si>
    <t>94788420</t>
  </si>
  <si>
    <t>563641e0f5828b9c3cc115bcb010e3621cf833bc034ba3f1d6dfaeaafc1a85aa</t>
  </si>
  <si>
    <t>658028fd224f38413c8ce799</t>
  </si>
  <si>
    <t>Ali</t>
  </si>
  <si>
    <t>Karimi</t>
  </si>
  <si>
    <t>517742634</t>
  </si>
  <si>
    <t>11/13/1983</t>
  </si>
  <si>
    <t>7227f6bcab3614e476d34bd0b1101728cd73ab27a5d1175d0f0f6ff6ce907070</t>
  </si>
  <si>
    <t>6580290e855538861161650d</t>
  </si>
  <si>
    <t>Jessica</t>
  </si>
  <si>
    <t>617 Maurine Fields Apt 945</t>
  </si>
  <si>
    <t>Marion</t>
  </si>
  <si>
    <t>85768</t>
  </si>
  <si>
    <t>9897250689</t>
  </si>
  <si>
    <t>james.J58@gmail.com</t>
  </si>
  <si>
    <t>5087-9710-5813-7953</t>
  </si>
  <si>
    <t>946ee5e2bc2384e1c97cad5c209743af1effb747bbc385e9b024fa85c2744440</t>
  </si>
  <si>
    <t>6580292a806ef5f23a2ce7d1</t>
  </si>
  <si>
    <t>Mills Corp.</t>
  </si>
  <si>
    <t>45-1345214</t>
  </si>
  <si>
    <t>6580292cdb7955b9e3ab64d4</t>
  </si>
  <si>
    <t>Griselda</t>
  </si>
  <si>
    <t>Legge</t>
  </si>
  <si>
    <t>501168185</t>
  </si>
  <si>
    <t>04/28/1955</t>
  </si>
  <si>
    <t>6580295c3a443fcd391e7d59</t>
  </si>
  <si>
    <t>Dave</t>
  </si>
  <si>
    <t>224105817</t>
  </si>
  <si>
    <t>06/30/1988</t>
  </si>
  <si>
    <t>65802972356b59595e4e96d7</t>
  </si>
  <si>
    <t>Chandler</t>
  </si>
  <si>
    <t>Idtop</t>
  </si>
  <si>
    <t>416 S Main St</t>
  </si>
  <si>
    <t>Newton</t>
  </si>
  <si>
    <t>Mississippi</t>
  </si>
  <si>
    <t>39345</t>
  </si>
  <si>
    <t>06/02/1994</t>
  </si>
  <si>
    <t>Expired Driver License</t>
  </si>
  <si>
    <t>381455266</t>
  </si>
  <si>
    <t>d589fe168b08b00fa124854c5c6b80993628649ff600df8e155f46ef8c5d8579</t>
  </si>
  <si>
    <t>658029b9e7f68a65d241f319</t>
  </si>
  <si>
    <t>Diya Banerjee</t>
  </si>
  <si>
    <t>Eba</t>
  </si>
  <si>
    <t>Gatward</t>
  </si>
  <si>
    <t>02/25/1983</t>
  </si>
  <si>
    <t>502353445</t>
  </si>
  <si>
    <t>8441139520</t>
  </si>
  <si>
    <t>2562754409</t>
  </si>
  <si>
    <t>5108-7575-0950-0850</t>
  </si>
  <si>
    <t>30170e40a15b72f436179199e9d2781369ee6b623feb33fd073963981b85ba8a</t>
  </si>
  <si>
    <t>658029b9e7f68a65d241f31a</t>
  </si>
  <si>
    <t>Talya</t>
  </si>
  <si>
    <t>Braysher</t>
  </si>
  <si>
    <t>08/16/2006</t>
  </si>
  <si>
    <t>659701502</t>
  </si>
  <si>
    <t>7707373022</t>
  </si>
  <si>
    <t>7224517984</t>
  </si>
  <si>
    <t>658029b9e7f68a65d241f31b</t>
  </si>
  <si>
    <t>Ives</t>
  </si>
  <si>
    <t>Trinbey</t>
  </si>
  <si>
    <t>10/23/1941</t>
  </si>
  <si>
    <t>888919277</t>
  </si>
  <si>
    <t>8880050435</t>
  </si>
  <si>
    <t>7156576151</t>
  </si>
  <si>
    <t>658029b9e7f68a65d241f31c</t>
  </si>
  <si>
    <t>Tabbi</t>
  </si>
  <si>
    <t>Stagge</t>
  </si>
  <si>
    <t>08/26/1948</t>
  </si>
  <si>
    <t>372341643</t>
  </si>
  <si>
    <t>9892030818</t>
  </si>
  <si>
    <t>485308940</t>
  </si>
  <si>
    <t>5048-3735-7088-2000</t>
  </si>
  <si>
    <t>658029b9e7f68a65d241f31d</t>
  </si>
  <si>
    <t>Paola</t>
  </si>
  <si>
    <t>Kiss</t>
  </si>
  <si>
    <t>12/22/2012</t>
  </si>
  <si>
    <t>887793184</t>
  </si>
  <si>
    <t>449984141</t>
  </si>
  <si>
    <t>2975979304</t>
  </si>
  <si>
    <t>5108-7536-4707-5830</t>
  </si>
  <si>
    <t>658029b9e7f68a65d241f31e</t>
  </si>
  <si>
    <t>Antonella</t>
  </si>
  <si>
    <t>Tales</t>
  </si>
  <si>
    <t>07/03/2003</t>
  </si>
  <si>
    <t>823890299</t>
  </si>
  <si>
    <t>7368789736</t>
  </si>
  <si>
    <t>9320062544</t>
  </si>
  <si>
    <t>658029b9e7f68a65d241f31f</t>
  </si>
  <si>
    <t>Kimball</t>
  </si>
  <si>
    <t>Kennerknecht</t>
  </si>
  <si>
    <t>03/05/1932</t>
  </si>
  <si>
    <t>830360123</t>
  </si>
  <si>
    <t>8822445899</t>
  </si>
  <si>
    <t>5164948427</t>
  </si>
  <si>
    <t>5048-3743-1061-8620</t>
  </si>
  <si>
    <t>658029b9e7f68a65d241f320</t>
  </si>
  <si>
    <t>Angele</t>
  </si>
  <si>
    <t>Skeermer</t>
  </si>
  <si>
    <t>10/22/1989</t>
  </si>
  <si>
    <t>628960988</t>
  </si>
  <si>
    <t>7140078815</t>
  </si>
  <si>
    <t>4593174457</t>
  </si>
  <si>
    <t>658029b9e7f68a65d241f321</t>
  </si>
  <si>
    <t>Fabiano</t>
  </si>
  <si>
    <t>01/14/1933</t>
  </si>
  <si>
    <t>71631512</t>
  </si>
  <si>
    <t>7868058080</t>
  </si>
  <si>
    <t>3430951992</t>
  </si>
  <si>
    <t>5108-7588-6049-0100</t>
  </si>
  <si>
    <t>658029b9e7f68a65d241f322</t>
  </si>
  <si>
    <t>Ursa</t>
  </si>
  <si>
    <t>Munkley</t>
  </si>
  <si>
    <t>05/29/2004</t>
  </si>
  <si>
    <t>509214563</t>
  </si>
  <si>
    <t>6499029890</t>
  </si>
  <si>
    <t>7201520105</t>
  </si>
  <si>
    <t>65802a50a070b2fcd9a873d5</t>
  </si>
  <si>
    <t>Smith</t>
  </si>
  <si>
    <t>8795-7895-5689-1023</t>
  </si>
  <si>
    <t>3e093c06977be948890ede6945e12238d05504d5bc8e3024bc3e034c40aa7804</t>
  </si>
  <si>
    <t>65802a759e66bf9c5ab23c79</t>
  </si>
  <si>
    <t>Sara</t>
  </si>
  <si>
    <t>P</t>
  </si>
  <si>
    <t>Clayton</t>
  </si>
  <si>
    <t>3734 Sand Fork Ave Apt 206</t>
  </si>
  <si>
    <t>Plymouth</t>
  </si>
  <si>
    <t>Indiana</t>
  </si>
  <si>
    <t>46784</t>
  </si>
  <si>
    <t>689157526</t>
  </si>
  <si>
    <t>Routing No: 121000248</t>
  </si>
  <si>
    <t>47164666149506754</t>
  </si>
  <si>
    <t>459878</t>
  </si>
  <si>
    <t>6b4a166f34dc794b13bde625c14d2ed705d33731838fea50fbffba2f22bc3575</t>
  </si>
  <si>
    <t>65802a80a688b135e4757fa7</t>
  </si>
  <si>
    <t>Nicky</t>
  </si>
  <si>
    <t>759843215</t>
  </si>
  <si>
    <t>456897</t>
  </si>
  <si>
    <t>65802a86db7955b9e3ab64db</t>
  </si>
  <si>
    <t>Aimee</t>
  </si>
  <si>
    <t>Teegarden</t>
  </si>
  <si>
    <t>429834865</t>
  </si>
  <si>
    <t>66d9e135346c7959c94c8ef16b20775bf21f4edeb0146f64154ed2bfaeee828c</t>
  </si>
  <si>
    <t>65802a8ae7f68a65d241f326</t>
  </si>
  <si>
    <t>Zoya Khanum</t>
  </si>
  <si>
    <t>Gray</t>
  </si>
  <si>
    <t>GraK@Yahoo.com</t>
  </si>
  <si>
    <t>9a291361f5214e45a8c9a18532e61399b9f04a24a0952406dc874cf9fbe298b5</t>
  </si>
  <si>
    <t>65802abea070b2fcd9a873da</t>
  </si>
  <si>
    <t>Robbie</t>
  </si>
  <si>
    <t>Unknown</t>
  </si>
  <si>
    <t>479982836</t>
  </si>
  <si>
    <t>65802acdc2d8bf253d4d1385</t>
  </si>
  <si>
    <t>408 Queen St W Toronto ON M5V 2A7</t>
  </si>
  <si>
    <t>Canada</t>
  </si>
  <si>
    <t>1234-1234-1234-1234</t>
  </si>
  <si>
    <t>65802ad8db7955b9e3ab64e0</t>
  </si>
  <si>
    <t>Mary</t>
  </si>
  <si>
    <t>Gold</t>
  </si>
  <si>
    <t>123 Commodity Ln</t>
  </si>
  <si>
    <t>Rural Village</t>
  </si>
  <si>
    <t>North Carolina</t>
  </si>
  <si>
    <t>27665</t>
  </si>
  <si>
    <t>002112011</t>
  </si>
  <si>
    <t>77bb5fd42916b165f30a1b5f5555a5e894e2d93f8eb9af570b98afbb301a20bc</t>
  </si>
  <si>
    <t>65802b0f9e66bf9c5ab23c7f</t>
  </si>
  <si>
    <t>Derek</t>
  </si>
  <si>
    <t>459588971</t>
  </si>
  <si>
    <t>65802b13224f38413c8ce7a8</t>
  </si>
  <si>
    <t>Jaden</t>
  </si>
  <si>
    <t>Walter</t>
  </si>
  <si>
    <t>001101111</t>
  </si>
  <si>
    <t>b99bae1df047507476cd566a9803938f965ebe26c5796492a19b81fa0765f46e</t>
  </si>
  <si>
    <t>65802b1fc2d8bf253d4d138a</t>
  </si>
  <si>
    <t>Savannah</t>
  </si>
  <si>
    <t>Webster</t>
  </si>
  <si>
    <t>WebS@ProtonMail.com</t>
  </si>
  <si>
    <t>60409</t>
  </si>
  <si>
    <t>70024174</t>
  </si>
  <si>
    <t>65802b2e224f38413c8ce7ad</t>
  </si>
  <si>
    <t>Pymouth</t>
  </si>
  <si>
    <t>520387202</t>
  </si>
  <si>
    <t>65802b4a493832c0dfbe4703</t>
  </si>
  <si>
    <t>Buck</t>
  </si>
  <si>
    <t>675146158</t>
  </si>
  <si>
    <t>65802b57806ef5f23a2ce7d8</t>
  </si>
  <si>
    <t>Neha Singh</t>
  </si>
  <si>
    <t>Bryan</t>
  </si>
  <si>
    <t>Campos</t>
  </si>
  <si>
    <t>1938 Millbrook Road</t>
  </si>
  <si>
    <t>Lowell</t>
  </si>
  <si>
    <t>Massachusetts</t>
  </si>
  <si>
    <t>32153</t>
  </si>
  <si>
    <t>9158465510</t>
  </si>
  <si>
    <t>287543216</t>
  </si>
  <si>
    <t>977698b9c1a9ac4f3f51a957882be617ad8c716153c6b17ad0c5d030cfdbba38</t>
  </si>
  <si>
    <t>65802b750e9ee1e23bb4c0c6</t>
  </si>
  <si>
    <t>Carlotta</t>
  </si>
  <si>
    <t>Calhoun</t>
  </si>
  <si>
    <t>CarlottaC@live.com</t>
  </si>
  <si>
    <t>65802b78e7f68a65d241f32b</t>
  </si>
  <si>
    <t>Isai</t>
  </si>
  <si>
    <t>Corkery ii</t>
  </si>
  <si>
    <t>3526 Grady Viaduct Ste 758</t>
  </si>
  <si>
    <t>Chetak</t>
  </si>
  <si>
    <t>Wisconsin</t>
  </si>
  <si>
    <t>54728</t>
  </si>
  <si>
    <t>4369865512</t>
  </si>
  <si>
    <t>789224587</t>
  </si>
  <si>
    <t>09/07/1983</t>
  </si>
  <si>
    <t>768</t>
  </si>
  <si>
    <t>03/2025</t>
  </si>
  <si>
    <t>Routing Number: 72402694</t>
  </si>
  <si>
    <t>984676693513; IBAN: US44212905635329551661117099</t>
  </si>
  <si>
    <t>2503-1181-1778-8545</t>
  </si>
  <si>
    <t>83c44ceb6d472c9949f3a69dce98856d6918378fc5a76d40ff43f48980e89f62</t>
  </si>
  <si>
    <t>65802b813a443fcd391e7d66</t>
  </si>
  <si>
    <t>Willy</t>
  </si>
  <si>
    <t>987348977</t>
  </si>
  <si>
    <t>65802b829e66bf9c5ab23c85</t>
  </si>
  <si>
    <t>Linda</t>
  </si>
  <si>
    <t>Haney</t>
  </si>
  <si>
    <t>b370b04bc0560859bdfc6cf3fe824b008125f3ef3713a038f370de0ce382613d</t>
  </si>
  <si>
    <t>65802ba01d7192e5180997e9</t>
  </si>
  <si>
    <t>Guadalupe</t>
  </si>
  <si>
    <t>GuadalupeChung@iCloud.com</t>
  </si>
  <si>
    <t>65802be735e0d53697dcf2fc</t>
  </si>
  <si>
    <t>Nels</t>
  </si>
  <si>
    <t>Jeffries</t>
  </si>
  <si>
    <t>NelJeffries@GMX.com</t>
  </si>
  <si>
    <t>65802c063a443fcd391e7d6b</t>
  </si>
  <si>
    <t>Dorothy</t>
  </si>
  <si>
    <t>Vickers</t>
  </si>
  <si>
    <t>9a0848a8125641e342904de2f619c332a5218fc1677d1532797d61cb2e2af57c</t>
  </si>
  <si>
    <t>65802c2c356b59595e4e96dc</t>
  </si>
  <si>
    <t>Matthew</t>
  </si>
  <si>
    <t>Simmons</t>
  </si>
  <si>
    <t>3600 Reserve Cir Apt 304</t>
  </si>
  <si>
    <t>Windsor Mill</t>
  </si>
  <si>
    <t>Maryland</t>
  </si>
  <si>
    <t>21244</t>
  </si>
  <si>
    <t>8712113317</t>
  </si>
  <si>
    <t>461013751</t>
  </si>
  <si>
    <t>09/07/1990</t>
  </si>
  <si>
    <t>Routing No: 054001725</t>
  </si>
  <si>
    <t>56178211812</t>
  </si>
  <si>
    <t>3b50af8f018e6e3a206364d26cd33ded312493a323b7f2de082f7bd3c9924b46</t>
  </si>
  <si>
    <t>65802c3fb60d9c852b3eb8ff</t>
  </si>
  <si>
    <t>Chris</t>
  </si>
  <si>
    <t>E</t>
  </si>
  <si>
    <t>Andrews</t>
  </si>
  <si>
    <t>7149514376</t>
  </si>
  <si>
    <t>56895</t>
  </si>
  <si>
    <t>65802c7e493832c0dfbe4709</t>
  </si>
  <si>
    <t>Allan</t>
  </si>
  <si>
    <t>Halsey</t>
  </si>
  <si>
    <t>07/12/1837</t>
  </si>
  <si>
    <t>08/14/2005</t>
  </si>
  <si>
    <t>MilItary ID: 3254785110</t>
  </si>
  <si>
    <t>ef680bed0a06b8f2949c90fd0168c37ce44ffbdcbe5c2ec1b1db53bed6c6d531</t>
  </si>
  <si>
    <t>65802c7ee7f68a65d241f330</t>
  </si>
  <si>
    <t>986</t>
  </si>
  <si>
    <t>09/2025</t>
  </si>
  <si>
    <t>Routing Number: 75902968</t>
  </si>
  <si>
    <t>425818; IBAN: US03365452973235990611863950</t>
  </si>
  <si>
    <t>4716-1611-7788-6428</t>
  </si>
  <si>
    <t>65802ce39e66bf9c5ab23c94</t>
  </si>
  <si>
    <t>Siddhi Mohanty</t>
  </si>
  <si>
    <t>Jenny</t>
  </si>
  <si>
    <t>M</t>
  </si>
  <si>
    <t>3543 Counts Ln Apt 3B</t>
  </si>
  <si>
    <t>Lexington</t>
  </si>
  <si>
    <t>Kentucky</t>
  </si>
  <si>
    <t>40507</t>
  </si>
  <si>
    <t>356257894</t>
  </si>
  <si>
    <t>05/18/1944</t>
  </si>
  <si>
    <t>07/15/2022</t>
  </si>
  <si>
    <t>67496ed443f66536b7a0931163364dedd0533e4c459511ca31f3e65a7f88fed7</t>
  </si>
  <si>
    <t>65802cf1a688b135e4757fad</t>
  </si>
  <si>
    <t>Puneet Vaid</t>
  </si>
  <si>
    <t>Elijah</t>
  </si>
  <si>
    <t>10/08/1972</t>
  </si>
  <si>
    <t>Sort: 480664</t>
  </si>
  <si>
    <t>53161311</t>
  </si>
  <si>
    <t>a13e51c9b2f9a7539e6aa95f08e6ea250b0f96c7892341e4ee641b861dfd8e3b</t>
  </si>
  <si>
    <t>65802cf1a688b135e4757fae</t>
  </si>
  <si>
    <t>Emma</t>
  </si>
  <si>
    <t>05/22/1984</t>
  </si>
  <si>
    <t>Sort: 984293</t>
  </si>
  <si>
    <t>73771205</t>
  </si>
  <si>
    <t>65802cf1a688b135e4757faf</t>
  </si>
  <si>
    <t>Landon</t>
  </si>
  <si>
    <t>01/31/1972</t>
  </si>
  <si>
    <t>Sort: 431251</t>
  </si>
  <si>
    <t>63888366</t>
  </si>
  <si>
    <t>65802cf1a688b135e4757fb0</t>
  </si>
  <si>
    <t>Lucas</t>
  </si>
  <si>
    <t>Henry Gabriel</t>
  </si>
  <si>
    <t>11/11/1978</t>
  </si>
  <si>
    <t>Sort: 315063</t>
  </si>
  <si>
    <t>69606057</t>
  </si>
  <si>
    <t>65802cf1a688b135e4757fb1</t>
  </si>
  <si>
    <t>Henry</t>
  </si>
  <si>
    <t>02/17/1969</t>
  </si>
  <si>
    <t>Sort: 824617</t>
  </si>
  <si>
    <t>66488657</t>
  </si>
  <si>
    <t>65802cf1a688b135e4757fb2</t>
  </si>
  <si>
    <t>Ethan</t>
  </si>
  <si>
    <t>Sort: 355826</t>
  </si>
  <si>
    <t>33377106</t>
  </si>
  <si>
    <t>65802cf9751773cf9199ac8a</t>
  </si>
  <si>
    <t>Jones</t>
  </si>
  <si>
    <t>184e11122ffda3ceed0fefe6dfbbbf86437eeda01f38b06f89dab7b5a684c572</t>
  </si>
  <si>
    <t>65802d2398a24ffe3f883c96</t>
  </si>
  <si>
    <t>IRA: 31678124</t>
  </si>
  <si>
    <t>65802d2b9e66bf9c5ab23c9a</t>
  </si>
  <si>
    <t>Geeta Goden</t>
  </si>
  <si>
    <t>Benneit</t>
  </si>
  <si>
    <t>Cucumber</t>
  </si>
  <si>
    <t>125587895</t>
  </si>
  <si>
    <t>21547Jade@.com/Temp10017</t>
  </si>
  <si>
    <t>2aabd1d9b8ba7a7d8052bc4922a00bbd98e285bbe058fdf31dbe24b986369daf</t>
  </si>
  <si>
    <t>65802d40a070b2fcd9a873e1</t>
  </si>
  <si>
    <t>Reinald</t>
  </si>
  <si>
    <t>Elizabeth</t>
  </si>
  <si>
    <t>073 Arkansas Terrace Po Box 81995</t>
  </si>
  <si>
    <t>Phoenix</t>
  </si>
  <si>
    <t>Arizona</t>
  </si>
  <si>
    <t>85072</t>
  </si>
  <si>
    <t>6027973300</t>
  </si>
  <si>
    <t>570583358</t>
  </si>
  <si>
    <t>7146a7ab2637900a75d530e1c8362ea849be786c76fc225e9972eb02d34c3461</t>
  </si>
  <si>
    <t>65802d40a070b2fcd9a873e2</t>
  </si>
  <si>
    <t>Car</t>
  </si>
  <si>
    <t>Minguet</t>
  </si>
  <si>
    <t>47 Vera Center Po Box 65675</t>
  </si>
  <si>
    <t>Arvada</t>
  </si>
  <si>
    <t>80005</t>
  </si>
  <si>
    <t>3032672384</t>
  </si>
  <si>
    <t>326753543</t>
  </si>
  <si>
    <t>65802d40a070b2fcd9a873e3</t>
  </si>
  <si>
    <t>Eddi</t>
  </si>
  <si>
    <t>Lenin</t>
  </si>
  <si>
    <t>426 Portage Way Ste 39</t>
  </si>
  <si>
    <t>Washington</t>
  </si>
  <si>
    <t>District of Columbia</t>
  </si>
  <si>
    <t>20299</t>
  </si>
  <si>
    <t>2021501031</t>
  </si>
  <si>
    <t>390727378</t>
  </si>
  <si>
    <t>65802d40a070b2fcd9a873e4</t>
  </si>
  <si>
    <t>Bryant</t>
  </si>
  <si>
    <t>Bellocht</t>
  </si>
  <si>
    <t>45 Manitowish Trail 8th Fl</t>
  </si>
  <si>
    <t>Hialeah</t>
  </si>
  <si>
    <t>33018</t>
  </si>
  <si>
    <t>3055403447</t>
  </si>
  <si>
    <t>510632050</t>
  </si>
  <si>
    <t>65802d40a070b2fcd9a873e5</t>
  </si>
  <si>
    <t>Edita</t>
  </si>
  <si>
    <t>Ellick</t>
  </si>
  <si>
    <t>1249 Bluejay Rd Ste 2</t>
  </si>
  <si>
    <t>Cape Coral</t>
  </si>
  <si>
    <t>33915</t>
  </si>
  <si>
    <t>2391809968</t>
  </si>
  <si>
    <t>242998936</t>
  </si>
  <si>
    <t>65802d40a070b2fcd9a873e6</t>
  </si>
  <si>
    <t>Carie</t>
  </si>
  <si>
    <t>Gibbons</t>
  </si>
  <si>
    <t>62 Sloan Crossing 5th Fl</t>
  </si>
  <si>
    <t>Port Saint Lucie</t>
  </si>
  <si>
    <t>34985</t>
  </si>
  <si>
    <t>7721050575</t>
  </si>
  <si>
    <t>539471413</t>
  </si>
  <si>
    <t>65802d40a070b2fcd9a873e7</t>
  </si>
  <si>
    <t>Bibbye</t>
  </si>
  <si>
    <t>Matteotti</t>
  </si>
  <si>
    <t>8 Sycamore Pass Apt 1220</t>
  </si>
  <si>
    <t>Augusta</t>
  </si>
  <si>
    <t>30911</t>
  </si>
  <si>
    <t>7065953379</t>
  </si>
  <si>
    <t>722286793</t>
  </si>
  <si>
    <t>65802d40a070b2fcd9a873e8</t>
  </si>
  <si>
    <t>Druci</t>
  </si>
  <si>
    <t>Coode</t>
  </si>
  <si>
    <t>69864 Nwestern Point Ste 34</t>
  </si>
  <si>
    <t>El Paso</t>
  </si>
  <si>
    <t>Texas</t>
  </si>
  <si>
    <t>79945</t>
  </si>
  <si>
    <t>9153123563</t>
  </si>
  <si>
    <t>147600789</t>
  </si>
  <si>
    <t>65802d40a070b2fcd9a873e9</t>
  </si>
  <si>
    <t>Bernie</t>
  </si>
  <si>
    <t>Waterhowse</t>
  </si>
  <si>
    <t>0635 Fairfield Ln Ste 87</t>
  </si>
  <si>
    <t>Austin</t>
  </si>
  <si>
    <t>78789</t>
  </si>
  <si>
    <t>5129416112</t>
  </si>
  <si>
    <t>885227127</t>
  </si>
  <si>
    <t>65802d82751773cf9199ac90</t>
  </si>
  <si>
    <t>Bowman</t>
  </si>
  <si>
    <t>3312 Deercove Dr</t>
  </si>
  <si>
    <t>Irving</t>
  </si>
  <si>
    <t>75063</t>
  </si>
  <si>
    <t>4533732328</t>
  </si>
  <si>
    <t>10/21/1998</t>
  </si>
  <si>
    <t>Aetna</t>
  </si>
  <si>
    <t>87-5785112</t>
  </si>
  <si>
    <t>e07aab4e9986915bc8a261dd9d401efc5a6391af344166aad94b3a1d884dae2d</t>
  </si>
  <si>
    <t>65802d8f224f38413c8ce7c4</t>
  </si>
  <si>
    <t>David</t>
  </si>
  <si>
    <t>74e0ce4723b9eb7e5b6c7528a41abc5dd5fa7d6e93339a8a44efc09f4b04569b</t>
  </si>
  <si>
    <t>65802d9cb60d9c852b3eb909</t>
  </si>
  <si>
    <t>Ranjan Kushwaha</t>
  </si>
  <si>
    <t>K</t>
  </si>
  <si>
    <t>Hagans</t>
  </si>
  <si>
    <t>130 Lowndes Hill Park Rd</t>
  </si>
  <si>
    <t>Irvine</t>
  </si>
  <si>
    <t>92614</t>
  </si>
  <si>
    <t>04/19/1940</t>
  </si>
  <si>
    <t>66137372253</t>
  </si>
  <si>
    <t>728bd8864c6465ce19e662830e127145b042acad766716dd8deb1eb72b5363df</t>
  </si>
  <si>
    <t>65802d9cb60d9c852b3eb90a</t>
  </si>
  <si>
    <t>R</t>
  </si>
  <si>
    <t>Liggett</t>
  </si>
  <si>
    <t>2106 Southern St</t>
  </si>
  <si>
    <t>Glen Cove</t>
  </si>
  <si>
    <t>11542</t>
  </si>
  <si>
    <t>07/05/1991</t>
  </si>
  <si>
    <t>51665600483</t>
  </si>
  <si>
    <t>65802d9cb60d9c852b3eb90b</t>
  </si>
  <si>
    <t>George</t>
  </si>
  <si>
    <t>4225 Earnhardt Dr</t>
  </si>
  <si>
    <t>Louisville</t>
  </si>
  <si>
    <t>40242</t>
  </si>
  <si>
    <t>06/10/1942</t>
  </si>
  <si>
    <t>50280321834</t>
  </si>
  <si>
    <t>65802d9cb60d9c852b3eb90c</t>
  </si>
  <si>
    <t>Hart</t>
  </si>
  <si>
    <t>4787 Layman Ave</t>
  </si>
  <si>
    <t>Red Springs</t>
  </si>
  <si>
    <t>28377</t>
  </si>
  <si>
    <t>03/18/1982</t>
  </si>
  <si>
    <t>9108438391</t>
  </si>
  <si>
    <t>65802d9cb60d9c852b3eb90d</t>
  </si>
  <si>
    <t>Gene</t>
  </si>
  <si>
    <t>Williams</t>
  </si>
  <si>
    <t>2481 Mayo St</t>
  </si>
  <si>
    <t>Alexandria</t>
  </si>
  <si>
    <t>41001</t>
  </si>
  <si>
    <t>04/17/1976</t>
  </si>
  <si>
    <t>66717480</t>
  </si>
  <si>
    <t>65802d9cb60d9c852b3eb90e</t>
  </si>
  <si>
    <t>Hubert</t>
  </si>
  <si>
    <t>L</t>
  </si>
  <si>
    <t>Eldridge</t>
  </si>
  <si>
    <t>3193 Elliot Ave</t>
  </si>
  <si>
    <t>Seattle</t>
  </si>
  <si>
    <t>98109</t>
  </si>
  <si>
    <t>11/08/1971</t>
  </si>
  <si>
    <t>206560236045</t>
  </si>
  <si>
    <t>65802db0356b59595e4e96e8</t>
  </si>
  <si>
    <t>Rahul</t>
  </si>
  <si>
    <t>Ram</t>
  </si>
  <si>
    <t>Gupta</t>
  </si>
  <si>
    <t>01/22/1974</t>
  </si>
  <si>
    <t>31195855</t>
  </si>
  <si>
    <t>ae859b61927855cc9a9f34e5b31eb0eb9e15d10b7da414d389854b2f1648ee37</t>
  </si>
  <si>
    <t>65802de8224f38413c8ce7c9</t>
  </si>
  <si>
    <t>Sheila</t>
  </si>
  <si>
    <t>Ouellette</t>
  </si>
  <si>
    <t>1800 Melm St</t>
  </si>
  <si>
    <t>Woonsocket</t>
  </si>
  <si>
    <t>Rhode Island</t>
  </si>
  <si>
    <t>02895</t>
  </si>
  <si>
    <t>324G565J</t>
  </si>
  <si>
    <t>6e9429dd671d6fa911242673de1457dff29b29da332a392ba13561372b5f2cb8</t>
  </si>
  <si>
    <t>65802e15e7f68a65d241f337</t>
  </si>
  <si>
    <t>Sweety</t>
  </si>
  <si>
    <t>Norman</t>
  </si>
  <si>
    <t>2521 Copperhead Rd</t>
  </si>
  <si>
    <t>Newington</t>
  </si>
  <si>
    <t>Connecticut</t>
  </si>
  <si>
    <t>06111</t>
  </si>
  <si>
    <t>323457656</t>
  </si>
  <si>
    <t>d4e740e1df370f79534f513848259bb33e5d415aa5741ff8dae931588b88bade</t>
  </si>
  <si>
    <t>65802e1ba77d0e86b405a275</t>
  </si>
  <si>
    <t>Boston Legal Corp.</t>
  </si>
  <si>
    <t>1959 Angle Dr</t>
  </si>
  <si>
    <t>27-5988521</t>
  </si>
  <si>
    <t>65802e44db7955b9e3ab64eb</t>
  </si>
  <si>
    <t>Silva</t>
  </si>
  <si>
    <t>Young</t>
  </si>
  <si>
    <t>5875P</t>
  </si>
  <si>
    <t>7d9549e30504678d4fa3588592ccd153e30efe555273f4ab2f349907d8f756e5</t>
  </si>
  <si>
    <t>65802e54c2d8bf253d4d139c</t>
  </si>
  <si>
    <t>Corporation</t>
  </si>
  <si>
    <t>766328987</t>
  </si>
  <si>
    <t>65802e60a77d0e86b405a27a</t>
  </si>
  <si>
    <t>Joseph Hamilton Center</t>
  </si>
  <si>
    <t>26-7158769</t>
  </si>
  <si>
    <t>4dd569ab1d722357a38a6e1f1ac61e3d935f67aaf108b2f188883791de811a90</t>
  </si>
  <si>
    <t>65802e9e3a443fcd391e7d7a</t>
  </si>
  <si>
    <t>Catrina</t>
  </si>
  <si>
    <t>09/05/1992</t>
  </si>
  <si>
    <t>65802ebc98a24ffe3f883ca0</t>
  </si>
  <si>
    <t>Annie</t>
  </si>
  <si>
    <t>Marrie</t>
  </si>
  <si>
    <t>5510 Lafayette Rd 140</t>
  </si>
  <si>
    <t>Indianapolis</t>
  </si>
  <si>
    <t>46254</t>
  </si>
  <si>
    <t>3172801236</t>
  </si>
  <si>
    <t>763827528</t>
  </si>
  <si>
    <t>06/21/1999</t>
  </si>
  <si>
    <t>763827528A</t>
  </si>
  <si>
    <t>fb8bd51aa8f090e7b0397114e8f11223276678187669c15a084d960d29f94c1a</t>
  </si>
  <si>
    <t>65802f02e7f68a65d241f33d</t>
  </si>
  <si>
    <t>Potter</t>
  </si>
  <si>
    <t>221 Yundt Estate Ste 761</t>
  </si>
  <si>
    <t>Beloit</t>
  </si>
  <si>
    <t>04554</t>
  </si>
  <si>
    <t>01/25/1896</t>
  </si>
  <si>
    <t>a0f9fab0c0f54a4886e707bf8886093fcb9fa9b4f417772f16d829258ccee803</t>
  </si>
  <si>
    <t>65802f16a437a015ac824429</t>
  </si>
  <si>
    <t>Vaid</t>
  </si>
  <si>
    <t>786457899</t>
  </si>
  <si>
    <t>02/05/1998</t>
  </si>
  <si>
    <t>86b45eb87992fc8a27c0ec84bba99e07b046b2b51498860a19690d2568cc9eef</t>
  </si>
  <si>
    <t>65802f18a070b2fcd9a873f2</t>
  </si>
  <si>
    <t>Singh</t>
  </si>
  <si>
    <t>2313391234</t>
  </si>
  <si>
    <t>rahul.singh@gmail.com</t>
  </si>
  <si>
    <t>12/08/1988</t>
  </si>
  <si>
    <t>GA302922</t>
  </si>
  <si>
    <t>b25f8b44ec16a2f800cf5844e311a977a040c929cc1d5b6b08163889d64559ab</t>
  </si>
  <si>
    <t>65802f3b3a443fcd391e7d84</t>
  </si>
  <si>
    <t>Hilbert</t>
  </si>
  <si>
    <t>Brekke</t>
  </si>
  <si>
    <t>151236025</t>
  </si>
  <si>
    <t>65802f45751773cf9199ac9d</t>
  </si>
  <si>
    <t>Sunita</t>
  </si>
  <si>
    <t>978787897</t>
  </si>
  <si>
    <t>65802f66b60d9c852b3eb914</t>
  </si>
  <si>
    <t>Cutie</t>
  </si>
  <si>
    <t>121456545</t>
  </si>
  <si>
    <t>65802f70806ef5f23a2ce7e9</t>
  </si>
  <si>
    <t>857454567</t>
  </si>
  <si>
    <t>65802f7ba688b135e4757fbd</t>
  </si>
  <si>
    <t>Neeraj Sugara</t>
  </si>
  <si>
    <t>Jessika</t>
  </si>
  <si>
    <t>Mueller</t>
  </si>
  <si>
    <t>jessika_mueller0@yahoo.com</t>
  </si>
  <si>
    <t>2149974439524320</t>
  </si>
  <si>
    <t>jessika_mueller0@yahoo.com/urpO3v9h8Cc63dv</t>
  </si>
  <si>
    <t>2d3076a6b8041a47ad9cfb15278bed732ed85649b0949bad472ef08ce6c233e9</t>
  </si>
  <si>
    <t>65802f83493832c0dfbe4718</t>
  </si>
  <si>
    <t>Myron</t>
  </si>
  <si>
    <t>Gustavson</t>
  </si>
  <si>
    <t>MJH565425</t>
  </si>
  <si>
    <t>587541452KUI</t>
  </si>
  <si>
    <t>5bbd7c8e4ff0d40e0318ece90f139d0262d425b03a535327fdba070e134770a2</t>
  </si>
  <si>
    <t>65802f85356b59595e4e96f1</t>
  </si>
  <si>
    <t>Amabelle</t>
  </si>
  <si>
    <t>Dulen</t>
  </si>
  <si>
    <t>7 Arkansas Ct</t>
  </si>
  <si>
    <t>adulen0@vkontakte.ru</t>
  </si>
  <si>
    <t>785628748</t>
  </si>
  <si>
    <t>adulen0@vkontakte.ru/Tw4sXxkEVr</t>
  </si>
  <si>
    <t>0a7b36cf7f9c1c6994d93efa97116ee57746beec921714ef087bb604fe8a1f35</t>
  </si>
  <si>
    <t>65802f85356b59595e4e96f2</t>
  </si>
  <si>
    <t>Reisen</t>
  </si>
  <si>
    <t>52 Riverside Pl</t>
  </si>
  <si>
    <t>areisen1@g.co</t>
  </si>
  <si>
    <t>581268029</t>
  </si>
  <si>
    <t>areisen1@g.co/T2ViZ9BSMKar</t>
  </si>
  <si>
    <t>65802f85356b59595e4e96f3</t>
  </si>
  <si>
    <t>Drona</t>
  </si>
  <si>
    <t>Gerant</t>
  </si>
  <si>
    <t>150 Old Shore Rd</t>
  </si>
  <si>
    <t>dgerant2@shutterfly.com</t>
  </si>
  <si>
    <t>243848862</t>
  </si>
  <si>
    <t>dgerant2@shutterfly.com/hCBUZvO</t>
  </si>
  <si>
    <t>65802f85356b59595e4e96f4</t>
  </si>
  <si>
    <t>Foss</t>
  </si>
  <si>
    <t>Follen</t>
  </si>
  <si>
    <t>6 Talmadge Ct</t>
  </si>
  <si>
    <t>ffollen3@dedecms.com</t>
  </si>
  <si>
    <t>361126946</t>
  </si>
  <si>
    <t>ffollen3@dedecms.com/35ZT6YMtvjgD</t>
  </si>
  <si>
    <t>65802f85356b59595e4e96f5</t>
  </si>
  <si>
    <t>Jed</t>
  </si>
  <si>
    <t>Daglish</t>
  </si>
  <si>
    <t>0012 Luster Way</t>
  </si>
  <si>
    <t>jdaglish4@bloglines.com</t>
  </si>
  <si>
    <t>334112974</t>
  </si>
  <si>
    <t>jdaglish4@bloglines.com/Op18gf</t>
  </si>
  <si>
    <t>65802f85356b59595e4e96f6</t>
  </si>
  <si>
    <t>Anselm</t>
  </si>
  <si>
    <t>62 Declaration Terrace</t>
  </si>
  <si>
    <t>ranselm5@elegantthemes.com</t>
  </si>
  <si>
    <t>578980870</t>
  </si>
  <si>
    <t>ranselm5@elegantthemes.com/5FVx69CME</t>
  </si>
  <si>
    <t>65802f85356b59595e4e96f7</t>
  </si>
  <si>
    <t>Odetta</t>
  </si>
  <si>
    <t>O'moylan</t>
  </si>
  <si>
    <t>119 Magdeline Rd</t>
  </si>
  <si>
    <t>oomoylan6@xinhuanet.com</t>
  </si>
  <si>
    <t>409834783</t>
  </si>
  <si>
    <t>oomoylan6@xinhuanet.com/BJQp4m</t>
  </si>
  <si>
    <t>65802fab224f38413c8ce7d3</t>
  </si>
  <si>
    <t>Addy</t>
  </si>
  <si>
    <t>879853452</t>
  </si>
  <si>
    <t>65802ff3db7955b9e3ab64f8</t>
  </si>
  <si>
    <t>Kitty</t>
  </si>
  <si>
    <t>323653432</t>
  </si>
  <si>
    <t>6580300be7f68a65d241f343</t>
  </si>
  <si>
    <t>Davin</t>
  </si>
  <si>
    <t>Bergnaum</t>
  </si>
  <si>
    <t>davin.bergnaum@hotmail.com</t>
  </si>
  <si>
    <t>2014388321595080</t>
  </si>
  <si>
    <t>davin.bergnaum@hotmail.com/xFnGc0qiInmMDFP</t>
  </si>
  <si>
    <t>6580301fdb7955b9e3ab64fe</t>
  </si>
  <si>
    <t>Katz</t>
  </si>
  <si>
    <t>linda@temescalwellness.com</t>
  </si>
  <si>
    <t>414967858</t>
  </si>
  <si>
    <t>100abc5305293b1dbd5cf71a6e6de24c8fbe9cfe6c03b18d17bdbcf93c6f62e0</t>
  </si>
  <si>
    <t>65803022a437a015ac824430</t>
  </si>
  <si>
    <t>Merle</t>
  </si>
  <si>
    <t>Clarkson</t>
  </si>
  <si>
    <t>4028 Bettye Ct Ste 738</t>
  </si>
  <si>
    <t>30756</t>
  </si>
  <si>
    <t>9877527100</t>
  </si>
  <si>
    <t>02/02/1987</t>
  </si>
  <si>
    <t>442016980</t>
  </si>
  <si>
    <t>bd5072f87ceb7e034865fa0aaad2a98bf9bbef4dadb1586ed018c0e2fa045c92</t>
  </si>
  <si>
    <t>6580303a9e66bf9c5ab23ca6</t>
  </si>
  <si>
    <t>Efren</t>
  </si>
  <si>
    <t>efren_mitchell@gmail.com</t>
  </si>
  <si>
    <t>4929956111260020</t>
  </si>
  <si>
    <t>efren_mitchell@gmail.com/yunCceMNU8SC1JC</t>
  </si>
  <si>
    <t>6580306a493832c0dfbe471e</t>
  </si>
  <si>
    <t>Stark</t>
  </si>
  <si>
    <t>Gertrude</t>
  </si>
  <si>
    <t>695 Hanifan Ln</t>
  </si>
  <si>
    <t>30303</t>
  </si>
  <si>
    <t>6786046648</t>
  </si>
  <si>
    <t>stark4587@gmail.com</t>
  </si>
  <si>
    <t>421259658</t>
  </si>
  <si>
    <t>02/08/1968</t>
  </si>
  <si>
    <t>0cd7a9664634e2ac8b4e09ee8e6b04c815e1134289701b193d00994818b58b27</t>
  </si>
  <si>
    <t>658030a1b60d9c852b3eb91c</t>
  </si>
  <si>
    <t>Roberts</t>
  </si>
  <si>
    <t>Thomson</t>
  </si>
  <si>
    <t>02/15/1990</t>
  </si>
  <si>
    <t>6511565</t>
  </si>
  <si>
    <t>4b76569e43bf3d67d6a5cab29bbe5fb5f2230ddafdf16bf9cccd8a74ccb4a856</t>
  </si>
  <si>
    <t>658030d0a688b135e4757fc8</t>
  </si>
  <si>
    <t>542855963</t>
  </si>
  <si>
    <t>10/10/1985</t>
  </si>
  <si>
    <t>65803102c2d8bf253d4d13a9</t>
  </si>
  <si>
    <t>Yashu Pande</t>
  </si>
  <si>
    <t>Pranak</t>
  </si>
  <si>
    <t>Sethi</t>
  </si>
  <si>
    <t>12/09/1982</t>
  </si>
  <si>
    <t>e8f87d2afad7d4b29f926959422703b2e2531d341c3b245030b83d2af94ffc10</t>
  </si>
  <si>
    <t>6580315be7f68a65d241f34b</t>
  </si>
  <si>
    <t>Harry</t>
  </si>
  <si>
    <t>766a2463661e02783f0c0e40f6903ffc1a722fac3a2bc5273b516e877c91ad01</t>
  </si>
  <si>
    <t>65803178a77d0e86b405a284</t>
  </si>
  <si>
    <t>Hellosign</t>
  </si>
  <si>
    <t>71-5694698</t>
  </si>
  <si>
    <t>658031ae493832c0dfbe4725</t>
  </si>
  <si>
    <t>Robert E Taylor Revocable Trust</t>
  </si>
  <si>
    <t>2110 Kimberly Way</t>
  </si>
  <si>
    <t>South Boston</t>
  </si>
  <si>
    <t>02127</t>
  </si>
  <si>
    <t>98-7525856</t>
  </si>
  <si>
    <t>1e8166b77bbb799fb404fd9343013e0f289cc9a2ae40769eac7340fd8c295f6b</t>
  </si>
  <si>
    <t>658031badb7955b9e3ab6504</t>
  </si>
  <si>
    <t>Walsh</t>
  </si>
  <si>
    <t>Evangeline</t>
  </si>
  <si>
    <t>2596 Rosewood Ln</t>
  </si>
  <si>
    <t>10014</t>
  </si>
  <si>
    <t>2129184331</t>
  </si>
  <si>
    <t>walsh.evanew@gmail.com</t>
  </si>
  <si>
    <t>689324968</t>
  </si>
  <si>
    <t>12/08/1970</t>
  </si>
  <si>
    <t>658031c2a77d0e86b405a289</t>
  </si>
  <si>
    <t>Margalit</t>
  </si>
  <si>
    <t>Vasyukhnov</t>
  </si>
  <si>
    <t>2467 Goff Ave</t>
  </si>
  <si>
    <t>Vicksburg</t>
  </si>
  <si>
    <t>Michigan</t>
  </si>
  <si>
    <t>49097</t>
  </si>
  <si>
    <t>mvasyukhnov0@wikispaces.com</t>
  </si>
  <si>
    <t>497568374</t>
  </si>
  <si>
    <t>NH25416384</t>
  </si>
  <si>
    <t>6851feaf735366e3c7a7f29653ef8b3d241b6240c4c8571b4a59fce3e217a261</t>
  </si>
  <si>
    <t>658031c2a77d0e86b405a28a</t>
  </si>
  <si>
    <t>Tamara</t>
  </si>
  <si>
    <t>Toping</t>
  </si>
  <si>
    <t>4348 Hiddenview Dr</t>
  </si>
  <si>
    <t>Warrensville Heights</t>
  </si>
  <si>
    <t>Ohio</t>
  </si>
  <si>
    <t>44128</t>
  </si>
  <si>
    <t>ttoping1@livejournal.com</t>
  </si>
  <si>
    <t>549697245</t>
  </si>
  <si>
    <t>WV15698736</t>
  </si>
  <si>
    <t>658031c2a77d0e86b405a28b</t>
  </si>
  <si>
    <t>Claude</t>
  </si>
  <si>
    <t>Castle</t>
  </si>
  <si>
    <t>3814 C St</t>
  </si>
  <si>
    <t>Bass River</t>
  </si>
  <si>
    <t>02664</t>
  </si>
  <si>
    <t>ccastle2@cdc.gov</t>
  </si>
  <si>
    <t>303621691</t>
  </si>
  <si>
    <t>SC42366405</t>
  </si>
  <si>
    <t>658031c2a77d0e86b405a28c</t>
  </si>
  <si>
    <t>Gearard</t>
  </si>
  <si>
    <t>Stanesby</t>
  </si>
  <si>
    <t>2087 Pride Ave</t>
  </si>
  <si>
    <t>Jamaica</t>
  </si>
  <si>
    <t>11432</t>
  </si>
  <si>
    <t>gstanesby3@ftc.gov</t>
  </si>
  <si>
    <t>279971111</t>
  </si>
  <si>
    <t>NE27242896</t>
  </si>
  <si>
    <t>658031c2a77d0e86b405a28d</t>
  </si>
  <si>
    <t>Herve</t>
  </si>
  <si>
    <t>Yeude</t>
  </si>
  <si>
    <t>853 Brooklyn St</t>
  </si>
  <si>
    <t>Portland</t>
  </si>
  <si>
    <t>Oregon</t>
  </si>
  <si>
    <t>97209</t>
  </si>
  <si>
    <t>hyeude4@weibo.com</t>
  </si>
  <si>
    <t>675212065</t>
  </si>
  <si>
    <t>ME50652182</t>
  </si>
  <si>
    <t>658031c2a77d0e86b405a28e</t>
  </si>
  <si>
    <t>Julio</t>
  </si>
  <si>
    <t>Drysdell</t>
  </si>
  <si>
    <t>4933 Railroad St</t>
  </si>
  <si>
    <t>Starke</t>
  </si>
  <si>
    <t>32091</t>
  </si>
  <si>
    <t>jdrysdell5@addtoany.com</t>
  </si>
  <si>
    <t>281199907</t>
  </si>
  <si>
    <t>KS95309559</t>
  </si>
  <si>
    <t>658031c2a77d0e86b405a28f</t>
  </si>
  <si>
    <t>Gideon</t>
  </si>
  <si>
    <t>Frichley</t>
  </si>
  <si>
    <t>2954 Chatham Way</t>
  </si>
  <si>
    <t>Mc Lean</t>
  </si>
  <si>
    <t>22102</t>
  </si>
  <si>
    <t>gfrichley6@amazon.com</t>
  </si>
  <si>
    <t>266651254</t>
  </si>
  <si>
    <t>MO15305171</t>
  </si>
  <si>
    <t>658031c2a77d0e86b405a290</t>
  </si>
  <si>
    <t>Eward</t>
  </si>
  <si>
    <t>Winterflood</t>
  </si>
  <si>
    <t>2226 Freshour Cir</t>
  </si>
  <si>
    <t>Stockton</t>
  </si>
  <si>
    <t>95202</t>
  </si>
  <si>
    <t>ewinterflood7@amazonaws.com</t>
  </si>
  <si>
    <t>262193662</t>
  </si>
  <si>
    <t>PA33299428</t>
  </si>
  <si>
    <t>658031c2a77d0e86b405a291</t>
  </si>
  <si>
    <t>Agathe</t>
  </si>
  <si>
    <t>Lawlie</t>
  </si>
  <si>
    <t>188 Bruce St</t>
  </si>
  <si>
    <t>Stlouis</t>
  </si>
  <si>
    <t>Missouri</t>
  </si>
  <si>
    <t>63101</t>
  </si>
  <si>
    <t>alawlie8@infoseek.co.jp</t>
  </si>
  <si>
    <t>157925157</t>
  </si>
  <si>
    <t>AL95391085</t>
  </si>
  <si>
    <t>658031dda437a015ac82443c</t>
  </si>
  <si>
    <t>Myers</t>
  </si>
  <si>
    <t>Bugbee</t>
  </si>
  <si>
    <t>10/26/1992</t>
  </si>
  <si>
    <t>C09409473</t>
  </si>
  <si>
    <t>13b33be8ae745d1f763b024b59577ec83ce038f55d8a0b163a35d75cac532a9e</t>
  </si>
  <si>
    <t>658031f698a24ffe3f883d03</t>
  </si>
  <si>
    <t>Michael cpa</t>
  </si>
  <si>
    <t>1501 Saint James</t>
  </si>
  <si>
    <t>3978548889</t>
  </si>
  <si>
    <t>b7cccfda9cfbbb5a209ea40c0859b9b689eaa7c0780cbc9eadcbd9a9fd641369</t>
  </si>
  <si>
    <t>65803221c2d8bf253d4d13af</t>
  </si>
  <si>
    <t>Carlene</t>
  </si>
  <si>
    <t>T</t>
  </si>
  <si>
    <t>Dobbins</t>
  </si>
  <si>
    <t>2585 Prospect Valley Road</t>
  </si>
  <si>
    <t>Long Beach</t>
  </si>
  <si>
    <t>90802</t>
  </si>
  <si>
    <t>3109095552</t>
  </si>
  <si>
    <t>carlenetdobbins@teleworms.us</t>
  </si>
  <si>
    <t>310095552</t>
  </si>
  <si>
    <t>607701dc65b12380ac47b8c91f8d691f0efda6443502989ad451330f27b913ca</t>
  </si>
  <si>
    <t>6580322ea070b2fcd9a87401</t>
  </si>
  <si>
    <t>Daniell</t>
  </si>
  <si>
    <t>G</t>
  </si>
  <si>
    <t>Frost</t>
  </si>
  <si>
    <t>W Ste Hr Ln</t>
  </si>
  <si>
    <t>Manhattan</t>
  </si>
  <si>
    <t>10001</t>
  </si>
  <si>
    <t>254567894</t>
  </si>
  <si>
    <t>03/06/1962</t>
  </si>
  <si>
    <t>254567894A</t>
  </si>
  <si>
    <t>07bae7663265018e807e3dda4bb128594bac87f61d67d10e967ea235b14d6de7</t>
  </si>
  <si>
    <t>65803232806ef5f23a2ce7f3</t>
  </si>
  <si>
    <t>Jaleel</t>
  </si>
  <si>
    <t>Shlerin</t>
  </si>
  <si>
    <t>4/4/2019</t>
  </si>
  <si>
    <t>ec052930f3667686795a9ca376b63de82ca36ebfe2b1bcc2e83cd7c71123070f</t>
  </si>
  <si>
    <t>658032c698a24ffe3f883d08</t>
  </si>
  <si>
    <t>Barbara</t>
  </si>
  <si>
    <t>Cooper</t>
  </si>
  <si>
    <t>1229 N Ave</t>
  </si>
  <si>
    <t>Trumbull</t>
  </si>
  <si>
    <t>Nebraska</t>
  </si>
  <si>
    <t>68980</t>
  </si>
  <si>
    <t>4027434999</t>
  </si>
  <si>
    <t>04/29/1999</t>
  </si>
  <si>
    <t>505c2ade422ed7c8590f51da5da331e7b3c20fb6ccf48f61a20a7209d8a099ac</t>
  </si>
  <si>
    <t>658032e31d7192e5180997f7</t>
  </si>
  <si>
    <t>2540 Perine St</t>
  </si>
  <si>
    <t>Arlington</t>
  </si>
  <si>
    <t>22206</t>
  </si>
  <si>
    <t>692031998</t>
  </si>
  <si>
    <t>658032f3e7f68a65d241f350</t>
  </si>
  <si>
    <t>Stephen</t>
  </si>
  <si>
    <t>Illiana</t>
  </si>
  <si>
    <t>131 Miles AveLittle</t>
  </si>
  <si>
    <t>Hocking</t>
  </si>
  <si>
    <t>45742</t>
  </si>
  <si>
    <t>308425486</t>
  </si>
  <si>
    <t>Routing: 655655665</t>
  </si>
  <si>
    <t>87546872556</t>
  </si>
  <si>
    <t>65803364224f38413c8ce7df</t>
  </si>
  <si>
    <t>Joshua</t>
  </si>
  <si>
    <t>Routing : 655655665</t>
  </si>
  <si>
    <t>6580336cdb7955b9e3ab650a</t>
  </si>
  <si>
    <t>Terry</t>
  </si>
  <si>
    <t>Parker</t>
  </si>
  <si>
    <t>95 Oakmound Rd</t>
  </si>
  <si>
    <t>Chicago</t>
  </si>
  <si>
    <t>Illinois</t>
  </si>
  <si>
    <t>60623</t>
  </si>
  <si>
    <t>08/06/1970</t>
  </si>
  <si>
    <t>32e39545e8782b8dc0664eb244850547d26d2c10c9924f0cbc2fe04da424cc84</t>
  </si>
  <si>
    <t>65803370a77d0e86b405a29b</t>
  </si>
  <si>
    <t>Partially Illegible</t>
  </si>
  <si>
    <t>93130a078644e6603e1bdc0c8b3a0c6a082c5c01247c2c3e9ac0d07bb1f867f6</t>
  </si>
  <si>
    <t>658033bf806ef5f23a2ce7fa</t>
  </si>
  <si>
    <t>Sophia</t>
  </si>
  <si>
    <t>3544 E Race St</t>
  </si>
  <si>
    <t>Searcy</t>
  </si>
  <si>
    <t>Arkansas</t>
  </si>
  <si>
    <t>72143</t>
  </si>
  <si>
    <t>2514716205</t>
  </si>
  <si>
    <t>05/24/2005</t>
  </si>
  <si>
    <t>9e7146779d487ed4808a714bde447ab2acc0fdf802b0aca5353a8007e0871c6d</t>
  </si>
  <si>
    <t>65803426356b59595e4e970a</t>
  </si>
  <si>
    <t>Carla</t>
  </si>
  <si>
    <t>895564875</t>
  </si>
  <si>
    <t>07/28/1994</t>
  </si>
  <si>
    <t>6580346c751773cf9199acac</t>
  </si>
  <si>
    <t>Laura</t>
  </si>
  <si>
    <t>Wiworks</t>
  </si>
  <si>
    <t>17 Main Rd</t>
  </si>
  <si>
    <t>Wautoma</t>
  </si>
  <si>
    <t>54982</t>
  </si>
  <si>
    <t>339001111</t>
  </si>
  <si>
    <t>Routing: 021411335</t>
  </si>
  <si>
    <t>359825</t>
  </si>
  <si>
    <t>234567</t>
  </si>
  <si>
    <t>6e9c40b43c78f034104ab02ba8f1f040a0b7d63e4f1fe9f8a2f99953b9b888a3</t>
  </si>
  <si>
    <t>65803479c2d8bf253d4d13b8</t>
  </si>
  <si>
    <t>Russell</t>
  </si>
  <si>
    <t>Johnson</t>
  </si>
  <si>
    <t>b130aa3bd03546016c462261d18d03df21ab3d723b56c902610b4399f3752f3b</t>
  </si>
  <si>
    <t>6580349a806ef5f23a2ce7ff</t>
  </si>
  <si>
    <t>Binnie</t>
  </si>
  <si>
    <t>Paris</t>
  </si>
  <si>
    <t>03/15/1960</t>
  </si>
  <si>
    <t>2380da5bc793a842c41f7481194e859fb159ebd868a2a3bae328d6bb9fb67d66</t>
  </si>
  <si>
    <t>6580349a806ef5f23a2ce800</t>
  </si>
  <si>
    <t>Kaila</t>
  </si>
  <si>
    <t>Proudley</t>
  </si>
  <si>
    <t>06/20/1968</t>
  </si>
  <si>
    <t>6580349a806ef5f23a2ce801</t>
  </si>
  <si>
    <t>Lynette</t>
  </si>
  <si>
    <t>Ricardin</t>
  </si>
  <si>
    <t>12/25/1958</t>
  </si>
  <si>
    <t>6580349a806ef5f23a2ce802</t>
  </si>
  <si>
    <t>Sigfried</t>
  </si>
  <si>
    <t>Faucett</t>
  </si>
  <si>
    <t>01/09/1985</t>
  </si>
  <si>
    <t>6580349a806ef5f23a2ce803</t>
  </si>
  <si>
    <t>Lyndel</t>
  </si>
  <si>
    <t>Abelevitz</t>
  </si>
  <si>
    <t>10/20/1995</t>
  </si>
  <si>
    <t>6580349a806ef5f23a2ce804</t>
  </si>
  <si>
    <t>Vinall</t>
  </si>
  <si>
    <t>05/15/1986</t>
  </si>
  <si>
    <t>6580349a806ef5f23a2ce805</t>
  </si>
  <si>
    <t>Sven</t>
  </si>
  <si>
    <t>Warry</t>
  </si>
  <si>
    <t>12/07/1993</t>
  </si>
  <si>
    <t>6580349aa688b135e4757fd1</t>
  </si>
  <si>
    <t>Alex</t>
  </si>
  <si>
    <t>322001111</t>
  </si>
  <si>
    <t>876543</t>
  </si>
  <si>
    <t>658034a6a070b2fcd9a8740c</t>
  </si>
  <si>
    <t>574274841</t>
  </si>
  <si>
    <t>658034bda070b2fcd9a87411</t>
  </si>
  <si>
    <t>Laurie</t>
  </si>
  <si>
    <t>388001111</t>
  </si>
  <si>
    <t>658034c4855538861161653b</t>
  </si>
  <si>
    <t>Ruben</t>
  </si>
  <si>
    <t>Diaz</t>
  </si>
  <si>
    <t>358459800</t>
  </si>
  <si>
    <t>3812b2dee77b0ff3b1724c08445d2b9e93c1eff1c2415be5e565721d79b8f173</t>
  </si>
  <si>
    <t>658034db806ef5f23a2ce809</t>
  </si>
  <si>
    <t>Claire</t>
  </si>
  <si>
    <t>399001111</t>
  </si>
  <si>
    <t>65803523751773cf9199acb1</t>
  </si>
  <si>
    <t>879952547</t>
  </si>
  <si>
    <t>06/05/1975</t>
  </si>
  <si>
    <t>65803570806ef5f23a2ce80e</t>
  </si>
  <si>
    <t>Shaw</t>
  </si>
  <si>
    <t>a4df39a8471eea83701378699bff7e4c3b6c54223b736563dbfb5b67b7617f2e</t>
  </si>
  <si>
    <t>65803585806ef5f23a2ce813</t>
  </si>
  <si>
    <t>Betsey</t>
  </si>
  <si>
    <t>D</t>
  </si>
  <si>
    <t>Merritt</t>
  </si>
  <si>
    <t>3360 Cedarstone Dr</t>
  </si>
  <si>
    <t>Toledo</t>
  </si>
  <si>
    <t>43615</t>
  </si>
  <si>
    <t>456320012</t>
  </si>
  <si>
    <t>b6d310b03a418ba4f262730a31e3717d4a668a371eae74ff70bf43da35bc24cd</t>
  </si>
  <si>
    <t>658035d0751773cf9199acb7</t>
  </si>
  <si>
    <t>Antony</t>
  </si>
  <si>
    <t>658035e1224f38413c8ce7ed</t>
  </si>
  <si>
    <t>Sarl Ddl Consultants Workshop Cdw12 Compte Bis</t>
  </si>
  <si>
    <t>Quartier La Daby Pas de Pouyen Villa La Lisopette 83330 LE BEAUSSET</t>
  </si>
  <si>
    <t>FRANCE</t>
  </si>
  <si>
    <t>SWIFT Code : DELUFR21</t>
  </si>
  <si>
    <t>FR712879000010022111645867</t>
  </si>
  <si>
    <t>acd72e57d0c92f96e98410fa8b732cefb6c2526aca36f4881c4f0585575ffa8d</t>
  </si>
  <si>
    <t>658035e7a070b2fcd9a87416</t>
  </si>
  <si>
    <t>Carry</t>
  </si>
  <si>
    <t>65803603a688b135e4757fd7</t>
  </si>
  <si>
    <t>Neil</t>
  </si>
  <si>
    <t>6580362aa688b135e4757fdc</t>
  </si>
  <si>
    <t>Bridget</t>
  </si>
  <si>
    <t>White</t>
  </si>
  <si>
    <t>09/01/2022</t>
  </si>
  <si>
    <t>3f6f6d9722eae81ab372ea34c8d28e55be34314c79cfea391726fccd4a65ef69</t>
  </si>
  <si>
    <t>658036711d7192e518099803</t>
  </si>
  <si>
    <t>65803696751773cf9199acc2</t>
  </si>
  <si>
    <t>Carl</t>
  </si>
  <si>
    <t>A</t>
  </si>
  <si>
    <t>Cimino</t>
  </si>
  <si>
    <t>4718 Grove St</t>
  </si>
  <si>
    <t>Bohemia</t>
  </si>
  <si>
    <t>11716</t>
  </si>
  <si>
    <t>9879871557</t>
  </si>
  <si>
    <t>631833923</t>
  </si>
  <si>
    <t>05/26/1967</t>
  </si>
  <si>
    <t>c387e39c9803676a9879f1d384d2ea8b573e06499a34026cc523bededcdf87ab</t>
  </si>
  <si>
    <t>658036bd3a443fcd391e7d95</t>
  </si>
  <si>
    <t>701 Marshall St Apt C10</t>
  </si>
  <si>
    <t>Grand Prairie</t>
  </si>
  <si>
    <t>75051</t>
  </si>
  <si>
    <t>08/03/1990</t>
  </si>
  <si>
    <t>64911073</t>
  </si>
  <si>
    <t>fd45a6a27733c65f38875ebb92692a01570830128dc1911e23bb8cc237523574</t>
  </si>
  <si>
    <t>658036cf493832c0dfbe4739</t>
  </si>
  <si>
    <t>Christine</t>
  </si>
  <si>
    <t>Dyson</t>
  </si>
  <si>
    <t>Christine_Dyson1096@supunk.biz</t>
  </si>
  <si>
    <t>248483618</t>
  </si>
  <si>
    <t>df90cfccfbe79fc34a9827cb658463e15c2a0ea093e3737204235f3a367188a2</t>
  </si>
  <si>
    <t>6580370298a24ffe3f883d1b</t>
  </si>
  <si>
    <t>Wise</t>
  </si>
  <si>
    <t>Ethan_Wise7169@twipet.com</t>
  </si>
  <si>
    <t>835408380</t>
  </si>
  <si>
    <t>6580372d356b59595e4e9719</t>
  </si>
  <si>
    <t>08/24/2000</t>
  </si>
  <si>
    <t>314840c8c081e92f74e85f7b01cdbdb94877f03942122fec4ae0fce90f49b563</t>
  </si>
  <si>
    <t>658037309e66bf9c5ab24d74</t>
  </si>
  <si>
    <t>Jacqueline</t>
  </si>
  <si>
    <t>Pearce</t>
  </si>
  <si>
    <t>Jacqueline_Pearce6551@bauros.biz</t>
  </si>
  <si>
    <t>733170368</t>
  </si>
  <si>
    <t>65803736a437a015ac82444b</t>
  </si>
  <si>
    <t>885458567</t>
  </si>
  <si>
    <t>08/09/1985</t>
  </si>
  <si>
    <t>f255741ac6cedf2049cb526d9079eb76dc95ccf1822e4cce27f7a44c8e64c64c</t>
  </si>
  <si>
    <t>65803747a77d0e86b405a2b2</t>
  </si>
  <si>
    <t>Aaleayah</t>
  </si>
  <si>
    <t>Ouchi</t>
  </si>
  <si>
    <t>2735 Boone St</t>
  </si>
  <si>
    <t>Riviera</t>
  </si>
  <si>
    <t>78379</t>
  </si>
  <si>
    <t>05/09/1929</t>
  </si>
  <si>
    <t>75689</t>
  </si>
  <si>
    <t>000000001</t>
  </si>
  <si>
    <t>f4c9890e31475e73f44d1623448ca13d8389c4756975fb63ef999b59677002ef</t>
  </si>
  <si>
    <t>65803747a77d0e86b405a2b3</t>
  </si>
  <si>
    <t>Aaleena</t>
  </si>
  <si>
    <t>Corathers</t>
  </si>
  <si>
    <t>1344 Roosevelt Wilson Ln</t>
  </si>
  <si>
    <t>Mira Loma</t>
  </si>
  <si>
    <t>91752</t>
  </si>
  <si>
    <t>01/12/1931</t>
  </si>
  <si>
    <t>75690</t>
  </si>
  <si>
    <t>000000002</t>
  </si>
  <si>
    <t>65803747a77d0e86b405a2b4</t>
  </si>
  <si>
    <t>Aaleeya</t>
  </si>
  <si>
    <t>Malitz</t>
  </si>
  <si>
    <t>1498 Church St</t>
  </si>
  <si>
    <t>Brooklyn</t>
  </si>
  <si>
    <t>11213</t>
  </si>
  <si>
    <t>02/26/1939</t>
  </si>
  <si>
    <t>75691</t>
  </si>
  <si>
    <t>000000003</t>
  </si>
  <si>
    <t>65803747a77d0e86b405a2b5</t>
  </si>
  <si>
    <t>Aaleeyah</t>
  </si>
  <si>
    <t>Adamiak</t>
  </si>
  <si>
    <t>429 Columbia Rd</t>
  </si>
  <si>
    <t>Wilmington</t>
  </si>
  <si>
    <t>19801</t>
  </si>
  <si>
    <t>10/17/1929</t>
  </si>
  <si>
    <t>75692</t>
  </si>
  <si>
    <t>000000004</t>
  </si>
  <si>
    <t>65803747a77d0e86b405a2b6</t>
  </si>
  <si>
    <t>Aaleia</t>
  </si>
  <si>
    <t>Veloria</t>
  </si>
  <si>
    <t>1870 Bell St</t>
  </si>
  <si>
    <t>10018</t>
  </si>
  <si>
    <t>02/14/1940</t>
  </si>
  <si>
    <t>75693</t>
  </si>
  <si>
    <t>000000005</t>
  </si>
  <si>
    <t>65803747a77d0e86b405a2b7</t>
  </si>
  <si>
    <t>Aaleiah</t>
  </si>
  <si>
    <t>Sitt</t>
  </si>
  <si>
    <t>523 Stark Hollow Rd</t>
  </si>
  <si>
    <t>Mountain View</t>
  </si>
  <si>
    <t>82939</t>
  </si>
  <si>
    <t>12/14/1936</t>
  </si>
  <si>
    <t>75694</t>
  </si>
  <si>
    <t>000000006</t>
  </si>
  <si>
    <t>65803747a77d0e86b405a2b8</t>
  </si>
  <si>
    <t>Aaleigha</t>
  </si>
  <si>
    <t>Morsey</t>
  </si>
  <si>
    <t>1625 Despard St</t>
  </si>
  <si>
    <t>30312</t>
  </si>
  <si>
    <t>75695</t>
  </si>
  <si>
    <t>000000007</t>
  </si>
  <si>
    <t>65803747a77d0e86b405a2b9</t>
  </si>
  <si>
    <t>Aaleiya</t>
  </si>
  <si>
    <t>Leckbee</t>
  </si>
  <si>
    <t>3304 Green Acres Rd</t>
  </si>
  <si>
    <t>Rocky Mount</t>
  </si>
  <si>
    <t>27801</t>
  </si>
  <si>
    <t>75696</t>
  </si>
  <si>
    <t>000000008</t>
  </si>
  <si>
    <t>658037621d7192e51809980a</t>
  </si>
  <si>
    <t>Yee</t>
  </si>
  <si>
    <t>3914 Maxwell St Apt 589</t>
  </si>
  <si>
    <t>New Haven</t>
  </si>
  <si>
    <t>06511</t>
  </si>
  <si>
    <t>8607731258</t>
  </si>
  <si>
    <t>richardayee@dayrep.com</t>
  </si>
  <si>
    <t>65803774a437a015ac824451</t>
  </si>
  <si>
    <t>Eugene</t>
  </si>
  <si>
    <t>592 Kerluke Inlet Ste 109</t>
  </si>
  <si>
    <t>PAN: 35145461</t>
  </si>
  <si>
    <t>7742db5804b1a83d06e6f28ddb3c0775d573c89afa37393d7c152777d466544c</t>
  </si>
  <si>
    <t>6580377a3a443fcd391e7d9b</t>
  </si>
  <si>
    <t>Kaleski</t>
  </si>
  <si>
    <t>88456984</t>
  </si>
  <si>
    <t>34d51845205b665599d8a289fb031f75b03ddd6932c5edb0ad1b119fad7d0605</t>
  </si>
  <si>
    <t>6580377bb60d9c852b3eb930</t>
  </si>
  <si>
    <t>Amli</t>
  </si>
  <si>
    <t>857782567</t>
  </si>
  <si>
    <t>658037863a443fcd391e7da0</t>
  </si>
  <si>
    <t>Guy</t>
  </si>
  <si>
    <t>1062 Skinner Hollow Rd Apt 598</t>
  </si>
  <si>
    <t>Albany</t>
  </si>
  <si>
    <t>97321</t>
  </si>
  <si>
    <t>548788786</t>
  </si>
  <si>
    <t>Routing: 122400724</t>
  </si>
  <si>
    <t>5487985</t>
  </si>
  <si>
    <t>558799</t>
  </si>
  <si>
    <t>da5dc96168435e334f37e7529216716372f07827ef8329c4e63e296af60a09ec</t>
  </si>
  <si>
    <t>658037aa9e66bf9c5ab24d79</t>
  </si>
  <si>
    <t>Smith Ii</t>
  </si>
  <si>
    <t>987966575</t>
  </si>
  <si>
    <t>658037aea437a015ac824456</t>
  </si>
  <si>
    <t>Amrtin</t>
  </si>
  <si>
    <t>Molla</t>
  </si>
  <si>
    <t>1482928</t>
  </si>
  <si>
    <t>ea25fa8fd517fb0e40fecd9a8fceb02ece61818bc140ae453510301e64553779</t>
  </si>
  <si>
    <t>658037c10e9ee1e23bb4c13e</t>
  </si>
  <si>
    <t>Rowan</t>
  </si>
  <si>
    <t>Button</t>
  </si>
  <si>
    <t>Rowan_Button1505@gembat.biz</t>
  </si>
  <si>
    <t>351715065</t>
  </si>
  <si>
    <t>658037e3751773cf9199acc9</t>
  </si>
  <si>
    <t>Abbey</t>
  </si>
  <si>
    <t>Gates</t>
  </si>
  <si>
    <t>Abbey_Gates5765@joiniaa.com</t>
  </si>
  <si>
    <t>714241757</t>
  </si>
  <si>
    <t>658038091d7192e518099811</t>
  </si>
  <si>
    <t>Brad</t>
  </si>
  <si>
    <t>Thornton</t>
  </si>
  <si>
    <t>Brad_Thornton8598@atink.com</t>
  </si>
  <si>
    <t>511648363</t>
  </si>
  <si>
    <t>65803820a688b135e4757fe7</t>
  </si>
  <si>
    <t>Lo2, pvt. ltd.</t>
  </si>
  <si>
    <t>92-32674083</t>
  </si>
  <si>
    <t>ad998801e373abfd4e95dd4bc7ea935fc4f57e2c70ac6530d65b5b16d916c59d</t>
  </si>
  <si>
    <t>6580383a3a443fcd391e7da5</t>
  </si>
  <si>
    <t>Kamila</t>
  </si>
  <si>
    <t>Kennedy</t>
  </si>
  <si>
    <t>Kamila_Kennedy8408@corti.com</t>
  </si>
  <si>
    <t>721571835</t>
  </si>
  <si>
    <t>658038413a443fcd391e7daa</t>
  </si>
  <si>
    <t>Himanshu Besoya</t>
  </si>
  <si>
    <t>Maricela</t>
  </si>
  <si>
    <t>Best</t>
  </si>
  <si>
    <t>010423291</t>
  </si>
  <si>
    <t>183ace6e408c079779166dbdc8a458ec87f5831c1b539e555ec3f6eedd6f3ecc</t>
  </si>
  <si>
    <t>65803867a77d0e86b405a2c1</t>
  </si>
  <si>
    <t>Doug</t>
  </si>
  <si>
    <t>Doug_Smith5171@irrepsy.com</t>
  </si>
  <si>
    <t>267461820</t>
  </si>
  <si>
    <t>6580389eb60d9c852b3eb937</t>
  </si>
  <si>
    <t>Kristina</t>
  </si>
  <si>
    <t>547698634</t>
  </si>
  <si>
    <t>454789</t>
  </si>
  <si>
    <t>658038a6c2d8bf253d4d13cc</t>
  </si>
  <si>
    <t>Ewart</t>
  </si>
  <si>
    <t>4627 Hiddenview Dr</t>
  </si>
  <si>
    <t>Cleveland</t>
  </si>
  <si>
    <t>44115</t>
  </si>
  <si>
    <t>284281587</t>
  </si>
  <si>
    <t>45444547547</t>
  </si>
  <si>
    <t>96604f869320c96f5ef7dcecec4145295b0ef9850b38c71ac19f8f15215c37ca</t>
  </si>
  <si>
    <t>658038ab356b59595e4e971e</t>
  </si>
  <si>
    <t>Miller</t>
  </si>
  <si>
    <t>8597 Oak Dr</t>
  </si>
  <si>
    <t>14457</t>
  </si>
  <si>
    <t>525659878</t>
  </si>
  <si>
    <t>04/25/1987</t>
  </si>
  <si>
    <t>20215448</t>
  </si>
  <si>
    <t>49972de1a694006c7ea0037821253ae892ce3dc716eb17bea39300e318c203cf</t>
  </si>
  <si>
    <t>658038c0a77d0e86b405a2c6</t>
  </si>
  <si>
    <t>Makena</t>
  </si>
  <si>
    <t>Steer</t>
  </si>
  <si>
    <t>Makena_Steer871@naiker.biz</t>
  </si>
  <si>
    <t>407333160</t>
  </si>
  <si>
    <t>658038c19e66bf9c5ab24d7e</t>
  </si>
  <si>
    <t>Practice Lab</t>
  </si>
  <si>
    <t>15 Practice Lab Way</t>
  </si>
  <si>
    <t>20005</t>
  </si>
  <si>
    <t>2022022022</t>
  </si>
  <si>
    <t>54-6987430</t>
  </si>
  <si>
    <t>658038e00e9ee1e23bb4c144</t>
  </si>
  <si>
    <t>Mike</t>
  </si>
  <si>
    <t>Mike_Shaw7675@guentu.biz</t>
  </si>
  <si>
    <t>802870720</t>
  </si>
  <si>
    <t>658038efa77d0e86b405a2cb</t>
  </si>
  <si>
    <t>Johnny</t>
  </si>
  <si>
    <t>7602510022</t>
  </si>
  <si>
    <t>58974</t>
  </si>
  <si>
    <t>6580391398a24ffe3f883d21</t>
  </si>
  <si>
    <t>Gehrig</t>
  </si>
  <si>
    <t>5204 Delafield Ave</t>
  </si>
  <si>
    <t>Bronx</t>
  </si>
  <si>
    <t>06/19/1909</t>
  </si>
  <si>
    <t>06/02/1941</t>
  </si>
  <si>
    <t>bdcaaf9c237d33336a6c5ffbc0a64081ab7705c93023f46c24e8928423131add</t>
  </si>
  <si>
    <t>65803951493832c0dfbe4747</t>
  </si>
  <si>
    <t>08/14/1905</t>
  </si>
  <si>
    <t>29a637bf93009a16e89ca0f8fdbb5a1eefd166923c0b13855e30d7da1a2e68f8</t>
  </si>
  <si>
    <t>6580395e3a443fcd391e7db3</t>
  </si>
  <si>
    <t>Jimmy</t>
  </si>
  <si>
    <t>Hall</t>
  </si>
  <si>
    <t>1857 Vilma Cliff Apt 888</t>
  </si>
  <si>
    <t>Temple</t>
  </si>
  <si>
    <t>68024</t>
  </si>
  <si>
    <t>08/22/1998</t>
  </si>
  <si>
    <t>ed6718ff37043b69605f9e4057c8ee60376b36769d1384d3874f391fd0b824d7</t>
  </si>
  <si>
    <t>65803982751773cf9199accf</t>
  </si>
  <si>
    <t>Wilson</t>
  </si>
  <si>
    <t>Valenzuela</t>
  </si>
  <si>
    <t>25858</t>
  </si>
  <si>
    <t>1e63294a9827ed0cea3db77fe71a72a1f65c4c1fd80aae76c80a98f011d574e9</t>
  </si>
  <si>
    <t>6580399ae7f68a65d241f369</t>
  </si>
  <si>
    <t>Peat And O'neil, Lp</t>
  </si>
  <si>
    <t>3012 B St</t>
  </si>
  <si>
    <t>Shoreview</t>
  </si>
  <si>
    <t>Minnesota</t>
  </si>
  <si>
    <t>55126</t>
  </si>
  <si>
    <t>56-8988785</t>
  </si>
  <si>
    <t>658039d3a688b135e4757ff2</t>
  </si>
  <si>
    <t>Syeda</t>
  </si>
  <si>
    <t>Webb</t>
  </si>
  <si>
    <t>6565</t>
  </si>
  <si>
    <t>658039eba77d0e86b405a2d2</t>
  </si>
  <si>
    <t>Callie</t>
  </si>
  <si>
    <t>Corrigan</t>
  </si>
  <si>
    <t>912 Cassie Neck Suite 590</t>
  </si>
  <si>
    <t>Westfield</t>
  </si>
  <si>
    <t>Vermont</t>
  </si>
  <si>
    <t>63254</t>
  </si>
  <si>
    <t>12/17/1985</t>
  </si>
  <si>
    <t>f1e5b47ec8ffceb1083c365e95bd6fc2fdef795fbb6d75c07ad985a013e77599</t>
  </si>
  <si>
    <t>658039eba77d0e86b405a2d3</t>
  </si>
  <si>
    <t>Jules</t>
  </si>
  <si>
    <t>Wainwright</t>
  </si>
  <si>
    <t>49965 Elaina Spur Apt 124</t>
  </si>
  <si>
    <t>Topeka</t>
  </si>
  <si>
    <t>23290</t>
  </si>
  <si>
    <t>02/21/1991</t>
  </si>
  <si>
    <t>658039eba77d0e86b405a2d4</t>
  </si>
  <si>
    <t>Winstead</t>
  </si>
  <si>
    <t>48486 Marvin Burgs Apt 299</t>
  </si>
  <si>
    <t>Lexington-Fayette</t>
  </si>
  <si>
    <t>04439</t>
  </si>
  <si>
    <t>12/06/2014</t>
  </si>
  <si>
    <t>658039eba77d0e86b405a2d5</t>
  </si>
  <si>
    <t>Lacy</t>
  </si>
  <si>
    <t>Worthington</t>
  </si>
  <si>
    <t>2320 Jon Orchard Apt 432</t>
  </si>
  <si>
    <t>Hattiesburg</t>
  </si>
  <si>
    <t>10543</t>
  </si>
  <si>
    <t>01/21/2015</t>
  </si>
  <si>
    <t>658039eba77d0e86b405a2d6</t>
  </si>
  <si>
    <t>Jonathan</t>
  </si>
  <si>
    <t>Rhys</t>
  </si>
  <si>
    <t>Meyers</t>
  </si>
  <si>
    <t>18228 Chaim Rue Suite 502</t>
  </si>
  <si>
    <t>Lancaster</t>
  </si>
  <si>
    <t>98883</t>
  </si>
  <si>
    <t>03/27/2002</t>
  </si>
  <si>
    <t>658039eba77d0e86b405a2d7</t>
  </si>
  <si>
    <t>Raymonde</t>
  </si>
  <si>
    <t>Emery</t>
  </si>
  <si>
    <t>3376 Bode Unions Suite 564</t>
  </si>
  <si>
    <t>Rochester</t>
  </si>
  <si>
    <t>30248</t>
  </si>
  <si>
    <t>09/17/2018</t>
  </si>
  <si>
    <t>658039eba77d0e86b405a2d8</t>
  </si>
  <si>
    <t>Ming-na</t>
  </si>
  <si>
    <t>Wen</t>
  </si>
  <si>
    <t>84614 Bella Fall Apt 741</t>
  </si>
  <si>
    <t>Reno</t>
  </si>
  <si>
    <t>11044</t>
  </si>
  <si>
    <t>07/16/2001</t>
  </si>
  <si>
    <t>658039eba77d0e86b405a2d9</t>
  </si>
  <si>
    <t>Bonham</t>
  </si>
  <si>
    <t>Carter</t>
  </si>
  <si>
    <t>948 Larkin Overpass Apt 500</t>
  </si>
  <si>
    <t>Bozeman</t>
  </si>
  <si>
    <t>35115</t>
  </si>
  <si>
    <t>04/12/2016</t>
  </si>
  <si>
    <t>65803a013a443fcd391e7db8</t>
  </si>
  <si>
    <t>Abdul</t>
  </si>
  <si>
    <t>895632009</t>
  </si>
  <si>
    <t>02/23/1984</t>
  </si>
  <si>
    <t>A895632009</t>
  </si>
  <si>
    <t>65803a30493832c0dfbe474c</t>
  </si>
  <si>
    <t>3540 Browns Mill Rd SE Apt 12</t>
  </si>
  <si>
    <t>f7f888dd439d20375a829461365479dec9215be7a53b281e1b8be73803385044</t>
  </si>
  <si>
    <t>65803a30a437a015ac82445c</t>
  </si>
  <si>
    <t>Mohammed</t>
  </si>
  <si>
    <t>Cannon</t>
  </si>
  <si>
    <t>25646</t>
  </si>
  <si>
    <t>65803a30751773cf9199acd4</t>
  </si>
  <si>
    <t>Chaudhury</t>
  </si>
  <si>
    <t>03/22/2005</t>
  </si>
  <si>
    <t>9411ee04b3a57d879263fc776755522df575961e611325cf34f00a88da8a001c</t>
  </si>
  <si>
    <t>65803a938555388611616558</t>
  </si>
  <si>
    <t>Megan</t>
  </si>
  <si>
    <t>Fox</t>
  </si>
  <si>
    <t>megan_fox@yahoo.com</t>
  </si>
  <si>
    <t>megan_fox@yahoo.com/NgKhnU6ku52uT_i</t>
  </si>
  <si>
    <t>8ca88248beecdd70eb872ef1cc281746132360f4b30807c96d372303ed7c4f5a</t>
  </si>
  <si>
    <t>65803a938555388611616559</t>
  </si>
  <si>
    <t>Vivian</t>
  </si>
  <si>
    <t>Richards</t>
  </si>
  <si>
    <t>vivian_richards@outlook.com</t>
  </si>
  <si>
    <t>vivian_richards@outlook.com/F1grYVllLvrPjpr</t>
  </si>
  <si>
    <t>65803a93855538861161655a</t>
  </si>
  <si>
    <t>Francesco</t>
  </si>
  <si>
    <t>Totti</t>
  </si>
  <si>
    <t>francesco_totti@yandex.com</t>
  </si>
  <si>
    <t>francesco_totti@yandex.com/U2yTv9k3j8fAef1</t>
  </si>
  <si>
    <t>65803a93855538861161655b</t>
  </si>
  <si>
    <t>Kayce</t>
  </si>
  <si>
    <t>Ball</t>
  </si>
  <si>
    <t>kayce_ball@protonmail.com</t>
  </si>
  <si>
    <t>kayce_ball@protonmail.com/FDGj4ECSuYRpbUG</t>
  </si>
  <si>
    <t>65803a93855538861161655c</t>
  </si>
  <si>
    <t>Andre</t>
  </si>
  <si>
    <t>Agassi</t>
  </si>
  <si>
    <t>andre_agassi@yahoo.com</t>
  </si>
  <si>
    <t>andre_agassi@yahoo.com/SX0qCQDRvi0Praj</t>
  </si>
  <si>
    <t>65803aa9a77d0e86b405a2de</t>
  </si>
  <si>
    <t>Haddad</t>
  </si>
  <si>
    <t>895632589</t>
  </si>
  <si>
    <t>04/07/1986</t>
  </si>
  <si>
    <t>A895632589</t>
  </si>
  <si>
    <t>65803ad2a688b135e4757ff7</t>
  </si>
  <si>
    <t>Soumy</t>
  </si>
  <si>
    <t>PO Box 123</t>
  </si>
  <si>
    <t>34152</t>
  </si>
  <si>
    <t>3216788998</t>
  </si>
  <si>
    <t>123899841</t>
  </si>
  <si>
    <t>Routing: 112312900</t>
  </si>
  <si>
    <t>3215678912</t>
  </si>
  <si>
    <t>11223</t>
  </si>
  <si>
    <t>5138b31df41086fd799ac3bf0330810014cc28b916a00f75a8ea18ecd755c017</t>
  </si>
  <si>
    <t>65803ad7356b59595e4e9726</t>
  </si>
  <si>
    <t>Julianne</t>
  </si>
  <si>
    <t>4953 Flynn St</t>
  </si>
  <si>
    <t>San Antonio</t>
  </si>
  <si>
    <t>77956</t>
  </si>
  <si>
    <t>4409565878</t>
  </si>
  <si>
    <t>454286445</t>
  </si>
  <si>
    <t>454286445A</t>
  </si>
  <si>
    <t>45456A</t>
  </si>
  <si>
    <t>ef7343c30d2d6a6549031853d939fa6412f3dfeae039fcdde81ad770aa637742</t>
  </si>
  <si>
    <t>65803aefb60d9c852b3eb93e</t>
  </si>
  <si>
    <t>Banks</t>
  </si>
  <si>
    <t>4587987</t>
  </si>
  <si>
    <t>65803b03db7955b9e3ab651a</t>
  </si>
  <si>
    <t>4578-8734-7822-7566</t>
  </si>
  <si>
    <t>12345</t>
  </si>
  <si>
    <t>65803b06751773cf9199acd9</t>
  </si>
  <si>
    <t>Basanti</t>
  </si>
  <si>
    <t>Devgan</t>
  </si>
  <si>
    <t>3d235d16b3b8476d2e5bdf7dea9601706d1333baf4a0a3de0377602d345ef6ad</t>
  </si>
  <si>
    <t>65803b15db7955b9e3ab651f</t>
  </si>
  <si>
    <t>Roman</t>
  </si>
  <si>
    <t>53465</t>
  </si>
  <si>
    <t>65803b1c356b59595e4e972b</t>
  </si>
  <si>
    <t>Ricky</t>
  </si>
  <si>
    <t>2450 Courage St STE 108</t>
  </si>
  <si>
    <t>Brownsville</t>
  </si>
  <si>
    <t>78521</t>
  </si>
  <si>
    <t>896877459548</t>
  </si>
  <si>
    <t>d9498f1d1b494c8d843254606fc1427d0f14c0f7c6dbdc6ff27766b3f805d765</t>
  </si>
  <si>
    <t>65803b563a443fcd391e7dc0</t>
  </si>
  <si>
    <t>Aryan</t>
  </si>
  <si>
    <t>Zhang</t>
  </si>
  <si>
    <t>09/01/2017</t>
  </si>
  <si>
    <t>4708f82e0cde0de9d1eaf46d34ba596ccb6314cede7aaad44ea792206b244a9e</t>
  </si>
  <si>
    <t>65803b579e66bf9c5ab24d84</t>
  </si>
  <si>
    <t>Cordy</t>
  </si>
  <si>
    <t>Mc Andrew</t>
  </si>
  <si>
    <t>022 Mosinee Hill</t>
  </si>
  <si>
    <t>Grand Rapids</t>
  </si>
  <si>
    <t>49518</t>
  </si>
  <si>
    <t>10/09/1961</t>
  </si>
  <si>
    <t>11559967</t>
  </si>
  <si>
    <t>21-2304804</t>
  </si>
  <si>
    <t>b2bc86e860294a7d516a8e92dd70b0f91f40822dc965d5f66577f036b5bf32a9</t>
  </si>
  <si>
    <t>65803b5ac2d8bf253d4d13d4</t>
  </si>
  <si>
    <t>Saffron</t>
  </si>
  <si>
    <t>Bradley</t>
  </si>
  <si>
    <t>54564</t>
  </si>
  <si>
    <t>65803b79a77d0e86b405a2e3</t>
  </si>
  <si>
    <t>Timothy</t>
  </si>
  <si>
    <t>Patterson</t>
  </si>
  <si>
    <t>1802 Pkwy St Apt 178</t>
  </si>
  <si>
    <t>San Diego</t>
  </si>
  <si>
    <t>90121</t>
  </si>
  <si>
    <t>2156490154</t>
  </si>
  <si>
    <t>01/16/1979</t>
  </si>
  <si>
    <t>A1234567</t>
  </si>
  <si>
    <t>3414-0619-4234-099</t>
  </si>
  <si>
    <t>f1ae30fec095c0df9c8d8e322d03c562d3d3c3bef864f4d364371556c49a278d</t>
  </si>
  <si>
    <t>65803b98a77d0e86b405a2e8</t>
  </si>
  <si>
    <t>Keelan</t>
  </si>
  <si>
    <t>Harris</t>
  </si>
  <si>
    <t>5456</t>
  </si>
  <si>
    <t>65803bad3a443fcd391e7dc5</t>
  </si>
  <si>
    <t>Sean</t>
  </si>
  <si>
    <t>03/04/1995</t>
  </si>
  <si>
    <t>baf08334acde4bb2701301a529a12fb849c75c607ea34c065b3849550b90e9a9</t>
  </si>
  <si>
    <t>65803bc5493832c0dfbe4755</t>
  </si>
  <si>
    <t>Diana</t>
  </si>
  <si>
    <t>341766655</t>
  </si>
  <si>
    <t>23124</t>
  </si>
  <si>
    <t>65803bd1493832c0dfbe475a</t>
  </si>
  <si>
    <t>673637777</t>
  </si>
  <si>
    <t>65803bda0e9ee1e23bb4c150</t>
  </si>
  <si>
    <t>Omega Hill Corp.</t>
  </si>
  <si>
    <t>54-5888754</t>
  </si>
  <si>
    <t>65803bfda070b2fcd9a87426</t>
  </si>
  <si>
    <t>Princeton</t>
  </si>
  <si>
    <t>Stafford</t>
  </si>
  <si>
    <t>2714 Archwood Av</t>
  </si>
  <si>
    <t>Lincoln</t>
  </si>
  <si>
    <t>695376931</t>
  </si>
  <si>
    <t>08/14/1943</t>
  </si>
  <si>
    <t>944c8c319b9877a87002f6d8e9347987ee924ac07808e1c35cd5e8d5461ceb89</t>
  </si>
  <si>
    <t>65803c1c3a443fcd391e7dca</t>
  </si>
  <si>
    <t>Juan</t>
  </si>
  <si>
    <t>2487</t>
  </si>
  <si>
    <t>65803c3db60d9c852b3eb945</t>
  </si>
  <si>
    <t>Koa</t>
  </si>
  <si>
    <t>Grimes</t>
  </si>
  <si>
    <t>2117 Marshall St</t>
  </si>
  <si>
    <t>Joliet</t>
  </si>
  <si>
    <t>31062</t>
  </si>
  <si>
    <t>461855040</t>
  </si>
  <si>
    <t>10/07/1934</t>
  </si>
  <si>
    <t>65803c629e66bf9c5ab24d89</t>
  </si>
  <si>
    <t>Marianne</t>
  </si>
  <si>
    <t>546854</t>
  </si>
  <si>
    <t>65803c8ae7f68a65d241f371</t>
  </si>
  <si>
    <t>Baby</t>
  </si>
  <si>
    <t>213865422</t>
  </si>
  <si>
    <t>65803c9b356b59595e4e9734</t>
  </si>
  <si>
    <t>65803cad806ef5f23a2ce822</t>
  </si>
  <si>
    <t>Lott</t>
  </si>
  <si>
    <t>324217694</t>
  </si>
  <si>
    <t>Expired Credit Card</t>
  </si>
  <si>
    <t>4002-1265-7021-0693</t>
  </si>
  <si>
    <t>42f39c4e70323971bc67ca3ad10b4affe724b223eaef8ea37438fda22f35ae3b</t>
  </si>
  <si>
    <t>65803cc93a443fcd391e7dcf</t>
  </si>
  <si>
    <t>Malhotra</t>
  </si>
  <si>
    <t>65803cd5e7f68a65d241f376</t>
  </si>
  <si>
    <t>Lorea</t>
  </si>
  <si>
    <t>2123367881</t>
  </si>
  <si>
    <t>12125</t>
  </si>
  <si>
    <t>65803d0ee7f68a65d241f37b</t>
  </si>
  <si>
    <t>65803d51224f38413c8ce7fd</t>
  </si>
  <si>
    <t>Mardell</t>
  </si>
  <si>
    <t>4757-3431-9355-8641</t>
  </si>
  <si>
    <t>65058cbed955bc90212108a036d64eacbf413988fc824765b3dfb16ea491567e</t>
  </si>
  <si>
    <t>65803d51a77d0e86b405a2ee</t>
  </si>
  <si>
    <t>Blake</t>
  </si>
  <si>
    <t>1234 Blake St</t>
  </si>
  <si>
    <t>Greenwood</t>
  </si>
  <si>
    <t>78575</t>
  </si>
  <si>
    <t>9123456789</t>
  </si>
  <si>
    <t>789454578</t>
  </si>
  <si>
    <t>dd36e747d785814cb1ef84d21d47cb0bc336e5aad65ab9bd84e00141380c77ed</t>
  </si>
  <si>
    <t>65803d5b1d7192e51809981c</t>
  </si>
  <si>
    <t>Vijay</t>
  </si>
  <si>
    <t>2570 24th St Sacramento</t>
  </si>
  <si>
    <t>95818</t>
  </si>
  <si>
    <t>000000000</t>
  </si>
  <si>
    <t>08/31/1977</t>
  </si>
  <si>
    <t>c39d87c594a744a7e1d07d963f1b7c95f4e9fe8141db4ea72372d66d46d64685</t>
  </si>
  <si>
    <t>65803d8e751773cf9199ace0</t>
  </si>
  <si>
    <t>Abc, Llc</t>
  </si>
  <si>
    <t>98990</t>
  </si>
  <si>
    <t>65803da2a437a015ac824465</t>
  </si>
  <si>
    <t>Lynsey</t>
  </si>
  <si>
    <t>Bridges</t>
  </si>
  <si>
    <t>07/17/1984</t>
  </si>
  <si>
    <t>8fc1236c770b473b07bfcfc85a65bd119b1250c02a192487e6e9f11d51a4ea6f</t>
  </si>
  <si>
    <t>65803dd4806ef5f23a2ce828</t>
  </si>
  <si>
    <t>Jacob</t>
  </si>
  <si>
    <t>Gibbson</t>
  </si>
  <si>
    <t>8589989875</t>
  </si>
  <si>
    <t>5896977</t>
  </si>
  <si>
    <t>585878597D</t>
  </si>
  <si>
    <t>620048b3944f362989a77fc146f08eb471d809e823155ccbf1bbf370b7aeb960</t>
  </si>
  <si>
    <t>65803dd4c2d8bf253d4d13da</t>
  </si>
  <si>
    <t>3540 Browns Mill Rd SE Apt No 12</t>
  </si>
  <si>
    <t>72d17cdac5658f36ddf6cd8b788aab263450953847c2afb05a538d577f059ef4</t>
  </si>
  <si>
    <t>65803dedc2d8bf253d4d13df</t>
  </si>
  <si>
    <t>Hope heal health inc.</t>
  </si>
  <si>
    <t>91-8546927</t>
  </si>
  <si>
    <t>6735cc7d1a082e8cd87bfd893346417332faf85989c4ea278ab6a09a08e667a5</t>
  </si>
  <si>
    <t>65803e0fb60d9c852b3eb94e</t>
  </si>
  <si>
    <t>Stephanie</t>
  </si>
  <si>
    <t>65803e1c98a24ffe3f883d30</t>
  </si>
  <si>
    <t>Calvin</t>
  </si>
  <si>
    <t>08/30/2011</t>
  </si>
  <si>
    <t>836fcba971483f35ef030bf9f135f0f66b1da47c7d8a27ed269d584be485c8c1</t>
  </si>
  <si>
    <t>65803e29a070b2fcd9a8742b</t>
  </si>
  <si>
    <t>65803e34a070b2fcd9a87430</t>
  </si>
  <si>
    <t>Jill</t>
  </si>
  <si>
    <t>03000144</t>
  </si>
  <si>
    <t>967f1c89cc56a12155eaed8cc37b9246dff7f0df9ea198a3f75c311668f92613</t>
  </si>
  <si>
    <t>65803e570e9ee1e23bb4c158</t>
  </si>
  <si>
    <t>Aircraft Agency, Inc.</t>
  </si>
  <si>
    <t>555 N Rd</t>
  </si>
  <si>
    <t>Cityville</t>
  </si>
  <si>
    <t>54213</t>
  </si>
  <si>
    <t>2134567899</t>
  </si>
  <si>
    <t>21-4356127</t>
  </si>
  <si>
    <t>65803e69806ef5f23a2ce82d</t>
  </si>
  <si>
    <t>65803eb0a77d0e86b405a2f3</t>
  </si>
  <si>
    <t>65803f08c2d8bf253d4d13e5</t>
  </si>
  <si>
    <t>Wells Fargo</t>
  </si>
  <si>
    <t>112254123</t>
  </si>
  <si>
    <t>65803f16b60d9c852b3eb955</t>
  </si>
  <si>
    <t>Tammara</t>
  </si>
  <si>
    <t>Cope</t>
  </si>
  <si>
    <t>8809-7242-6900-5808</t>
  </si>
  <si>
    <t>65803f190e9ee1e23bb4c15d</t>
  </si>
  <si>
    <t>11778</t>
  </si>
  <si>
    <t>05/26/1964</t>
  </si>
  <si>
    <t>e3a788416047e51568fe1a74c810a258520db468ce92e9b87508920d6d10920d</t>
  </si>
  <si>
    <t>65803f39a77d0e86b405a2fc</t>
  </si>
  <si>
    <t>First Citizens Bank</t>
  </si>
  <si>
    <t>8876543291</t>
  </si>
  <si>
    <t>65803f590e9ee1e23bb4c162</t>
  </si>
  <si>
    <t>Joan</t>
  </si>
  <si>
    <t>711 2880 Nulla St</t>
  </si>
  <si>
    <t>Mankato</t>
  </si>
  <si>
    <t>96522</t>
  </si>
  <si>
    <t>11/18/1940</t>
  </si>
  <si>
    <t>35025f5549dc461fec6cf283326d440eb6170b54940b9aecd702a1dd9dfa8a74</t>
  </si>
  <si>
    <t>65803f66a688b135e4758001</t>
  </si>
  <si>
    <t>Vladmir</t>
  </si>
  <si>
    <t>Putin</t>
  </si>
  <si>
    <t>3511-6922-7757-8183</t>
  </si>
  <si>
    <t>65803f6e9e66bf9c5ab24d91</t>
  </si>
  <si>
    <t>Sun Trust Bank Visa</t>
  </si>
  <si>
    <t>6666555543221005</t>
  </si>
  <si>
    <t>65803f95a070b2fcd9a8743a</t>
  </si>
  <si>
    <t>Hugh</t>
  </si>
  <si>
    <t>Jackman</t>
  </si>
  <si>
    <t>Expired CC</t>
  </si>
  <si>
    <t>5019-7867-5416-8997</t>
  </si>
  <si>
    <t>65803fa2224f38413c8ce805</t>
  </si>
  <si>
    <t>2 Post Alley</t>
  </si>
  <si>
    <t>96101</t>
  </si>
  <si>
    <t>80ab22f7f019a84671f2f84526cf393b533bf1bf67d54c7e8256aaf5e59099d9</t>
  </si>
  <si>
    <t>65803fa5493832c0dfbe4766</t>
  </si>
  <si>
    <t>Dwayne</t>
  </si>
  <si>
    <t>Pollard</t>
  </si>
  <si>
    <t>159/01 D Block Apt 1B</t>
  </si>
  <si>
    <t>64101</t>
  </si>
  <si>
    <t>7086143555</t>
  </si>
  <si>
    <t>08/2019</t>
  </si>
  <si>
    <t>5868-6189-8815-0482</t>
  </si>
  <si>
    <t>38acfb6cc0bb61a7ebc29a2988125c472c35ea407b317da786bc9714149a3376</t>
  </si>
  <si>
    <t>65803fba98a24ffe3f883d35</t>
  </si>
  <si>
    <t>Charles Schwab Ira</t>
  </si>
  <si>
    <t>100564321</t>
  </si>
  <si>
    <t>65803fdf0e9ee1e23bb4c169</t>
  </si>
  <si>
    <t>Goldman Sachs Investment</t>
  </si>
  <si>
    <t>68859943</t>
  </si>
  <si>
    <t>65804080356b59595e4e9746</t>
  </si>
  <si>
    <t>Kendra</t>
  </si>
  <si>
    <t>Zumwalt</t>
  </si>
  <si>
    <t>1 Virtual Dr Ln</t>
  </si>
  <si>
    <t>Fort Worth</t>
  </si>
  <si>
    <t>76102</t>
  </si>
  <si>
    <t>04/09/1994</t>
  </si>
  <si>
    <t>39427365</t>
  </si>
  <si>
    <t>89799e04d2e9b2b3e10d8321dc8496dbdd4232bbdc022aaa8b609f4e4ab9ffc5</t>
  </si>
  <si>
    <t>6580408ca070b2fcd9a87441</t>
  </si>
  <si>
    <t>Dataowl, Llc</t>
  </si>
  <si>
    <t>71-8694846</t>
  </si>
  <si>
    <t>6813392b0a986e9260af84d985bfb9c895c7c1666d8962ba0e6cb1bb90e02a70</t>
  </si>
  <si>
    <t>658040b4806ef5f23a2ce836</t>
  </si>
  <si>
    <t>Best Daze, Inc.</t>
  </si>
  <si>
    <t>98-7477584</t>
  </si>
  <si>
    <t>658040f5a437a015ac824475</t>
  </si>
  <si>
    <t>47 Summer St</t>
  </si>
  <si>
    <t>Anytown</t>
  </si>
  <si>
    <t>20888</t>
  </si>
  <si>
    <t>3019991234</t>
  </si>
  <si>
    <t>09a683ae0f229486a401c5df4a53b162f7cd6a51342eb4faea861c590d5b7b66</t>
  </si>
  <si>
    <t>65804122c2d8bf253d4d13f2</t>
  </si>
  <si>
    <t>Monica</t>
  </si>
  <si>
    <t>Latte</t>
  </si>
  <si>
    <t>4444 Coffee Ave</t>
  </si>
  <si>
    <t>Chocolate</t>
  </si>
  <si>
    <t>4444444444</t>
  </si>
  <si>
    <t>04/04/1950</t>
  </si>
  <si>
    <t>MR1111111</t>
  </si>
  <si>
    <t>9badb209dd2807eac90b2953c21165ce3ea95ccf8fad7af377a3d2af870055fb</t>
  </si>
  <si>
    <t>658041cf9e66bf9c5ab24d99</t>
  </si>
  <si>
    <t>2450 Courage St Ste 108</t>
  </si>
  <si>
    <t>4547-9657-1234-1500</t>
  </si>
  <si>
    <t>dd9beccba2fea2cdadbe2e05a3ed9d7dd645e76c6c771b3c7b0a148970252008</t>
  </si>
  <si>
    <t>658041f7a77d0e86b405a308</t>
  </si>
  <si>
    <t>444331122</t>
  </si>
  <si>
    <t>6580420198a24ffe3f883d3d</t>
  </si>
  <si>
    <t>Brown</t>
  </si>
  <si>
    <t>123 Main St</t>
  </si>
  <si>
    <t>20198</t>
  </si>
  <si>
    <t>369259658</t>
  </si>
  <si>
    <t>bde45fcb605c813cba5a0cdf740aa7f0353e3348897829422992e176915fe2a3</t>
  </si>
  <si>
    <t>65804233c2d8bf253d4d13f8</t>
  </si>
  <si>
    <t>Winston</t>
  </si>
  <si>
    <t>Churchill</t>
  </si>
  <si>
    <t>8665 Steuber Mall Suite 690</t>
  </si>
  <si>
    <t>Rapid City</t>
  </si>
  <si>
    <t>Maine</t>
  </si>
  <si>
    <t>97601</t>
  </si>
  <si>
    <t>8745963214</t>
  </si>
  <si>
    <t>520144698</t>
  </si>
  <si>
    <t>890789642</t>
  </si>
  <si>
    <t>3e4cbdc91f3cbddfcab7c6c4155ac9ef5e886554979eb6b1a07f85214ca31a9d</t>
  </si>
  <si>
    <t>65804247855538861161656d</t>
  </si>
  <si>
    <t>555889999</t>
  </si>
  <si>
    <t>6580430b0e9ee1e23bb4c179</t>
  </si>
  <si>
    <t>01/01/1928</t>
  </si>
  <si>
    <t>1cf0a77b751778b09708ba72b56293c87353a06e34af28ccf7945f9cbf067253</t>
  </si>
  <si>
    <t>658043d5a77d0e86b405a314</t>
  </si>
  <si>
    <t>Waldon corp.</t>
  </si>
  <si>
    <t>38-9750389</t>
  </si>
  <si>
    <t>cb574109d3e5b0b4c6ed869a756bf979950e0e4ff305317a3431e7bf48d9b170</t>
  </si>
  <si>
    <t>658043f6db7955b9e3ab6537</t>
  </si>
  <si>
    <t>4000 Anywhere Rd</t>
  </si>
  <si>
    <t>Huntsville</t>
  </si>
  <si>
    <t>35802</t>
  </si>
  <si>
    <t>2568521234</t>
  </si>
  <si>
    <t>01/02/2004</t>
  </si>
  <si>
    <t>6e793a46fea72734da9cab4bf26c3c099b4c6646b1fab258e251c683cde177e3</t>
  </si>
  <si>
    <t>65804433b60d9c852b3eb975</t>
  </si>
  <si>
    <t>Daniele Corp.</t>
  </si>
  <si>
    <t>39-7857863</t>
  </si>
  <si>
    <t>658044b5356b59595e4e9756</t>
  </si>
  <si>
    <t>Prediction, llp</t>
  </si>
  <si>
    <t>43-6636210</t>
  </si>
  <si>
    <t>658044c38555388611616ea5</t>
  </si>
  <si>
    <t>Mayers</t>
  </si>
  <si>
    <t>8424 Everardo Ramp Apt 134</t>
  </si>
  <si>
    <t>Woodbury</t>
  </si>
  <si>
    <t>56085</t>
  </si>
  <si>
    <t>01/04/1996</t>
  </si>
  <si>
    <t>7a5ffaf545bc13e246b73c9e89fa9d9b9f75df486bb2bc2353e7bd6d22f810e7</t>
  </si>
  <si>
    <t>658044ee8555388611616eab</t>
  </si>
  <si>
    <t>Max weber and associate</t>
  </si>
  <si>
    <t>45-8339940</t>
  </si>
  <si>
    <t>6580453698a24ffe3f883d44</t>
  </si>
  <si>
    <t>11/05/1984</t>
  </si>
  <si>
    <t>d483a95be4ae02f533fe0df4c33c4d70228079f72b0a11294323a4b509eab8d9</t>
  </si>
  <si>
    <t>658045699e66bf9c5ab24da3</t>
  </si>
  <si>
    <t>Donald</t>
  </si>
  <si>
    <t>Leapley</t>
  </si>
  <si>
    <t>3878 S 181st St</t>
  </si>
  <si>
    <t>Omaha</t>
  </si>
  <si>
    <t>68130</t>
  </si>
  <si>
    <t>4037-8401-0511-2690</t>
  </si>
  <si>
    <t>5a564d079c67a163cb1ba48e3094c34917220a61cc03c2b22805a51f864fa309</t>
  </si>
  <si>
    <t>65804573db7955b9e3ab653f</t>
  </si>
  <si>
    <t>1000 Main St Apt no 2B</t>
  </si>
  <si>
    <t>Boston</t>
  </si>
  <si>
    <t>43518</t>
  </si>
  <si>
    <t>389281467</t>
  </si>
  <si>
    <t>Routing: 376458800</t>
  </si>
  <si>
    <t>55211156500087691</t>
  </si>
  <si>
    <t>665678</t>
  </si>
  <si>
    <t>d771abded4b4f1dc8047fdcb1aaff3c5564ddd98426a4c855cb3be61d43de7d0</t>
  </si>
  <si>
    <t>658045a11d7192e518099834</t>
  </si>
  <si>
    <t>Loving Arms, Llc</t>
  </si>
  <si>
    <t>123 Cozy Way</t>
  </si>
  <si>
    <t>Erehwon</t>
  </si>
  <si>
    <t>27660</t>
  </si>
  <si>
    <t>48-1234560</t>
  </si>
  <si>
    <t>ac103136d4b6eadc0a5f3e98e00a59c2bc42e0d6bb052a89f2b86d5d85ebba07</t>
  </si>
  <si>
    <t>658045a898a24ffe3f883d49</t>
  </si>
  <si>
    <t>Papas</t>
  </si>
  <si>
    <t>01/02/1967</t>
  </si>
  <si>
    <t>Expired Passport Number</t>
  </si>
  <si>
    <t>M5127939</t>
  </si>
  <si>
    <t>543153d024c8d7888f50f1cdacc96fcf7eb58117558c2e348835a9c47eba5438</t>
  </si>
  <si>
    <t>658045b9b60d9c852b3eb97c</t>
  </si>
  <si>
    <t>Patient</t>
  </si>
  <si>
    <t>Test</t>
  </si>
  <si>
    <t>296ae1743942f4665bec72392dd588ca6980a33ff3271d93724c7824f811677a</t>
  </si>
  <si>
    <t>6580462bb60d9c852b3eb981</t>
  </si>
  <si>
    <t>Q</t>
  </si>
  <si>
    <t>008112031</t>
  </si>
  <si>
    <t>789034</t>
  </si>
  <si>
    <t>6580463da070b2fcd9a8744b</t>
  </si>
  <si>
    <t>Mia</t>
  </si>
  <si>
    <t>Hopefully</t>
  </si>
  <si>
    <t>321887779</t>
  </si>
  <si>
    <t>658046c6224f38413c8ce81c</t>
  </si>
  <si>
    <t>Cristian</t>
  </si>
  <si>
    <t>329676555</t>
  </si>
  <si>
    <t>06/05/1999</t>
  </si>
  <si>
    <t>65804706806ef5f23a2ce84c</t>
  </si>
  <si>
    <t>Carney</t>
  </si>
  <si>
    <t>967 Bishop Rd</t>
  </si>
  <si>
    <t>Dickson</t>
  </si>
  <si>
    <t>Tennessee</t>
  </si>
  <si>
    <t>37055</t>
  </si>
  <si>
    <t>366988564</t>
  </si>
  <si>
    <t>91b5774c08cf7cb1db95ad6ab5b98c65bd3d57c6a9386aed5690fb73df4d8e27</t>
  </si>
  <si>
    <t>6580474fe7f68a65d241f394</t>
  </si>
  <si>
    <t>Doe Jr</t>
  </si>
  <si>
    <t>1000 Main St Apt 2B</t>
  </si>
  <si>
    <t>211415867</t>
  </si>
  <si>
    <t>10/05/1997</t>
  </si>
  <si>
    <t>6580476ca688b135e475800f</t>
  </si>
  <si>
    <t>Hales</t>
  </si>
  <si>
    <t>7894568452</t>
  </si>
  <si>
    <t>andrewhales12@hotmail.com</t>
  </si>
  <si>
    <t>D45111255486</t>
  </si>
  <si>
    <t>8f3c01a9013f6bd82f5277e1d3a8ce35b397932d7c7a8c5385fd7da27e27e867</t>
  </si>
  <si>
    <t>658047a1806ef5f23a2ce851</t>
  </si>
  <si>
    <t>Kristine</t>
  </si>
  <si>
    <t>Hampton</t>
  </si>
  <si>
    <t>2517741941</t>
  </si>
  <si>
    <t>336485411789</t>
  </si>
  <si>
    <t>US78442; XR69981</t>
  </si>
  <si>
    <t>bf326af2cef72fe99e474c851258c85247c2af04a4491ce7b79e1b804a90a80f</t>
  </si>
  <si>
    <t>658047cb751773cf9199acf1</t>
  </si>
  <si>
    <t>Doe iii</t>
  </si>
  <si>
    <t>888984545</t>
  </si>
  <si>
    <t>08/06/2000</t>
  </si>
  <si>
    <t>658047f7a77d0e86b405a31a</t>
  </si>
  <si>
    <t>Hudson</t>
  </si>
  <si>
    <t>606-3727 Ullamcorper St</t>
  </si>
  <si>
    <t>Roseville</t>
  </si>
  <si>
    <t>New Hampshire</t>
  </si>
  <si>
    <t>11523</t>
  </si>
  <si>
    <t>05/12/1940</t>
  </si>
  <si>
    <t>26db3d31cb921f18fc12415c2b491060f0ac0efc162a6bda5edd7e5dfa7e5e83</t>
  </si>
  <si>
    <t>658047f9a070b2fcd9a87450</t>
  </si>
  <si>
    <t>01/15/1990</t>
  </si>
  <si>
    <t>331147778102</t>
  </si>
  <si>
    <t>65804874c2d8bf253d4d1409</t>
  </si>
  <si>
    <t>Smart</t>
  </si>
  <si>
    <t>6789493333</t>
  </si>
  <si>
    <t>12546</t>
  </si>
  <si>
    <t>658106e0356b59595e4e9bb5</t>
  </si>
  <si>
    <t>Kistenmacher</t>
  </si>
  <si>
    <t>Kyvion</t>
  </si>
  <si>
    <t>k.k@amazon.com</t>
  </si>
  <si>
    <t>FL7512484419</t>
  </si>
  <si>
    <t>6228483462695</t>
  </si>
  <si>
    <t>4447-4594-7408-6207</t>
  </si>
  <si>
    <t>k.k@amazon.com/F37(W28Gb</t>
  </si>
  <si>
    <t>58d0f46acd241cde97fb1f7e2cb9f4fd039a21557fb76d36e48b98e551ea4cd8</t>
  </si>
  <si>
    <t>658106e0356b59595e4e9bb6</t>
  </si>
  <si>
    <t>Lambertz</t>
  </si>
  <si>
    <t>Ingry</t>
  </si>
  <si>
    <t>lam.in@amazon.com</t>
  </si>
  <si>
    <t>852806924</t>
  </si>
  <si>
    <t>09/08/1979</t>
  </si>
  <si>
    <t>8202420514431</t>
  </si>
  <si>
    <t>3337-4594-7408-6207</t>
  </si>
  <si>
    <t>lam.in@amazon.com/M11&amp;Y79Zi</t>
  </si>
  <si>
    <t>658106e0356b59595e4e9bb7</t>
  </si>
  <si>
    <t>Shewchuk</t>
  </si>
  <si>
    <t>Ailen</t>
  </si>
  <si>
    <t>AS.ME@amazon.com</t>
  </si>
  <si>
    <t>641194059</t>
  </si>
  <si>
    <t>12/25/1960</t>
  </si>
  <si>
    <t>3783874462</t>
  </si>
  <si>
    <t>1884997517381</t>
  </si>
  <si>
    <t>3337-4595-7508-6207</t>
  </si>
  <si>
    <t>AS.ME@amazon.com/X31&gt;23Mw</t>
  </si>
  <si>
    <t>658106e0356b59595e4e9bb8</t>
  </si>
  <si>
    <t>Tomson</t>
  </si>
  <si>
    <t>Ilisa</t>
  </si>
  <si>
    <t>TOM.SA@amazon.com</t>
  </si>
  <si>
    <t>259166788</t>
  </si>
  <si>
    <t>03/13/1969</t>
  </si>
  <si>
    <t>MT3578374977</t>
  </si>
  <si>
    <t>9321636915645</t>
  </si>
  <si>
    <t>3337-4595-7508-6222</t>
  </si>
  <si>
    <t>TOM.SA@amazon.com/I20-46Nx</t>
  </si>
  <si>
    <t>658106e0356b59595e4e9bb9</t>
  </si>
  <si>
    <t>Isreal</t>
  </si>
  <si>
    <t>Derric</t>
  </si>
  <si>
    <t>derric.real@amazon.com</t>
  </si>
  <si>
    <t>03/21/1984</t>
  </si>
  <si>
    <t>3578374978</t>
  </si>
  <si>
    <t>6178509681324</t>
  </si>
  <si>
    <t>derric.real@amazon.com/A29%16Pn</t>
  </si>
  <si>
    <t>658106e0356b59595e4e9bba</t>
  </si>
  <si>
    <t>Mayo Clinic</t>
  </si>
  <si>
    <t>23-12456721</t>
  </si>
  <si>
    <t>658106e0356b59595e4e9bbb</t>
  </si>
  <si>
    <t>Cleveland Clinic</t>
  </si>
  <si>
    <t>23-12456722</t>
  </si>
  <si>
    <t>658106e0356b59595e4e9bbc</t>
  </si>
  <si>
    <t>The Johns Hopkins Hospital</t>
  </si>
  <si>
    <t>23-12456723</t>
  </si>
  <si>
    <t>65810a5e751773cf9199b360</t>
  </si>
  <si>
    <t>Sanjay</t>
  </si>
  <si>
    <t>35594</t>
  </si>
  <si>
    <t>63af25a44d26c0945ef83756fea2c1d62137e1196ba18f8421231f4998f1c4cd</t>
  </si>
  <si>
    <t>65810bf5a070b2fcd9a87b0a</t>
  </si>
  <si>
    <t>Jayden</t>
  </si>
  <si>
    <t>09/30/1984</t>
  </si>
  <si>
    <t>444042758104; IBAN: KL28CLKC698099</t>
  </si>
  <si>
    <t>913f8b877ffb91cee11a10e1a93cd37eb819ccfc758352363025637d4b852339</t>
  </si>
  <si>
    <t>65810bf5a070b2fcd9a87b0b</t>
  </si>
  <si>
    <t>Harper</t>
  </si>
  <si>
    <t>07/15/1985</t>
  </si>
  <si>
    <t>492929256785; IBAN: TL64CLTC906817</t>
  </si>
  <si>
    <t>65810bf5a070b2fcd9a87b0d</t>
  </si>
  <si>
    <t>Anthony</t>
  </si>
  <si>
    <t>Asher</t>
  </si>
  <si>
    <t>04/08/1979</t>
  </si>
  <si>
    <t>622023277863; IBAN: PL82CLPC759733</t>
  </si>
  <si>
    <t>65810c9b0308addee250ede6</t>
  </si>
  <si>
    <t>Olivia</t>
  </si>
  <si>
    <t>Evelyn</t>
  </si>
  <si>
    <t>10/13/1998</t>
  </si>
  <si>
    <t>884207115422; IBAN: TS65CSTC411395</t>
  </si>
  <si>
    <t>603dacbcd40c88d5e28a6ce11828f406cd2cabc971ece4b2cee20ad6da5c500f</t>
  </si>
  <si>
    <t>65810c9b0308addee250ede7</t>
  </si>
  <si>
    <t>10/04/1990</t>
  </si>
  <si>
    <t>238457517662; IBAN: PS49CSPC450346</t>
  </si>
  <si>
    <t>65810c9b0308addee250ede8</t>
  </si>
  <si>
    <t>05/24/1991</t>
  </si>
  <si>
    <t>111807965402; IBAN: PL19CLPC425571</t>
  </si>
  <si>
    <t>65810c9b0308addee250ede9</t>
  </si>
  <si>
    <t>Amelia</t>
  </si>
  <si>
    <t>411808924773; IBAN: QL51CLAC953903</t>
  </si>
  <si>
    <t>65810c9b0308addee250edea</t>
  </si>
  <si>
    <t>Isabella</t>
  </si>
  <si>
    <t>05/23/1996</t>
  </si>
  <si>
    <t>221704794091; IBAN: ZL85CLXC924024</t>
  </si>
  <si>
    <t>65810c9b0308addee250edeb</t>
  </si>
  <si>
    <t>Olivia Jacob</t>
  </si>
  <si>
    <t>471803698630; IBAN: KL52CLKC688261</t>
  </si>
  <si>
    <t>65810c9b0308addee250edec</t>
  </si>
  <si>
    <t>381807984421; IBAN: PL90CLPC821458</t>
  </si>
  <si>
    <t>65810c9b0308addee250eded</t>
  </si>
  <si>
    <t>Aiden</t>
  </si>
  <si>
    <t>05/01/1985</t>
  </si>
  <si>
    <t>702233432067; IBAN: TL61CLGC986101</t>
  </si>
  <si>
    <t>65810c9b0308addee250edee</t>
  </si>
  <si>
    <t>Madison</t>
  </si>
  <si>
    <t>02/18/1992</t>
  </si>
  <si>
    <t>372002432849; IBAN: CL15CLBC914610</t>
  </si>
  <si>
    <t>65810c9b0308addee250edef</t>
  </si>
  <si>
    <t>Natalie</t>
  </si>
  <si>
    <t>11/22/1996</t>
  </si>
  <si>
    <t>248206671718; IBAN: PL70CLPC323478</t>
  </si>
  <si>
    <t>65810c9b0308addee250edf0</t>
  </si>
  <si>
    <t>Chloe</t>
  </si>
  <si>
    <t>03/23/1989</t>
  </si>
  <si>
    <t>319684874550; IBAN: KL24CLKC432034</t>
  </si>
  <si>
    <t>65810c9b0308addee250edf1</t>
  </si>
  <si>
    <t>10/28/1983</t>
  </si>
  <si>
    <t>323407994384; IBAN: KL10CLKC501483</t>
  </si>
  <si>
    <t>65810dafdb7955b9e3ae48f8</t>
  </si>
  <si>
    <t>United Health Group</t>
  </si>
  <si>
    <t>1315 S Washington Ave</t>
  </si>
  <si>
    <t>Saginaw</t>
  </si>
  <si>
    <t>48601</t>
  </si>
  <si>
    <t>25-7942039</t>
  </si>
  <si>
    <t>a8d45ab7f9bce67dfea661ea040db632ff2d460283b939e6b21f7320447563a9</t>
  </si>
  <si>
    <t>65810db8a688b135e4787125</t>
  </si>
  <si>
    <t>Tyler</t>
  </si>
  <si>
    <t>N</t>
  </si>
  <si>
    <t>TylerNJones@rhyta.com</t>
  </si>
  <si>
    <t>Samudd/Ahseic1eek</t>
  </si>
  <si>
    <t>5511d1ce1799410806a67f52733ca8529688a9380dccce0ccb2277526aa038e0</t>
  </si>
  <si>
    <t>65810db8a688b135e4787126</t>
  </si>
  <si>
    <t>Vincenza</t>
  </si>
  <si>
    <t>Crawford</t>
  </si>
  <si>
    <t>VincenzaACrawford@jourrapide.com</t>
  </si>
  <si>
    <t>Betand/oob6Ohsaha</t>
  </si>
  <si>
    <t>65810db8a688b135e4787127</t>
  </si>
  <si>
    <t>Phillips</t>
  </si>
  <si>
    <t>AnnaAPhillips@dayrep.com</t>
  </si>
  <si>
    <t>Trinnow/gee3tahL</t>
  </si>
  <si>
    <t>65810db8a688b135e4787128</t>
  </si>
  <si>
    <t>Jewell</t>
  </si>
  <si>
    <t>Cotter</t>
  </si>
  <si>
    <t>JewellACotter@teleworm.us</t>
  </si>
  <si>
    <t>Hinig1973/ooC8aegh</t>
  </si>
  <si>
    <t>65810db8a688b135e4787129</t>
  </si>
  <si>
    <t>Kim</t>
  </si>
  <si>
    <t>Henderson</t>
  </si>
  <si>
    <t>KimDHenderson@dayrep.com</t>
  </si>
  <si>
    <t>Coestnew1970/Do2iYeechae</t>
  </si>
  <si>
    <t>65810e104203701a59840553</t>
  </si>
  <si>
    <t>Dan</t>
  </si>
  <si>
    <t>Gable</t>
  </si>
  <si>
    <t>180 Darby Squares Ste 521</t>
  </si>
  <si>
    <t>Scottsdale</t>
  </si>
  <si>
    <t>10783</t>
  </si>
  <si>
    <t>06/27/1994</t>
  </si>
  <si>
    <t>f3a54dfc69d9c7aa36bddce621c34639aca00b8208cdb2a0c5352d66b969753d</t>
  </si>
  <si>
    <t>65810e3db12ca015ec92da1d</t>
  </si>
  <si>
    <t>Doris</t>
  </si>
  <si>
    <t>Molina</t>
  </si>
  <si>
    <t>06/27/2015</t>
  </si>
  <si>
    <t>65810e5a356b59595e4e9bc6</t>
  </si>
  <si>
    <t>Stewart</t>
  </si>
  <si>
    <t>08/25/1994</t>
  </si>
  <si>
    <t>65810e7ba77d0e86b405a8db</t>
  </si>
  <si>
    <t>Lively</t>
  </si>
  <si>
    <t>08/11/1998</t>
  </si>
  <si>
    <t>65810ea21d7192e518099cf5</t>
  </si>
  <si>
    <t>Jennifer Lawrence, Llc</t>
  </si>
  <si>
    <t>45-8585967</t>
  </si>
  <si>
    <t>446a5c86e6afb902f510630b4191e66c8e75276cc2eb80a3843d22f920c64120</t>
  </si>
  <si>
    <t>658110883a443fcd391e8268</t>
  </si>
  <si>
    <t>Mohan</t>
  </si>
  <si>
    <t>Raichan</t>
  </si>
  <si>
    <t>686655455</t>
  </si>
  <si>
    <t>01/10/1945</t>
  </si>
  <si>
    <t>e1a218f4a40e0a42ad1083f37b215d1cab6a388a8b60ce3b95d4509eb89e677f</t>
  </si>
  <si>
    <t>6581108a4203701a59840563</t>
  </si>
  <si>
    <t>Chinmay</t>
  </si>
  <si>
    <t>Joshi</t>
  </si>
  <si>
    <t>2bab9e5c7b89cfdcc54cb93f44a4607ee9b8c18eea8c429709f7d208552e9fae</t>
  </si>
  <si>
    <t>658110aea688b135e4787136</t>
  </si>
  <si>
    <t>Pamela</t>
  </si>
  <si>
    <t>Rogers</t>
  </si>
  <si>
    <t>ba0945e110187b6b8336cd61dffcf83f0508c86b5f65cb455790aedd1985411e</t>
  </si>
  <si>
    <t>658111803a443fcd391e826d</t>
  </si>
  <si>
    <t>Fortis Hospital</t>
  </si>
  <si>
    <t>789087900</t>
  </si>
  <si>
    <t>08823541df4f15c7f917a541d78db2fcf19a241b0c10a12023d48522167795e8</t>
  </si>
  <si>
    <t>6581118c751773cf9199b36d</t>
  </si>
  <si>
    <t>Ros</t>
  </si>
  <si>
    <t>Ornells</t>
  </si>
  <si>
    <t>7043 Dovetail Dr Ste 68</t>
  </si>
  <si>
    <t>40280</t>
  </si>
  <si>
    <t>568178633</t>
  </si>
  <si>
    <t>5af8f30737a7034ea24019fd43f1b617c4d2b1ba8b79df22b7de8ec4174c4afb</t>
  </si>
  <si>
    <t>658111931d7192e518099d04</t>
  </si>
  <si>
    <t>Monroe</t>
  </si>
  <si>
    <t>555 Happy Ln</t>
  </si>
  <si>
    <t>Tucson</t>
  </si>
  <si>
    <t>85704</t>
  </si>
  <si>
    <t>01/01/1957</t>
  </si>
  <si>
    <t>97dd77a40a492647b40e31cb29f5eee8d0354085b39a8894d42c674e69a35c9c</t>
  </si>
  <si>
    <t>65811199b12ca015ec92da26</t>
  </si>
  <si>
    <t>Julius</t>
  </si>
  <si>
    <t>Kerr</t>
  </si>
  <si>
    <t>4481 Jerry Toth Dr</t>
  </si>
  <si>
    <t>33850</t>
  </si>
  <si>
    <t>880256290</t>
  </si>
  <si>
    <t>0efc653c5756f3a66bbb517c65ba5860b5a6e719461dcf2ba14cb6374c25b5b3</t>
  </si>
  <si>
    <t>6581119bdb7955b9e3ae4906</t>
  </si>
  <si>
    <t>Tech Services, Pvt Ltd.</t>
  </si>
  <si>
    <t>255 Ebert Stream Ste 895</t>
  </si>
  <si>
    <t>Rochester Hills</t>
  </si>
  <si>
    <t>Montana</t>
  </si>
  <si>
    <t>58879</t>
  </si>
  <si>
    <t>23-8989765</t>
  </si>
  <si>
    <t>3e458224f3dc756657edb71ede6d89c22a9e4869797e340f2cc62236f2c770f9</t>
  </si>
  <si>
    <t>6581119b9e66bf9c5ab252e3</t>
  </si>
  <si>
    <t>Jose</t>
  </si>
  <si>
    <t>Craft</t>
  </si>
  <si>
    <t>4657 Arbutus Dr</t>
  </si>
  <si>
    <t>Ft Lauderdale</t>
  </si>
  <si>
    <t>33311</t>
  </si>
  <si>
    <t>5F3LSLH6</t>
  </si>
  <si>
    <t>4356278</t>
  </si>
  <si>
    <t>8cf383fb35345c71ae99b77442e053715b41f2e78cb6f81aa376807756c34069</t>
  </si>
  <si>
    <t>6581119b9e66bf9c5ab252e4</t>
  </si>
  <si>
    <t>Adrianna</t>
  </si>
  <si>
    <t>W</t>
  </si>
  <si>
    <t>Dingman</t>
  </si>
  <si>
    <t>2982 Cook Hill Rd</t>
  </si>
  <si>
    <t>06443</t>
  </si>
  <si>
    <t>QLG1KKIW</t>
  </si>
  <si>
    <t>2435564</t>
  </si>
  <si>
    <t>6581119b9e66bf9c5ab252e5</t>
  </si>
  <si>
    <t>Delgado</t>
  </si>
  <si>
    <t>1229 Neville St</t>
  </si>
  <si>
    <t>Evansville</t>
  </si>
  <si>
    <t>47708</t>
  </si>
  <si>
    <t>SIC5Y92M</t>
  </si>
  <si>
    <t>38896764</t>
  </si>
  <si>
    <t>6581119b9e66bf9c5ab252e6</t>
  </si>
  <si>
    <t>2673 Lost Creek Rd</t>
  </si>
  <si>
    <t>Riegelsville</t>
  </si>
  <si>
    <t>18077</t>
  </si>
  <si>
    <t>HAV3VJ7J</t>
  </si>
  <si>
    <t>8943678</t>
  </si>
  <si>
    <t>6581119b9e66bf9c5ab252e7</t>
  </si>
  <si>
    <t>Dusty</t>
  </si>
  <si>
    <t>Jent</t>
  </si>
  <si>
    <t>4269 Poplar Ln</t>
  </si>
  <si>
    <t>Doral</t>
  </si>
  <si>
    <t>33178</t>
  </si>
  <si>
    <t>MB2N0C7V</t>
  </si>
  <si>
    <t>9786653</t>
  </si>
  <si>
    <t>6581119b9e66bf9c5ab252e8</t>
  </si>
  <si>
    <t>Manuel</t>
  </si>
  <si>
    <t>Bellman</t>
  </si>
  <si>
    <t>249 Medical Center Dr</t>
  </si>
  <si>
    <t>Tampa</t>
  </si>
  <si>
    <t>33607</t>
  </si>
  <si>
    <t>C4OGS2E4</t>
  </si>
  <si>
    <t>2345677</t>
  </si>
  <si>
    <t>6581119b9e66bf9c5ab252e9</t>
  </si>
  <si>
    <t>Lamb</t>
  </si>
  <si>
    <t>2248 State St Saint</t>
  </si>
  <si>
    <t>73HOD8LC</t>
  </si>
  <si>
    <t>98742345</t>
  </si>
  <si>
    <t>658111bf0308addee250edff</t>
  </si>
  <si>
    <t>606195409</t>
  </si>
  <si>
    <t>658111e3751773cf9199b373</t>
  </si>
  <si>
    <t>Napoleon</t>
  </si>
  <si>
    <t>Kilmaster</t>
  </si>
  <si>
    <t>nkilmaster0@hao123.com</t>
  </si>
  <si>
    <t>721276444</t>
  </si>
  <si>
    <t>IBAN: FR888480398631MVWMUSKLK2J56</t>
  </si>
  <si>
    <t>5108-7500-1785-0314</t>
  </si>
  <si>
    <t>9863798294d0c47d0d319f9f1bf6f160cbcb898fbdad158605cb479b17a3d271</t>
  </si>
  <si>
    <t>658111e3751773cf9199b374</t>
  </si>
  <si>
    <t>Darbyshire</t>
  </si>
  <si>
    <t>gdarbyshire1@hp.com</t>
  </si>
  <si>
    <t>717730321</t>
  </si>
  <si>
    <t>IBAN: FR692831099134GYMUON8XTIN84</t>
  </si>
  <si>
    <t>5108-7520-8423-6393</t>
  </si>
  <si>
    <t>658111e3751773cf9199b375</t>
  </si>
  <si>
    <t>Randie</t>
  </si>
  <si>
    <t>Millett</t>
  </si>
  <si>
    <t>rmillett2@tiny.cc</t>
  </si>
  <si>
    <t>332097323</t>
  </si>
  <si>
    <t>IBAN: FR974315682859XPDF2QAI9ON46</t>
  </si>
  <si>
    <t>5108-7549-3720-2887</t>
  </si>
  <si>
    <t>658111e3751773cf9199b376</t>
  </si>
  <si>
    <t>Maddie</t>
  </si>
  <si>
    <t>Ablett</t>
  </si>
  <si>
    <t>mablett3@example.com</t>
  </si>
  <si>
    <t>355066632</t>
  </si>
  <si>
    <t>IBAN: LI1612518VAAFLO6F02ZN</t>
  </si>
  <si>
    <t>5048-3783-3940-1369</t>
  </si>
  <si>
    <t>658111e3751773cf9199b377</t>
  </si>
  <si>
    <t>Luigi</t>
  </si>
  <si>
    <t>Rival</t>
  </si>
  <si>
    <t>lrival4@bigcartel.com</t>
  </si>
  <si>
    <t>697993264</t>
  </si>
  <si>
    <t>IBAN: DO18ZASE07418484476299324679</t>
  </si>
  <si>
    <t>5108-7572-7922-7024</t>
  </si>
  <si>
    <t>658111e3751773cf9199b378</t>
  </si>
  <si>
    <t>Fern</t>
  </si>
  <si>
    <t>Fulford</t>
  </si>
  <si>
    <t>ffulford5@prlog.org</t>
  </si>
  <si>
    <t>220304179</t>
  </si>
  <si>
    <t>IBAN: FR128449797119VKTY4ZW52GZ61</t>
  </si>
  <si>
    <t>5108-7551-0077-2622</t>
  </si>
  <si>
    <t>658111e3751773cf9199b379</t>
  </si>
  <si>
    <t>Gabrielle</t>
  </si>
  <si>
    <t>Ysson</t>
  </si>
  <si>
    <t>gysson6@tuttocitta.it</t>
  </si>
  <si>
    <t>865248304</t>
  </si>
  <si>
    <t>IBAN: CZ5612945298708109706620</t>
  </si>
  <si>
    <t>5048-3714-7252-2471</t>
  </si>
  <si>
    <t>658111e3751773cf9199b37a</t>
  </si>
  <si>
    <t>Rodge</t>
  </si>
  <si>
    <t>Janny</t>
  </si>
  <si>
    <t>rjanny7@nifty.com</t>
  </si>
  <si>
    <t>449640545</t>
  </si>
  <si>
    <t>IBAN: FR498457697000A2VI8K8CMPP76</t>
  </si>
  <si>
    <t>5108-7536-5990-4522</t>
  </si>
  <si>
    <t>658111e3751773cf9199b37b</t>
  </si>
  <si>
    <t>Milicent</t>
  </si>
  <si>
    <t>Sarsons</t>
  </si>
  <si>
    <t>msarsons8@yellowbook.com</t>
  </si>
  <si>
    <t>641158841</t>
  </si>
  <si>
    <t>IBAN: NL34APJG6073501143</t>
  </si>
  <si>
    <t>5048-3713-7489-4259</t>
  </si>
  <si>
    <t>658111ea751773cf9199b37f</t>
  </si>
  <si>
    <t>675873828</t>
  </si>
  <si>
    <t>11/26/1990</t>
  </si>
  <si>
    <t>675873828A</t>
  </si>
  <si>
    <t>7bf2f13b9a757d65ff527f0f7c94dfcb4b3040b1e082b42c2857172e73092b69</t>
  </si>
  <si>
    <t>65811212e7f68a65d244048d</t>
  </si>
  <si>
    <t>Crowther</t>
  </si>
  <si>
    <t>Abdulov Jr</t>
  </si>
  <si>
    <t>78967231</t>
  </si>
  <si>
    <t>65811264224f38413c8ceea3</t>
  </si>
  <si>
    <t>Alexandra</t>
  </si>
  <si>
    <t>Donna</t>
  </si>
  <si>
    <t>887654</t>
  </si>
  <si>
    <t>658112873a443fcd391e8275</t>
  </si>
  <si>
    <t>Coy</t>
  </si>
  <si>
    <t>1965 Brown Ave</t>
  </si>
  <si>
    <t>Greenville</t>
  </si>
  <si>
    <t>South Carolina</t>
  </si>
  <si>
    <t>29607</t>
  </si>
  <si>
    <t>844</t>
  </si>
  <si>
    <t>10/2028</t>
  </si>
  <si>
    <t>83637278</t>
  </si>
  <si>
    <t>4532-9356-0073-3253</t>
  </si>
  <si>
    <t>c1665d1a64ac77d7ed454cf2f16f8fb006e1234f67ce44de57bd8b64e3ce1448</t>
  </si>
  <si>
    <t>658112df9e66bf9c5ab252f5</t>
  </si>
  <si>
    <t>Bennett</t>
  </si>
  <si>
    <t>7025555555</t>
  </si>
  <si>
    <t>07/26/1955</t>
  </si>
  <si>
    <t>658113454203701a5984056c</t>
  </si>
  <si>
    <t>Tim</t>
  </si>
  <si>
    <t>Cook</t>
  </si>
  <si>
    <t>1 Infinite Loop</t>
  </si>
  <si>
    <t>Cupertino</t>
  </si>
  <si>
    <t>95014</t>
  </si>
  <si>
    <t>11/01/1960</t>
  </si>
  <si>
    <t>Expired Driving License</t>
  </si>
  <si>
    <t>86127876</t>
  </si>
  <si>
    <t>e319d750b9ef323bc5b14a5c74bbd2511ca5e723f3ba473ccc4e48623028cae8</t>
  </si>
  <si>
    <t>658113479e66bf9c5ab252fd</t>
  </si>
  <si>
    <t>Marguerite</t>
  </si>
  <si>
    <t>3425 Middleville Rd</t>
  </si>
  <si>
    <t>6263763220</t>
  </si>
  <si>
    <t>140434c7ae89011f0cbecc612016e28780aeb9ac6a9ea63fe729a7934c35332c</t>
  </si>
  <si>
    <t>65811355493832c0dfbe4c6e</t>
  </si>
  <si>
    <t>Tarak</t>
  </si>
  <si>
    <t>159 01 D Block Apt 1B</t>
  </si>
  <si>
    <t>08/19</t>
  </si>
  <si>
    <t>5842-6489-0015-0482</t>
  </si>
  <si>
    <t>1a6350718e53a5382712163d147b30e460486546de01762cbf30ce0e41695a1a</t>
  </si>
  <si>
    <t>6581139ba688b135e4787147</t>
  </si>
  <si>
    <t>1234 Westwood Blvd</t>
  </si>
  <si>
    <t>90064</t>
  </si>
  <si>
    <t>01/01/1967</t>
  </si>
  <si>
    <t>123546</t>
  </si>
  <si>
    <t>bc411f03a6af948c27120c9f612be990448791223d6746cdd773d27b7e761a0e</t>
  </si>
  <si>
    <t>6581139e356b59595e4e9bd3</t>
  </si>
  <si>
    <t>Working Biz, Llc</t>
  </si>
  <si>
    <t>8765 Main St Unit 100</t>
  </si>
  <si>
    <t>Palm Beach Gardens</t>
  </si>
  <si>
    <t>88054</t>
  </si>
  <si>
    <t>8776548900</t>
  </si>
  <si>
    <t>67-4562310</t>
  </si>
  <si>
    <t>658113ba751773cf9199b386</t>
  </si>
  <si>
    <t>Walker</t>
  </si>
  <si>
    <t>12/31/2022</t>
  </si>
  <si>
    <t>5424180123456789</t>
  </si>
  <si>
    <t>07c1b83251a4c4c1f1a688968b5f8913d6ee79769b42774879201b4f2c89f1fe</t>
  </si>
  <si>
    <t>658113caa77d0e86b405a8f4</t>
  </si>
  <si>
    <t>Cindy</t>
  </si>
  <si>
    <t>Allen</t>
  </si>
  <si>
    <t>34 Cherry Ln</t>
  </si>
  <si>
    <t>22222</t>
  </si>
  <si>
    <t>02/24/1973</t>
  </si>
  <si>
    <t>6581145e806ef5f23a2fdbca</t>
  </si>
  <si>
    <t>Fraire</t>
  </si>
  <si>
    <t>Dessel</t>
  </si>
  <si>
    <t>369571137</t>
  </si>
  <si>
    <t>5967</t>
  </si>
  <si>
    <t>02/2030</t>
  </si>
  <si>
    <t>9054-1601-1932-175</t>
  </si>
  <si>
    <t>7f63a70b9f2685d70c16bda6dc96f9a80e0593101553303d718f06f66f552607</t>
  </si>
  <si>
    <t>6581145e806ef5f23a2fdbcb</t>
  </si>
  <si>
    <t>Reintjes</t>
  </si>
  <si>
    <t>Zanayla</t>
  </si>
  <si>
    <t>619570216</t>
  </si>
  <si>
    <t>160</t>
  </si>
  <si>
    <t>Expired Credit Card Number</t>
  </si>
  <si>
    <t>05/2016</t>
  </si>
  <si>
    <t>9099-0097-9236-3904</t>
  </si>
  <si>
    <t>6581145e806ef5f23a2fdbcc</t>
  </si>
  <si>
    <t>Sawhill</t>
  </si>
  <si>
    <t>Annaliesa</t>
  </si>
  <si>
    <t>677414372</t>
  </si>
  <si>
    <t>718</t>
  </si>
  <si>
    <t>12/2031</t>
  </si>
  <si>
    <t>7654-4850-6853-5550</t>
  </si>
  <si>
    <t>6581145e806ef5f23a2fdbcd</t>
  </si>
  <si>
    <t>Indig</t>
  </si>
  <si>
    <t>Sukie</t>
  </si>
  <si>
    <t>451976355</t>
  </si>
  <si>
    <t>608</t>
  </si>
  <si>
    <t>06/2001</t>
  </si>
  <si>
    <t>1682-4108-5334-3393</t>
  </si>
  <si>
    <t>6581145e806ef5f23a2fdbce</t>
  </si>
  <si>
    <t>Vickery</t>
  </si>
  <si>
    <t>Floretta</t>
  </si>
  <si>
    <t>750981371</t>
  </si>
  <si>
    <t>445</t>
  </si>
  <si>
    <t>04/2013</t>
  </si>
  <si>
    <t>0312-0169-1541-3150</t>
  </si>
  <si>
    <t>6581145e806ef5f23a2fdbcf</t>
  </si>
  <si>
    <t>Cipollone</t>
  </si>
  <si>
    <t>Danyele</t>
  </si>
  <si>
    <t>788717298</t>
  </si>
  <si>
    <t>856</t>
  </si>
  <si>
    <t>07/2019</t>
  </si>
  <si>
    <t>1857-9946-0367-5461</t>
  </si>
  <si>
    <t>6581145e806ef5f23a2fdbd0</t>
  </si>
  <si>
    <t>Beideman</t>
  </si>
  <si>
    <t>Breazia</t>
  </si>
  <si>
    <t>400583737</t>
  </si>
  <si>
    <t>834</t>
  </si>
  <si>
    <t>01/2006</t>
  </si>
  <si>
    <t>7507-0656-6109-6439</t>
  </si>
  <si>
    <t>65811473493832c0dfbe4c77</t>
  </si>
  <si>
    <t>Paulie</t>
  </si>
  <si>
    <t>Goullee</t>
  </si>
  <si>
    <t>673 Kipling Hill Apt 1886</t>
  </si>
  <si>
    <t>93111</t>
  </si>
  <si>
    <t>526704749</t>
  </si>
  <si>
    <t>65811478493832c0dfbe4c7c</t>
  </si>
  <si>
    <t>1874 Lewis St</t>
  </si>
  <si>
    <t>Glen Ellyn</t>
  </si>
  <si>
    <t>60137</t>
  </si>
  <si>
    <t>579995871</t>
  </si>
  <si>
    <t>01/06/1921</t>
  </si>
  <si>
    <t>8ea6e4669af14706cb14aa3808f9221b72ca4d4f81f9ce1fbc1b5c7c96fa0282</t>
  </si>
  <si>
    <t>65811478493832c0dfbe4c7d</t>
  </si>
  <si>
    <t>Sadie</t>
  </si>
  <si>
    <t>Pharris</t>
  </si>
  <si>
    <t>4879 Heather Sees Way</t>
  </si>
  <si>
    <t>Eufaula</t>
  </si>
  <si>
    <t>74432</t>
  </si>
  <si>
    <t>717563999</t>
  </si>
  <si>
    <t>09/25/1902</t>
  </si>
  <si>
    <t>05/08/2010</t>
  </si>
  <si>
    <t>Efor1977/eileiqu9Gae</t>
  </si>
  <si>
    <t>65811478493832c0dfbe4c7e</t>
  </si>
  <si>
    <t>Barr</t>
  </si>
  <si>
    <t>4116 Hinkle Deegan Lake Rd</t>
  </si>
  <si>
    <t>Syracuse</t>
  </si>
  <si>
    <t>13202</t>
  </si>
  <si>
    <t>209210536</t>
  </si>
  <si>
    <t>04/10/1958</t>
  </si>
  <si>
    <t>65811478493832c0dfbe4c7f</t>
  </si>
  <si>
    <t>Bernice</t>
  </si>
  <si>
    <t>Macintyre</t>
  </si>
  <si>
    <t>4749 Late Ave</t>
  </si>
  <si>
    <t>Ponca City</t>
  </si>
  <si>
    <t>74601</t>
  </si>
  <si>
    <t>724824574</t>
  </si>
  <si>
    <t>09/18/1912</t>
  </si>
  <si>
    <t>65811478493832c0dfbe4c80</t>
  </si>
  <si>
    <t>Kevin</t>
  </si>
  <si>
    <t>Holmes</t>
  </si>
  <si>
    <t>1094 Roane Ave</t>
  </si>
  <si>
    <t>Gaithersburg</t>
  </si>
  <si>
    <t>20877</t>
  </si>
  <si>
    <t>871917117</t>
  </si>
  <si>
    <t>12/02/1986</t>
  </si>
  <si>
    <t>12/18/1970</t>
  </si>
  <si>
    <t>Wituarmay/Ma9ailix</t>
  </si>
  <si>
    <t>6581148c751773cf9199b38b</t>
  </si>
  <si>
    <t>Phoebe</t>
  </si>
  <si>
    <t>Easton</t>
  </si>
  <si>
    <t>0411 Stracke Wall Apt 353</t>
  </si>
  <si>
    <t>Salem</t>
  </si>
  <si>
    <t>22609</t>
  </si>
  <si>
    <t>527462440</t>
  </si>
  <si>
    <t>3c031f3dc4e62fb010719fe78d8f7a4901da12d97c78e3a82b2aa260b130e07b</t>
  </si>
  <si>
    <t>6581149f1d7192e518099d0d</t>
  </si>
  <si>
    <t>Armanda</t>
  </si>
  <si>
    <t>Smyth</t>
  </si>
  <si>
    <t>3784-9545-7155-5920</t>
  </si>
  <si>
    <t>02b7f31674b0a6c914a8243ebf8fab7df09a5778ce2ac00c3350e5d12b93ed3c</t>
  </si>
  <si>
    <t>658114cf9e66bf9c5ab25308</t>
  </si>
  <si>
    <t>520232380</t>
  </si>
  <si>
    <t>12/07/1997</t>
  </si>
  <si>
    <t>65811521224f38413c8ceead</t>
  </si>
  <si>
    <t>Pirozzi</t>
  </si>
  <si>
    <t>Ikenna</t>
  </si>
  <si>
    <t>ikenna.pirozzi382@yahoo.com</t>
  </si>
  <si>
    <t>463046656</t>
  </si>
  <si>
    <t>479</t>
  </si>
  <si>
    <t>Expired DL</t>
  </si>
  <si>
    <t>AR50606503062</t>
  </si>
  <si>
    <t>28/2032</t>
  </si>
  <si>
    <t>ABA: 425325666</t>
  </si>
  <si>
    <t>58474352765997</t>
  </si>
  <si>
    <t>1482-7161-5445-6181</t>
  </si>
  <si>
    <t>75ed9e4a59afaa42e1f29d0ccad5879c1f380b853e0507f2df5e6c5a93482397</t>
  </si>
  <si>
    <t>65811521224f38413c8ceeae</t>
  </si>
  <si>
    <t>65811521224f38413c8ceeaf</t>
  </si>
  <si>
    <t>Fraser</t>
  </si>
  <si>
    <t>Marsh iii</t>
  </si>
  <si>
    <t>marsh.fraser891@chainmail.com</t>
  </si>
  <si>
    <t>122581940</t>
  </si>
  <si>
    <t>04/17/1968</t>
  </si>
  <si>
    <t>6937</t>
  </si>
  <si>
    <t>Expired DL; Expired Credit Card</t>
  </si>
  <si>
    <t>215126</t>
  </si>
  <si>
    <t>16/2007</t>
  </si>
  <si>
    <t>ABA: 747437738</t>
  </si>
  <si>
    <t>58448805877017</t>
  </si>
  <si>
    <t>5793-7674-6812-368</t>
  </si>
  <si>
    <t>65811521224f38413c8ceeb0</t>
  </si>
  <si>
    <t>Ellie</t>
  </si>
  <si>
    <t>Aubrey ii</t>
  </si>
  <si>
    <t>aubrey.ellie1514@yahoo.com</t>
  </si>
  <si>
    <t>477458549</t>
  </si>
  <si>
    <t>07/22/1974</t>
  </si>
  <si>
    <t>6681</t>
  </si>
  <si>
    <t>819229</t>
  </si>
  <si>
    <t>08/2015</t>
  </si>
  <si>
    <t>ABA: 731917179</t>
  </si>
  <si>
    <t>58424911461526</t>
  </si>
  <si>
    <t>2626-9269-5571-120</t>
  </si>
  <si>
    <t>65811521224f38413c8ceeb1</t>
  </si>
  <si>
    <t>Ashton</t>
  </si>
  <si>
    <t>Lu</t>
  </si>
  <si>
    <t>lu.ashton1019@orkut.com</t>
  </si>
  <si>
    <t>712192673</t>
  </si>
  <si>
    <t>08/14/1980</t>
  </si>
  <si>
    <t>231</t>
  </si>
  <si>
    <t>MA2045742500</t>
  </si>
  <si>
    <t>28/2012</t>
  </si>
  <si>
    <t>ABA: 905779961</t>
  </si>
  <si>
    <t>58415131268738</t>
  </si>
  <si>
    <t>6192-5919-5076-3619</t>
  </si>
  <si>
    <t>65811525751773cf9199b3a5</t>
  </si>
  <si>
    <t>Denton</t>
  </si>
  <si>
    <t>GJ57824</t>
  </si>
  <si>
    <t>119aae4c4b43affda25d9f49c64d3c3454f18700f911822afb58fbeafebefb81</t>
  </si>
  <si>
    <t>6581156198a24ffe3f884409</t>
  </si>
  <si>
    <t>Vachi</t>
  </si>
  <si>
    <t>Tyagi</t>
  </si>
  <si>
    <t>210702953</t>
  </si>
  <si>
    <t>56a00a6a22ff831f709ad18e37541b0607acf1638ed48c0dbcf996ff5de93ed4</t>
  </si>
  <si>
    <t>658115a8493832c0dfbe4c88</t>
  </si>
  <si>
    <t>Lim</t>
  </si>
  <si>
    <t>Mei</t>
  </si>
  <si>
    <t>Ying</t>
  </si>
  <si>
    <t>32d6b154d2950f32d39bc9b830ca5b02e8cc5636a63a6350711470751ecb21b9</t>
  </si>
  <si>
    <t>6581160b751773cf9199b3aa</t>
  </si>
  <si>
    <t>Mckenzie</t>
  </si>
  <si>
    <t>Whitson iii</t>
  </si>
  <si>
    <t>288611127</t>
  </si>
  <si>
    <t>103</t>
  </si>
  <si>
    <t>02/2035</t>
  </si>
  <si>
    <t>1047999979653</t>
  </si>
  <si>
    <t>7907-7620-4274-5755</t>
  </si>
  <si>
    <t>2e8a586d292dd01f513ce2c525c5accd937fa57931ef33677c21d26fe62c5177</t>
  </si>
  <si>
    <t>6581160f855538861161744f</t>
  </si>
  <si>
    <t>Carolyn</t>
  </si>
  <si>
    <t>Peacock</t>
  </si>
  <si>
    <t>09654</t>
  </si>
  <si>
    <t>02/2023</t>
  </si>
  <si>
    <t>4871-3578-9251-7841</t>
  </si>
  <si>
    <t>e570671d7b467bc7f80a1c51209c5a81da61117c2ed04b74c2e11328c6fb32b6</t>
  </si>
  <si>
    <t>6581161db60d9c852b3ec012</t>
  </si>
  <si>
    <t>10/04/1945</t>
  </si>
  <si>
    <t>55aa3bffa8a280e60d33f4e4c942e18c625b01502aa100c4e3a0802fb2cc1673</t>
  </si>
  <si>
    <t>65811626a070b2fcd9a87b36</t>
  </si>
  <si>
    <t>Erick</t>
  </si>
  <si>
    <t>03/20/1989</t>
  </si>
  <si>
    <t>9cd119a2ff53e2ca9a805ca8cf115622dea9e4c1740c25e03ac87b001d856dd1</t>
  </si>
  <si>
    <t>65811678e7f68a65d244049c</t>
  </si>
  <si>
    <t>Muhammad</t>
  </si>
  <si>
    <t>Jinnah</t>
  </si>
  <si>
    <t>4539-1013-1041-8230</t>
  </si>
  <si>
    <t>658116ab1d7192e518099d16</t>
  </si>
  <si>
    <t>Sarine</t>
  </si>
  <si>
    <t>Shorton</t>
  </si>
  <si>
    <t>094 Randy Hill Room 349</t>
  </si>
  <si>
    <t>88563</t>
  </si>
  <si>
    <t>876547637</t>
  </si>
  <si>
    <t>6581172a493832c0dfbe4c8f</t>
  </si>
  <si>
    <t>Tom</t>
  </si>
  <si>
    <t>Stevens</t>
  </si>
  <si>
    <t>77 Brown St</t>
  </si>
  <si>
    <t>Geelong</t>
  </si>
  <si>
    <t>Australia</t>
  </si>
  <si>
    <t>02/11/1965</t>
  </si>
  <si>
    <t>10945678</t>
  </si>
  <si>
    <t>8f2f94259ff7235e3073b5115891072694d105e65577e1df9e21817b53c9ccd2</t>
  </si>
  <si>
    <t>6581172f0308addee250ee23</t>
  </si>
  <si>
    <t>Maynard</t>
  </si>
  <si>
    <t>069 Fisher Creek Ste 819</t>
  </si>
  <si>
    <t>Nampa</t>
  </si>
  <si>
    <t>40954</t>
  </si>
  <si>
    <t>284367541</t>
  </si>
  <si>
    <t>657578cf735cebf6b34e340eb497d5af8103b97cb99f92d1f8957fca40a5fb0a</t>
  </si>
  <si>
    <t>65811732a070b2fcd9a87b4c</t>
  </si>
  <si>
    <t>Doralia</t>
  </si>
  <si>
    <t>Baldinotti</t>
  </si>
  <si>
    <t>85892 Coolidge St</t>
  </si>
  <si>
    <t>48555</t>
  </si>
  <si>
    <t>286197395</t>
  </si>
  <si>
    <t>04/09/1960</t>
  </si>
  <si>
    <t>52145215</t>
  </si>
  <si>
    <t>23445daf4c69d6d29f920f8860058b030e52db91cd8e4cb8b690a5e645b5fe5d</t>
  </si>
  <si>
    <t>65811739751773cf9199b3b3</t>
  </si>
  <si>
    <t>101 Greenwich St Fl 23</t>
  </si>
  <si>
    <t>10006</t>
  </si>
  <si>
    <t>452537841</t>
  </si>
  <si>
    <t>524163</t>
  </si>
  <si>
    <t>846b3eac6c81b977e1e5ecff42405214d73dcf77d78b09958d08f9e33faef26e</t>
  </si>
  <si>
    <t>65811767b12ca015ec92da58</t>
  </si>
  <si>
    <t>Boykin</t>
  </si>
  <si>
    <t>b4dbcaad8dfd3ea997fda73ea0c0c780c506506e00c46ac941abb6cef4c30c6d</t>
  </si>
  <si>
    <t>65811770806ef5f23a2fdbdf</t>
  </si>
  <si>
    <t>Kapustin Iii</t>
  </si>
  <si>
    <t>550623115</t>
  </si>
  <si>
    <t>104</t>
  </si>
  <si>
    <t>03/2024</t>
  </si>
  <si>
    <t>Routing: 668916475</t>
  </si>
  <si>
    <t>67383012803986</t>
  </si>
  <si>
    <t>8521-1274-7684-5048</t>
  </si>
  <si>
    <t>65811775a688b135e4787158</t>
  </si>
  <si>
    <t>20 Sutton Pl So 20F</t>
  </si>
  <si>
    <t>Date Of Death: 04/17/2003</t>
  </si>
  <si>
    <t>a5d12c38db22ac4835b72893ebe24d7c5090abf93bc2356a24c05dc35d794b19</t>
  </si>
  <si>
    <t>6581177cdb7955b9e3ae4917</t>
  </si>
  <si>
    <t>Boyle</t>
  </si>
  <si>
    <t>Abazu Iii</t>
  </si>
  <si>
    <t>10555 Wheelhouse Cir</t>
  </si>
  <si>
    <t>Boca Raton</t>
  </si>
  <si>
    <t>33428</t>
  </si>
  <si>
    <t>abazu.boyle551@dropbox.com</t>
  </si>
  <si>
    <t>46525</t>
  </si>
  <si>
    <t>4e3cea249c2533565ae7e66f2600a1476fb7b84aa36c56932c5a01b13e39784d</t>
  </si>
  <si>
    <t>6581177cdb7955b9e3ae4918</t>
  </si>
  <si>
    <t>Abbott</t>
  </si>
  <si>
    <t>10672 Kenai Spur Hwy Ste 106</t>
  </si>
  <si>
    <t>abbott.king1476@orkut.com</t>
  </si>
  <si>
    <t>8654</t>
  </si>
  <si>
    <t>6581177cdb7955b9e3ae4919</t>
  </si>
  <si>
    <t>Wang</t>
  </si>
  <si>
    <t>11143 N Bayou Bernard Rd</t>
  </si>
  <si>
    <t>Gulfport</t>
  </si>
  <si>
    <t>39503</t>
  </si>
  <si>
    <t>abdullah.wang1906@hotmail.com</t>
  </si>
  <si>
    <t>75563</t>
  </si>
  <si>
    <t>6581177cdb7955b9e3ae491a</t>
  </si>
  <si>
    <t>Barry</t>
  </si>
  <si>
    <t>Abdulov Iii</t>
  </si>
  <si>
    <t>1118 N Muldoon Road Ste 170</t>
  </si>
  <si>
    <t>abdulov.barry811@dropbox.com</t>
  </si>
  <si>
    <t>45456</t>
  </si>
  <si>
    <t>6581177cdb7955b9e3ae491b</t>
  </si>
  <si>
    <t>Abdulov jr</t>
  </si>
  <si>
    <t>11372 Dogwood Trl</t>
  </si>
  <si>
    <t>abdulov.crowther1836@dropbox.com</t>
  </si>
  <si>
    <t>78655</t>
  </si>
  <si>
    <t>65811785356b59595e4e9bde</t>
  </si>
  <si>
    <t>Cullingworth</t>
  </si>
  <si>
    <t>Plaza Room 1629</t>
  </si>
  <si>
    <t>Oakland</t>
  </si>
  <si>
    <t>94660</t>
  </si>
  <si>
    <t>522638368</t>
  </si>
  <si>
    <t>658117bb4203701a5984057c</t>
  </si>
  <si>
    <t>15fa7b4f80bc3812ac129aa9f763a8d304ab537d06ac39ba3fbcd20326991188</t>
  </si>
  <si>
    <t>658117d7b12ca015ec92da5d</t>
  </si>
  <si>
    <t>79bc42dfb523d34814f1c28e9d1fbfe5b63d605c0f27b3151ea7a1168dde3c98</t>
  </si>
  <si>
    <t>658117fdb12ca015ec92da65</t>
  </si>
  <si>
    <t>Cosby jr</t>
  </si>
  <si>
    <t>8210 New Second St</t>
  </si>
  <si>
    <t>Cheltenham</t>
  </si>
  <si>
    <t>19027</t>
  </si>
  <si>
    <t>24021828</t>
  </si>
  <si>
    <t>85cc65c9a3802e786dc737cd351d9885839580b15b74bba829530ed240b67924</t>
  </si>
  <si>
    <t>6581181f8555388611617460</t>
  </si>
  <si>
    <t>Mel</t>
  </si>
  <si>
    <t>Schruurs</t>
  </si>
  <si>
    <t>037 Forster Way Apt 1824</t>
  </si>
  <si>
    <t>Tacoma</t>
  </si>
  <si>
    <t>98417</t>
  </si>
  <si>
    <t>713430957</t>
  </si>
  <si>
    <t>6581186a751773cf9199b3bc</t>
  </si>
  <si>
    <t>Janice</t>
  </si>
  <si>
    <t>edda6217f8eabcd6044e0131943145d37c14d2ff92ed8b30d41ec351c04d4513</t>
  </si>
  <si>
    <t>6581186a751773cf9199b3bd</t>
  </si>
  <si>
    <t>Gregory</t>
  </si>
  <si>
    <t>Hill</t>
  </si>
  <si>
    <t>6581186a751773cf9199b3be</t>
  </si>
  <si>
    <t>Hccarter</t>
  </si>
  <si>
    <t>6581186a751773cf9199b3bf</t>
  </si>
  <si>
    <t>Dustin</t>
  </si>
  <si>
    <t>Murdock</t>
  </si>
  <si>
    <t>6581186a751773cf9199b3c0</t>
  </si>
  <si>
    <t>Agee</t>
  </si>
  <si>
    <t>6581186a751773cf9199b3c1</t>
  </si>
  <si>
    <t>Arnold</t>
  </si>
  <si>
    <t>6581186a751773cf9199b3c2</t>
  </si>
  <si>
    <t>Debra</t>
  </si>
  <si>
    <t>Barnett</t>
  </si>
  <si>
    <t>6581186a751773cf9199b3c3</t>
  </si>
  <si>
    <t>Jennifer</t>
  </si>
  <si>
    <t>Bassett</t>
  </si>
  <si>
    <t>6581186a751773cf9199b3c4</t>
  </si>
  <si>
    <t>Kaitlin</t>
  </si>
  <si>
    <t>Beckworth</t>
  </si>
  <si>
    <t>65811885356b59595e4e9be5</t>
  </si>
  <si>
    <t>Arvind</t>
  </si>
  <si>
    <t>Kejriwal</t>
  </si>
  <si>
    <t>9877894569</t>
  </si>
  <si>
    <t>03/08/1973</t>
  </si>
  <si>
    <t>78946A111B</t>
  </si>
  <si>
    <t>1929f1803e66b969af443f54e921790a89a194a551d16f616927ded051a6e6a3</t>
  </si>
  <si>
    <t>6581188ca070b2fcd9a87b5a</t>
  </si>
  <si>
    <t>04/29/1980</t>
  </si>
  <si>
    <t>63377256</t>
  </si>
  <si>
    <t>527703bc0cd9e77da77ce23c2f0b38e9b267d33e2548e4a2c17cd070db08ccf5</t>
  </si>
  <si>
    <t>6581189da070b2fcd9a87b5f</t>
  </si>
  <si>
    <t>Ravi</t>
  </si>
  <si>
    <t>Shastri</t>
  </si>
  <si>
    <t>456877897</t>
  </si>
  <si>
    <t>8fa0c7b4178d858e544d76207ba6bcceacc3b8c5041db42432a9d96a98d07fc6</t>
  </si>
  <si>
    <t>658118ab9e66bf9c5ab25316</t>
  </si>
  <si>
    <t>Schwarzenegger</t>
  </si>
  <si>
    <t>08/09/1966</t>
  </si>
  <si>
    <t>2fd5f58bf09604ee90d9268d43a33f5fbcb4ce1bf8afd87a215e391d2694dc27</t>
  </si>
  <si>
    <t>658118af493832c0dfbe4ca7</t>
  </si>
  <si>
    <t>Mala</t>
  </si>
  <si>
    <t>547817899</t>
  </si>
  <si>
    <t>658118b698a24ffe3f88441b</t>
  </si>
  <si>
    <t>Maisie</t>
  </si>
  <si>
    <t>798 Martine Crossing Ste 395 Apt B203</t>
  </si>
  <si>
    <t>00217</t>
  </si>
  <si>
    <t>5467894031</t>
  </si>
  <si>
    <t>maisie.simmons4@yahoo.com</t>
  </si>
  <si>
    <t>02/20/1997</t>
  </si>
  <si>
    <t>3883251ccf5d8ca20967cb16d4d1ddbbf3e25576eaf7659543754b8a41fc9d2f</t>
  </si>
  <si>
    <t>658118dc224f38413c8ceee7</t>
  </si>
  <si>
    <t>Tyson</t>
  </si>
  <si>
    <t>Ferreira</t>
  </si>
  <si>
    <t>05/26/1981</t>
  </si>
  <si>
    <t>658118f1356b59595e4e9bee</t>
  </si>
  <si>
    <t>Zorah</t>
  </si>
  <si>
    <t>Gilkes</t>
  </si>
  <si>
    <t>1992 Sunfield Court 2nd Fl</t>
  </si>
  <si>
    <t>60641</t>
  </si>
  <si>
    <t>6581190adb7955b9e3ae4931</t>
  </si>
  <si>
    <t>Amy</t>
  </si>
  <si>
    <t>Knight</t>
  </si>
  <si>
    <t>601523479</t>
  </si>
  <si>
    <t>521469</t>
  </si>
  <si>
    <t>6581190e356b59595e4e9bf3</t>
  </si>
  <si>
    <t>Farah</t>
  </si>
  <si>
    <t>Simmonds</t>
  </si>
  <si>
    <t>181 Torrey St Ste 813</t>
  </si>
  <si>
    <t>2234-3004-6279-3226</t>
  </si>
  <si>
    <t>d561562d1631a12341bd95bec3d38f9e64823cd04d03fdd326cfe5fb35d8a2e4</t>
  </si>
  <si>
    <t>6581193f1d7192e518099d33</t>
  </si>
  <si>
    <t>Ozie</t>
  </si>
  <si>
    <t>Philip</t>
  </si>
  <si>
    <t>035123352</t>
  </si>
  <si>
    <t>6581194a8555388611617467</t>
  </si>
  <si>
    <t>Hasaranga</t>
  </si>
  <si>
    <t>121321446566</t>
  </si>
  <si>
    <t>b734cfc99a79ecaee23ce1b37a8eb38d2410ce5cd63f07c99368e1dae75b3c2b</t>
  </si>
  <si>
    <t>6581194e4203701a59840587</t>
  </si>
  <si>
    <t>111234567890</t>
  </si>
  <si>
    <t>aa0b06519a9f84825d2b9869aaf39bf7269e7853aed878392e69c017fb0c3697</t>
  </si>
  <si>
    <t>6581195a9e66bf9c5ab2531d</t>
  </si>
  <si>
    <t>Heather</t>
  </si>
  <si>
    <t>360126548</t>
  </si>
  <si>
    <t>6581196a3a443fcd391e829b</t>
  </si>
  <si>
    <t>Terrence</t>
  </si>
  <si>
    <t>Santos</t>
  </si>
  <si>
    <t>409342562</t>
  </si>
  <si>
    <t>6581197e98a24ffe3f884424</t>
  </si>
  <si>
    <t>Pai</t>
  </si>
  <si>
    <t>Toscani</t>
  </si>
  <si>
    <t>400234733</t>
  </si>
  <si>
    <t>08/21/1985</t>
  </si>
  <si>
    <t>658243</t>
  </si>
  <si>
    <t>201e6541e089646cde593e7399eb8df5ffa259f380be288aa4dfb2d2adc1858c</t>
  </si>
  <si>
    <t>65811987e7f68a65d24404ac</t>
  </si>
  <si>
    <t>Liza</t>
  </si>
  <si>
    <t>417868813</t>
  </si>
  <si>
    <t>65811998a688b135e4787177</t>
  </si>
  <si>
    <t>111111111</t>
  </si>
  <si>
    <t>a26f80560e7bc04e17e10117c1f7a2fc256ace6c4486c519f62401a4c314ddcf</t>
  </si>
  <si>
    <t>658119a398a24ffe3f884429</t>
  </si>
  <si>
    <t>Sussain</t>
  </si>
  <si>
    <t>041547541</t>
  </si>
  <si>
    <t>658119c1a77d0e86b405a938</t>
  </si>
  <si>
    <t>Dominic</t>
  </si>
  <si>
    <t>P00052368</t>
  </si>
  <si>
    <t>658119fe0308addee250ee45</t>
  </si>
  <si>
    <t>Anenechi</t>
  </si>
  <si>
    <t>Lori</t>
  </si>
  <si>
    <t>491522330</t>
  </si>
  <si>
    <t>06/2009</t>
  </si>
  <si>
    <t>Routing : 549999977</t>
  </si>
  <si>
    <t>65616777400575</t>
  </si>
  <si>
    <t>9231-1980-1202-5203</t>
  </si>
  <si>
    <t>65811a30751773cf9199b3ec</t>
  </si>
  <si>
    <t>Giuditta</t>
  </si>
  <si>
    <t>O'sherrin</t>
  </si>
  <si>
    <t>50158 Gina Point PO Box 87294</t>
  </si>
  <si>
    <t>78726</t>
  </si>
  <si>
    <t>65811a4b0308addee250ee4a</t>
  </si>
  <si>
    <t>Rey Business Solutions</t>
  </si>
  <si>
    <t>25th Ave SE Ste 100</t>
  </si>
  <si>
    <t>Kirkland</t>
  </si>
  <si>
    <t>68201</t>
  </si>
  <si>
    <t>1455264523</t>
  </si>
  <si>
    <t>65-4125360</t>
  </si>
  <si>
    <t>65811a59224f38413c8cef03</t>
  </si>
  <si>
    <t>Nesmith</t>
  </si>
  <si>
    <t>04/30/1987</t>
  </si>
  <si>
    <t>1000010668241</t>
  </si>
  <si>
    <t>86a966eae6f51522c8a8fe3b72ba6d4eecf5cec2b5b30af414af5e4b12ac9f3d</t>
  </si>
  <si>
    <t>65811a72e7f68a65d24404b6</t>
  </si>
  <si>
    <t>john@gmail.com</t>
  </si>
  <si>
    <t>Paypal:154862454589</t>
  </si>
  <si>
    <t>6773b2b6eb23334c45e0137e46fdb9b5cb0ab4337bc515e7df20eb101191b51f</t>
  </si>
  <si>
    <t>65811a79493832c0dfbe4cc1</t>
  </si>
  <si>
    <t>Paucek, inc.</t>
  </si>
  <si>
    <t>1448740141</t>
  </si>
  <si>
    <t>aprozillo1@scientificamerican.com</t>
  </si>
  <si>
    <t>19-1123930</t>
  </si>
  <si>
    <t>77a1581bdc2a0422ba0bff3281ebea943f9a14a1d3a353e42d51e25eed028870</t>
  </si>
  <si>
    <t>65811a8da688b135e478719c</t>
  </si>
  <si>
    <t>Amir</t>
  </si>
  <si>
    <t>Qamar</t>
  </si>
  <si>
    <t>45646789789700</t>
  </si>
  <si>
    <t>dde1f439cc64571bd68412412723dbc6f781fb81c7819e0116669749554ad8cc</t>
  </si>
  <si>
    <t>65811a961d7192e518099d4c</t>
  </si>
  <si>
    <t>Camilla</t>
  </si>
  <si>
    <t>Carradice</t>
  </si>
  <si>
    <t>3 Mayer Circle 13th Fl</t>
  </si>
  <si>
    <t>Texarkana</t>
  </si>
  <si>
    <t>75507</t>
  </si>
  <si>
    <t>703210082</t>
  </si>
  <si>
    <t>65811aa3a070b2fcd9a87b6e</t>
  </si>
  <si>
    <t>Blair</t>
  </si>
  <si>
    <t>789456456664</t>
  </si>
  <si>
    <t>0eeace8faf3678825e05caa9d6c9def66b04b8ae84f4ce36f1fd795e90fd987f</t>
  </si>
  <si>
    <t>65811aa83a443fcd391e82b0</t>
  </si>
  <si>
    <t>Mclntosh</t>
  </si>
  <si>
    <t>Obiajulu</t>
  </si>
  <si>
    <t>336866397</t>
  </si>
  <si>
    <t>02/2032</t>
  </si>
  <si>
    <t>Routing : 265945380</t>
  </si>
  <si>
    <t>509825322156</t>
  </si>
  <si>
    <t>1934-2925-0735-5457</t>
  </si>
  <si>
    <t>65811ab11d7192e518099d51</t>
  </si>
  <si>
    <t>Treutel wilderman and smitham cpa</t>
  </si>
  <si>
    <t>2707753847</t>
  </si>
  <si>
    <t>ghinsche2@flickr.com</t>
  </si>
  <si>
    <t>83-5166545</t>
  </si>
  <si>
    <t>65811adf8555388611617475</t>
  </si>
  <si>
    <t>Susan</t>
  </si>
  <si>
    <t>Jones-smith</t>
  </si>
  <si>
    <t>01/25/1989</t>
  </si>
  <si>
    <t>01234567</t>
  </si>
  <si>
    <t>8362574df097df62bdc4e55198ac8ddc669638ba852ddd24397fc40ce2824106</t>
  </si>
  <si>
    <t>65811b03a688b135e47871a4</t>
  </si>
  <si>
    <t>Mills</t>
  </si>
  <si>
    <t>414</t>
  </si>
  <si>
    <t>17817774812</t>
  </si>
  <si>
    <t>1012-4935-1435-7467</t>
  </si>
  <si>
    <t>df3848272f4aa30ca53b928daf46de3f2fd69b54c089f285416aee590019762e</t>
  </si>
  <si>
    <t>65811b03a688b135e47871a5</t>
  </si>
  <si>
    <t>Merlin</t>
  </si>
  <si>
    <t>Cleijn</t>
  </si>
  <si>
    <t>730757358</t>
  </si>
  <si>
    <t>387</t>
  </si>
  <si>
    <t>55718078642</t>
  </si>
  <si>
    <t>5927-2344-1021-1701</t>
  </si>
  <si>
    <t>65811b03a688b135e47871a6</t>
  </si>
  <si>
    <t>Zane</t>
  </si>
  <si>
    <t>Van Der Waal</t>
  </si>
  <si>
    <t>743213080</t>
  </si>
  <si>
    <t>547</t>
  </si>
  <si>
    <t>68088275843</t>
  </si>
  <si>
    <t>4310-4512-8738-7588</t>
  </si>
  <si>
    <t>65811b03a688b135e47871a7</t>
  </si>
  <si>
    <t>Luther</t>
  </si>
  <si>
    <t>Jordan</t>
  </si>
  <si>
    <t>243689314</t>
  </si>
  <si>
    <t>554</t>
  </si>
  <si>
    <t>72985116207</t>
  </si>
  <si>
    <t>1077-8284-4051-8028</t>
  </si>
  <si>
    <t>65811b03a688b135e47871a8</t>
  </si>
  <si>
    <t>Deann</t>
  </si>
  <si>
    <t>Avila</t>
  </si>
  <si>
    <t>769341531</t>
  </si>
  <si>
    <t>496</t>
  </si>
  <si>
    <t>75939718431</t>
  </si>
  <si>
    <t>4075-8568-5873-0278</t>
  </si>
  <si>
    <t>65811b03a688b135e47871a9</t>
  </si>
  <si>
    <t>Blaine</t>
  </si>
  <si>
    <t>Snuif</t>
  </si>
  <si>
    <t>170714031</t>
  </si>
  <si>
    <t>389</t>
  </si>
  <si>
    <t>30027102644</t>
  </si>
  <si>
    <t>5684-3228-0501-1315</t>
  </si>
  <si>
    <t>65811b03a688b135e47871aa</t>
  </si>
  <si>
    <t>Inger</t>
  </si>
  <si>
    <t>Mcgee</t>
  </si>
  <si>
    <t>604571874</t>
  </si>
  <si>
    <t>370</t>
  </si>
  <si>
    <t>14915204660</t>
  </si>
  <si>
    <t>3347-0037-1399-2691</t>
  </si>
  <si>
    <t>65811b03a688b135e47871ab</t>
  </si>
  <si>
    <t>Daria</t>
  </si>
  <si>
    <t>Honzelaar</t>
  </si>
  <si>
    <t>262698143</t>
  </si>
  <si>
    <t>457</t>
  </si>
  <si>
    <t>57516119123</t>
  </si>
  <si>
    <t>5434-3842-5159-1343</t>
  </si>
  <si>
    <t>65811b03a688b135e47871ac</t>
  </si>
  <si>
    <t>Morton</t>
  </si>
  <si>
    <t>565457864</t>
  </si>
  <si>
    <t>446</t>
  </si>
  <si>
    <t>5364933656</t>
  </si>
  <si>
    <t>5825-2874-7859-7805</t>
  </si>
  <si>
    <t>65811b18751773cf9199b3f2</t>
  </si>
  <si>
    <t>Stevenson</t>
  </si>
  <si>
    <t>Savage Iii</t>
  </si>
  <si>
    <t>709345980</t>
  </si>
  <si>
    <t>07/2013</t>
  </si>
  <si>
    <t>Routing: 228851060</t>
  </si>
  <si>
    <t>78761142164945</t>
  </si>
  <si>
    <t>4860-5200-0128-3163</t>
  </si>
  <si>
    <t>65811b5a98a24ffe3f884434</t>
  </si>
  <si>
    <t>Rashid</t>
  </si>
  <si>
    <t>Sarkar</t>
  </si>
  <si>
    <t>2120 Sherlyn Ct</t>
  </si>
  <si>
    <t>Berthoud</t>
  </si>
  <si>
    <t>80513</t>
  </si>
  <si>
    <t>8473021700</t>
  </si>
  <si>
    <t>879311115</t>
  </si>
  <si>
    <t>01/31/1997</t>
  </si>
  <si>
    <t>97650484</t>
  </si>
  <si>
    <t>7a21143f42dd832981a44dc095fc7717da57578d5f0390c0e2f6764de51e6eaf</t>
  </si>
  <si>
    <t>65811b6f4203701a598405d4</t>
  </si>
  <si>
    <t>Mayert borer, lp</t>
  </si>
  <si>
    <t>8887763440</t>
  </si>
  <si>
    <t>dclutterbuck3@google.com.au</t>
  </si>
  <si>
    <t>61-7518286</t>
  </si>
  <si>
    <t>65811b77493832c0dfbe4cd9</t>
  </si>
  <si>
    <t>Lamswood</t>
  </si>
  <si>
    <t>3474 Basil Plaza PO Box 6787</t>
  </si>
  <si>
    <t>27150</t>
  </si>
  <si>
    <t>874563557</t>
  </si>
  <si>
    <t>65811b7b4203701a598405d9</t>
  </si>
  <si>
    <t>Sample Llc</t>
  </si>
  <si>
    <t>12-123344</t>
  </si>
  <si>
    <t>05c5c02d64a19faa2f8864ab55eb85e370b4e719bd3153d1223b66006f183c81</t>
  </si>
  <si>
    <t>65811b8d4203701a598405de</t>
  </si>
  <si>
    <t>Aksyonova</t>
  </si>
  <si>
    <t>Hsia Ii</t>
  </si>
  <si>
    <t>667758269</t>
  </si>
  <si>
    <t>106</t>
  </si>
  <si>
    <t>Routing: 974526125</t>
  </si>
  <si>
    <t>69855627480365</t>
  </si>
  <si>
    <t>1147-0574-7567-6343</t>
  </si>
  <si>
    <t>65811bb2a77d0e86b405a950</t>
  </si>
  <si>
    <t>11/11/2011</t>
  </si>
  <si>
    <t>73cbb9aa0e0df6c7093fe48b3d48d4abefc99f0e6bcf984c6460eb5b63b71710</t>
  </si>
  <si>
    <t>65811bf9b60d9c852b3ec051</t>
  </si>
  <si>
    <t>Lynda</t>
  </si>
  <si>
    <t>Roach</t>
  </si>
  <si>
    <t>3293 Hall Pl</t>
  </si>
  <si>
    <t>New Summerfield</t>
  </si>
  <si>
    <t>75780</t>
  </si>
  <si>
    <t>903905330</t>
  </si>
  <si>
    <t>4716-1973-1849-2825</t>
  </si>
  <si>
    <t>db3652d8ef7f7a9695c7020e597548eb1e975f5834007149c8543e2e02e75949</t>
  </si>
  <si>
    <t>65811c004203701a598405e4</t>
  </si>
  <si>
    <t>Dach, inc.</t>
  </si>
  <si>
    <t>5931991160</t>
  </si>
  <si>
    <t>etreadaway5@blogs.com</t>
  </si>
  <si>
    <t>78-0719410</t>
  </si>
  <si>
    <t>65811c3ba77d0e86b405a967</t>
  </si>
  <si>
    <t>53e1e0412dce30908678ec50a3e1185ab735a4ff87b124422f2ad4dd3bfe910e</t>
  </si>
  <si>
    <t>65811c3c751773cf9199b409</t>
  </si>
  <si>
    <t>Volkova</t>
  </si>
  <si>
    <t>Thornton Four</t>
  </si>
  <si>
    <t>570818005</t>
  </si>
  <si>
    <t>107</t>
  </si>
  <si>
    <t>Routing: 604042488</t>
  </si>
  <si>
    <t>21771452802071</t>
  </si>
  <si>
    <t>5480-7949-2544-6239</t>
  </si>
  <si>
    <t>65811c3c9e66bf9c5ab25363</t>
  </si>
  <si>
    <t>Cummerata smitham and emmerich corp.</t>
  </si>
  <si>
    <t>6625011914</t>
  </si>
  <si>
    <t>pbotha6@umn.edu</t>
  </si>
  <si>
    <t>54-0325940</t>
  </si>
  <si>
    <t>65811c4e1d7192e518099d69</t>
  </si>
  <si>
    <t>65811c60e7f68a65d24404fe</t>
  </si>
  <si>
    <t>65811c6fa070b2fcd9a87b88</t>
  </si>
  <si>
    <t>Gulgowski, inc.</t>
  </si>
  <si>
    <t>6991620449</t>
  </si>
  <si>
    <t>abasterfield7@about.me</t>
  </si>
  <si>
    <t>34-3083806</t>
  </si>
  <si>
    <t>65811c74751773cf9199b40e</t>
  </si>
  <si>
    <t>65811c864203701a598405f8</t>
  </si>
  <si>
    <t>Erin</t>
  </si>
  <si>
    <t>Ryan</t>
  </si>
  <si>
    <t>115010101</t>
  </si>
  <si>
    <t>061403fb4d856ac73af23900a9c42586ab9c9660696741df6b061c39ed96112c</t>
  </si>
  <si>
    <t>65811ccba688b135e47871c6</t>
  </si>
  <si>
    <t>Swift mclaughlin and gutmann, llp</t>
  </si>
  <si>
    <t>5842553352</t>
  </si>
  <si>
    <t>iseaborne0@dmoz.org</t>
  </si>
  <si>
    <t>01-8977546</t>
  </si>
  <si>
    <t>65811cf6db7955b9e3ae496a</t>
  </si>
  <si>
    <t>06/01/1984</t>
  </si>
  <si>
    <t>713628062210; IBAN: KG62CHKC692212</t>
  </si>
  <si>
    <t>7781fc4fb8293738e9b535c96d06a3a9c54de0537a6e4dc13adae5c0ad69e4fa</t>
  </si>
  <si>
    <t>65811d00855538861161749e</t>
  </si>
  <si>
    <t>Littie</t>
  </si>
  <si>
    <t>1000010659748</t>
  </si>
  <si>
    <t>19ce3cf66f2f66cda7a6cdd88fd580546e134a94438f07d7f6b02d2ff0941df5</t>
  </si>
  <si>
    <t>65811d16356b59595e4e9c2d</t>
  </si>
  <si>
    <t>01/01/1800</t>
  </si>
  <si>
    <t>162203021804; IBAN: TL86CLTC534479</t>
  </si>
  <si>
    <t>476a5221bf9392ce1cf454a4c84452f4843b3765731b9aa6dc9903cc0f4e695c</t>
  </si>
  <si>
    <t>65811d30a77d0e86b405a974</t>
  </si>
  <si>
    <t>05/26/1989</t>
  </si>
  <si>
    <t>99638636</t>
  </si>
  <si>
    <t>99fb2d7060274ab0895be218e0fad0126d68dc7e911d987254eb86e7f39a8015</t>
  </si>
  <si>
    <t>65811d3db12ca015ec92dad9</t>
  </si>
  <si>
    <t>Sam</t>
  </si>
  <si>
    <t>52545475</t>
  </si>
  <si>
    <t>bd6abf35906e6e1e3bb1128f5b2c53a6bb3d70d3c9cbd789f10f7d0560a66fae</t>
  </si>
  <si>
    <t>65811d82b12ca015ec92dade</t>
  </si>
  <si>
    <t>Friesen lang and blick association</t>
  </si>
  <si>
    <t>5907932729</t>
  </si>
  <si>
    <t>jnesbitt4@wix.com</t>
  </si>
  <si>
    <t>02-8617443</t>
  </si>
  <si>
    <t>65811dcadb7955b9e3ae4984</t>
  </si>
  <si>
    <t>Warner</t>
  </si>
  <si>
    <t>05/29/1997</t>
  </si>
  <si>
    <t>e006f40de53c0df2b19718373f07c1be7c738e94a55234e4bacefb54b1eb8534</t>
  </si>
  <si>
    <t>65811ea80308addee250ee7f</t>
  </si>
  <si>
    <t>Chaudhary</t>
  </si>
  <si>
    <t>125478594</t>
  </si>
  <si>
    <t>01/21/1986</t>
  </si>
  <si>
    <t>4a75e8f4575da7af204d03fe985248624baff4da71614a5565ebc1d831a35f59</t>
  </si>
  <si>
    <t>65811eb298a24ffe3f88447e</t>
  </si>
  <si>
    <t>Adrien</t>
  </si>
  <si>
    <t>Marquez</t>
  </si>
  <si>
    <t>2672 Westwood Ave</t>
  </si>
  <si>
    <t>Sioux Falls</t>
  </si>
  <si>
    <t>South Dakota</t>
  </si>
  <si>
    <t>33617</t>
  </si>
  <si>
    <t>9576609190</t>
  </si>
  <si>
    <t>254748681</t>
  </si>
  <si>
    <t>05/06/2005</t>
  </si>
  <si>
    <t>254748681A</t>
  </si>
  <si>
    <t>7320945693</t>
  </si>
  <si>
    <t>56f175fa4947651d7dd40e7f6dedc23d92dcd3f77a765d2293c23911514d7c88</t>
  </si>
  <si>
    <t>65811eb41d7192e518099da4</t>
  </si>
  <si>
    <t>Maud</t>
  </si>
  <si>
    <t>294379300</t>
  </si>
  <si>
    <t>f4e7e527c88a793abe8e43c6f1b851053888d48cb3e339991d6cb8b094de7678</t>
  </si>
  <si>
    <t>65811ec8a070b2fcd9a87bc1</t>
  </si>
  <si>
    <t>Ward</t>
  </si>
  <si>
    <t>404607274</t>
  </si>
  <si>
    <t>65811edd98a24ffe3f884483</t>
  </si>
  <si>
    <t>1726 W Artha Dr</t>
  </si>
  <si>
    <t>Example</t>
  </si>
  <si>
    <t>Routing: 021000021</t>
  </si>
  <si>
    <t>000356566234</t>
  </si>
  <si>
    <t>235698</t>
  </si>
  <si>
    <t>11ea598acfd2b194d638e3a4b9bc0fa56bfba29a35661c888ec60f7d99273911</t>
  </si>
  <si>
    <t>65811ee83a443fcd391e8329</t>
  </si>
  <si>
    <t>Etta</t>
  </si>
  <si>
    <t>Cox</t>
  </si>
  <si>
    <t>398845767</t>
  </si>
  <si>
    <t>65811ef5e7f68a65d2440523</t>
  </si>
  <si>
    <t>Che</t>
  </si>
  <si>
    <t>Guevara</t>
  </si>
  <si>
    <t>237318614</t>
  </si>
  <si>
    <t>05/25/1987</t>
  </si>
  <si>
    <t>363932e8c39b0f528d21a7aaa9c310366b9df01adab889d4f930ddfab82d4b5f</t>
  </si>
  <si>
    <t>65811f034203701a59840641</t>
  </si>
  <si>
    <t>Harriet</t>
  </si>
  <si>
    <t>317758719</t>
  </si>
  <si>
    <t>65811f15a688b135e47871e8</t>
  </si>
  <si>
    <t>987654321</t>
  </si>
  <si>
    <t>256987</t>
  </si>
  <si>
    <t>65811f1be7f68a65d2440528</t>
  </si>
  <si>
    <t>Perez</t>
  </si>
  <si>
    <t>12/04/1996</t>
  </si>
  <si>
    <t>7edeeab34a4942f7346b19711820f9af8d357f8212ebb2b689b272dd4b7aa35b</t>
  </si>
  <si>
    <t>65811f273a443fcd391e832e</t>
  </si>
  <si>
    <t>Richardson</t>
  </si>
  <si>
    <t>346024015</t>
  </si>
  <si>
    <t>65811f38b12ca015ec92db24</t>
  </si>
  <si>
    <t>876543219</t>
  </si>
  <si>
    <t>65811f5885553886116174d5</t>
  </si>
  <si>
    <t>Caroline</t>
  </si>
  <si>
    <t>Wood</t>
  </si>
  <si>
    <t>317515167</t>
  </si>
  <si>
    <t>65811f6f4203701a59840656</t>
  </si>
  <si>
    <t>Katie</t>
  </si>
  <si>
    <t>Watson</t>
  </si>
  <si>
    <t>553082186</t>
  </si>
  <si>
    <t>65811f76806ef5f23a2fdc50</t>
  </si>
  <si>
    <t>Imelda</t>
  </si>
  <si>
    <t>Shields</t>
  </si>
  <si>
    <t>077 Haskell Heights</t>
  </si>
  <si>
    <t>Bahrain</t>
  </si>
  <si>
    <t>45183</t>
  </si>
  <si>
    <t>584</t>
  </si>
  <si>
    <t>04/2023</t>
  </si>
  <si>
    <t>4024-0071-5074-1230</t>
  </si>
  <si>
    <t>486c8786079333d643007270570eb56663a66cd2cae5f8aaea67742ebf1e1c53</t>
  </si>
  <si>
    <t>65811f76806ef5f23a2fdc51</t>
  </si>
  <si>
    <t>Israel</t>
  </si>
  <si>
    <t>Schamberger</t>
  </si>
  <si>
    <t>977 Ana Pass</t>
  </si>
  <si>
    <t>Moldova</t>
  </si>
  <si>
    <t>43326</t>
  </si>
  <si>
    <t>652</t>
  </si>
  <si>
    <t>10/2024</t>
  </si>
  <si>
    <t>4024-0071-1452-2770</t>
  </si>
  <si>
    <t>65811f76806ef5f23a2fdc52</t>
  </si>
  <si>
    <t>Nia</t>
  </si>
  <si>
    <t>Marks</t>
  </si>
  <si>
    <t>705 Huel Shoal</t>
  </si>
  <si>
    <t>Algeria</t>
  </si>
  <si>
    <t>80626</t>
  </si>
  <si>
    <t>797</t>
  </si>
  <si>
    <t>02/2024</t>
  </si>
  <si>
    <t>4916-3865-2307-7590</t>
  </si>
  <si>
    <t>65811f76806ef5f23a2fdc53</t>
  </si>
  <si>
    <t>Nedra</t>
  </si>
  <si>
    <t>Ruecker</t>
  </si>
  <si>
    <t>32612 Pacocha Falls</t>
  </si>
  <si>
    <t>Kazakhstan</t>
  </si>
  <si>
    <t>45222</t>
  </si>
  <si>
    <t>907</t>
  </si>
  <si>
    <t>06/2023</t>
  </si>
  <si>
    <t>4916-1072-1026-7720</t>
  </si>
  <si>
    <t>65811f76806ef5f23a2fdc54</t>
  </si>
  <si>
    <t>Merl</t>
  </si>
  <si>
    <t>O'conner</t>
  </si>
  <si>
    <t>2237 Waelchi Rapid</t>
  </si>
  <si>
    <t>Philippines</t>
  </si>
  <si>
    <t>53321</t>
  </si>
  <si>
    <t>491</t>
  </si>
  <si>
    <t>06/2027</t>
  </si>
  <si>
    <t>4556-7518-3572-9560</t>
  </si>
  <si>
    <t>65811f89a688b135e47871ed</t>
  </si>
  <si>
    <t>Lydia</t>
  </si>
  <si>
    <t>Brooks</t>
  </si>
  <si>
    <t>463386098</t>
  </si>
  <si>
    <t>65811fb40308addee250ee96</t>
  </si>
  <si>
    <t>Rick Edwards</t>
  </si>
  <si>
    <t>7799 Narcissus Dr</t>
  </si>
  <si>
    <t>Gautier</t>
  </si>
  <si>
    <t>39553</t>
  </si>
  <si>
    <t>612206854</t>
  </si>
  <si>
    <t>06/29/2003</t>
  </si>
  <si>
    <t>5293-8502-0071-3080</t>
  </si>
  <si>
    <t>da41a408c83fa51f8498626538ab92b3b1c80f43f2f0f6d75d019579515881ea</t>
  </si>
  <si>
    <t>65811fb40308addee250ee97</t>
  </si>
  <si>
    <t>Victor Faulkner</t>
  </si>
  <si>
    <t>PO Box 85</t>
  </si>
  <si>
    <t>Defuniak Springs</t>
  </si>
  <si>
    <t>32435</t>
  </si>
  <si>
    <t>300623288</t>
  </si>
  <si>
    <t>08/15/1989</t>
  </si>
  <si>
    <t>5548-0246-6336-5686</t>
  </si>
  <si>
    <t>65811fb40308addee250ee98</t>
  </si>
  <si>
    <t>Marjorie Green</t>
  </si>
  <si>
    <t>508 New Castle Dr</t>
  </si>
  <si>
    <t>Ft Walton Beach</t>
  </si>
  <si>
    <t>32547</t>
  </si>
  <si>
    <t>213468937</t>
  </si>
  <si>
    <t>06/24/1991</t>
  </si>
  <si>
    <t>4916-9766-5240-6169</t>
  </si>
  <si>
    <t>65811fb40308addee250ee99</t>
  </si>
  <si>
    <t>Mark Hall</t>
  </si>
  <si>
    <t>4611 Plantain Ave</t>
  </si>
  <si>
    <t>Middleburg</t>
  </si>
  <si>
    <t>32068</t>
  </si>
  <si>
    <t>449483157</t>
  </si>
  <si>
    <t>06/19/2002</t>
  </si>
  <si>
    <t>4556-0072-1294-7437</t>
  </si>
  <si>
    <t>65811fb40308addee250ee9a</t>
  </si>
  <si>
    <t>James Heard</t>
  </si>
  <si>
    <t>604 Nautical Way</t>
  </si>
  <si>
    <t>St Augustine</t>
  </si>
  <si>
    <t>32080</t>
  </si>
  <si>
    <t>559811323</t>
  </si>
  <si>
    <t>01/13/1993</t>
  </si>
  <si>
    <t>4532-4220-6922-9931</t>
  </si>
  <si>
    <t>65811fb40308addee250ee9b</t>
  </si>
  <si>
    <t>Charles Jackson</t>
  </si>
  <si>
    <t>11514 Treelawn St</t>
  </si>
  <si>
    <t>646449083</t>
  </si>
  <si>
    <t>06/01/1987</t>
  </si>
  <si>
    <t>5218-0144-2703-9288</t>
  </si>
  <si>
    <t>65811fb40308addee250ee9c</t>
  </si>
  <si>
    <t>Teresa Kaminski</t>
  </si>
  <si>
    <t>465735044</t>
  </si>
  <si>
    <t>04/20/1996</t>
  </si>
  <si>
    <t>5399-0706-4128-0200</t>
  </si>
  <si>
    <t>65811fb40308addee250ee9d</t>
  </si>
  <si>
    <t>Tim Lowe</t>
  </si>
  <si>
    <t>24578 Advance Rd</t>
  </si>
  <si>
    <t>Saucier</t>
  </si>
  <si>
    <t>39574</t>
  </si>
  <si>
    <t>044346976</t>
  </si>
  <si>
    <t>04/20/1984</t>
  </si>
  <si>
    <t>5144-8691-2776-1130</t>
  </si>
  <si>
    <t>65811fc5db7955b9e3ae49bc</t>
  </si>
  <si>
    <t>Karen</t>
  </si>
  <si>
    <t>Cassandra</t>
  </si>
  <si>
    <t>08/15/1991</t>
  </si>
  <si>
    <t>e942c13bd20a4a65d4100000bc9a38bbb080d7b08afe01377c47c324188dad99</t>
  </si>
  <si>
    <t>65811ff00308addee250eea1</t>
  </si>
  <si>
    <t>Nancy</t>
  </si>
  <si>
    <t>Gomes</t>
  </si>
  <si>
    <t>236 Majoribanks St Mount Victoria Wellington 6011</t>
  </si>
  <si>
    <t>New Zealand</t>
  </si>
  <si>
    <t>07/15/1996</t>
  </si>
  <si>
    <t>22754</t>
  </si>
  <si>
    <t>c810b7d19ae39904ed69bfd303d05d2366860c1b18c8e40e14862bc3cf4b8fb5</t>
  </si>
  <si>
    <t>65811ff585553886116174dc</t>
  </si>
  <si>
    <t>Adair</t>
  </si>
  <si>
    <t>05/03/1969</t>
  </si>
  <si>
    <t>3e8fcaa7d905bfb7fc760662b1e7c8d37ba79552510a84b7362c54d4e0482487</t>
  </si>
  <si>
    <t>65812047224f38413c8cef69</t>
  </si>
  <si>
    <t>Adam</t>
  </si>
  <si>
    <t>25th Overton City</t>
  </si>
  <si>
    <t>48758</t>
  </si>
  <si>
    <t>425257835</t>
  </si>
  <si>
    <t>02/24/1967</t>
  </si>
  <si>
    <t>0ac7e83b490e857c1982eb2551a0ef6c5125ee41ca933a34218046ea5e2d36e4</t>
  </si>
  <si>
    <t>6581206a85553886116174f1</t>
  </si>
  <si>
    <t>Jonna</t>
  </si>
  <si>
    <t>258413654</t>
  </si>
  <si>
    <t>65812077a688b135e4787223</t>
  </si>
  <si>
    <t>Jim J King &amp; Associates</t>
  </si>
  <si>
    <t>3695641122</t>
  </si>
  <si>
    <t>12-3456789</t>
  </si>
  <si>
    <t>6581207d356b59595e4e9c5d</t>
  </si>
  <si>
    <t>Alzari</t>
  </si>
  <si>
    <t>Hussain</t>
  </si>
  <si>
    <t>1257</t>
  </si>
  <si>
    <t>7b7c92f1ae72faca3e478a441ac6d7e645bc317df41636673b56e16f1d3d88b7</t>
  </si>
  <si>
    <t>6581208eb12ca015ec92db2a</t>
  </si>
  <si>
    <t>548655874</t>
  </si>
  <si>
    <t>658120a5a688b135e4787228</t>
  </si>
  <si>
    <t>Mayo Clinic Rochester</t>
  </si>
  <si>
    <t>962 Mercer St</t>
  </si>
  <si>
    <t>Macon</t>
  </si>
  <si>
    <t>33225</t>
  </si>
  <si>
    <t>83-1401303</t>
  </si>
  <si>
    <t>658120e40308addee250eeb9</t>
  </si>
  <si>
    <t>ava.elizabeth1015@chainmail.com</t>
  </si>
  <si>
    <t>ava.elizabeth1015@chainmail.com/m#P52s@ap$Vnn</t>
  </si>
  <si>
    <t>ddbdca4899591ec455769d4c4d599d328f9b3de1ed5896e5b262431d042150c3</t>
  </si>
  <si>
    <t>658120e40308addee250eeba</t>
  </si>
  <si>
    <t>Ch'eng</t>
  </si>
  <si>
    <t>Cumbrae</t>
  </si>
  <si>
    <t>ch'eng.cumbrae-stewart1049@yahoo.com</t>
  </si>
  <si>
    <t>ch'eng.cumbrae-stewart1049@yahoo.com/JU4$4SX%su^N</t>
  </si>
  <si>
    <t>658120e40308addee250eebb</t>
  </si>
  <si>
    <t>Everly</t>
  </si>
  <si>
    <t>Juniper</t>
  </si>
  <si>
    <t>everly.juniper357@gmail.com</t>
  </si>
  <si>
    <t>everly.juniper357@gmail.com/SunnyBroomAirplaneHorseGraduation</t>
  </si>
  <si>
    <t>658120e40308addee250eebc</t>
  </si>
  <si>
    <t>Ella</t>
  </si>
  <si>
    <t>ella mia650@gmail.com/N10|19Ij</t>
  </si>
  <si>
    <t>658120e40308addee250eebd</t>
  </si>
  <si>
    <t>Jaxon</t>
  </si>
  <si>
    <t>alexander.jaxon844@orkut.com</t>
  </si>
  <si>
    <t>alexander.jaxon844@orkut.com/P23_5Jd</t>
  </si>
  <si>
    <t>658120e40308addee250eebe</t>
  </si>
  <si>
    <t>Perkins</t>
  </si>
  <si>
    <t>Landry</t>
  </si>
  <si>
    <t>perkins.landry1266@hotmail.com</t>
  </si>
  <si>
    <t>perkins.landry1266@hotmail.com/H_(1234)**1010@</t>
  </si>
  <si>
    <t>658120e40308addee250eebf</t>
  </si>
  <si>
    <t>Howells</t>
  </si>
  <si>
    <t>howells.shaw736@hotmail.com</t>
  </si>
  <si>
    <t>howells.shaw736@hotmail.com/TUQ*ir9MJ#BJi$!6^QNz</t>
  </si>
  <si>
    <t>658120e40308addee250eec0</t>
  </si>
  <si>
    <t>Pagnotto</t>
  </si>
  <si>
    <t>Hsing</t>
  </si>
  <si>
    <t>pagnotto.hsing536@orkut.com</t>
  </si>
  <si>
    <t>pagnotto.hsing536@orkut.com/JoylesslyDecodeDeliriumGoatskin</t>
  </si>
  <si>
    <t>658120e40308addee250eec1</t>
  </si>
  <si>
    <t>Schiavone</t>
  </si>
  <si>
    <t>Dubinina</t>
  </si>
  <si>
    <t>schiavone.dubinina201@gmail.com</t>
  </si>
  <si>
    <t>schiavone.dubinina201@gmail.com/J_2_K_L12345678910</t>
  </si>
  <si>
    <t>658120e40308addee250eec2</t>
  </si>
  <si>
    <t>Okonkwo</t>
  </si>
  <si>
    <t>Younger</t>
  </si>
  <si>
    <t>okonkwo.younger768@gmail.com</t>
  </si>
  <si>
    <t>okonkwo.younger768@gmail.com/Cartoon-Duck-14-Coffee-Glvs</t>
  </si>
  <si>
    <t>658120f99e66bf9c5ab25384</t>
  </si>
  <si>
    <t>Charlotte</t>
  </si>
  <si>
    <t>12/07/1990</t>
  </si>
  <si>
    <t>572921295417; IBAN: KL79CLKC497802</t>
  </si>
  <si>
    <t>95e07c3e25abe813b760088a9a10b343b67240494ec9a6cf42b4e77c104d5ffa</t>
  </si>
  <si>
    <t>65812116806ef5f23a2fdc6d</t>
  </si>
  <si>
    <t>11/13/1973</t>
  </si>
  <si>
    <t>443016509</t>
  </si>
  <si>
    <t>19f602be0ab0fa765f50ea7c33f4b252e1aa2b081754b3b67b920b93d4f34d9d</t>
  </si>
  <si>
    <t>65812116806ef5f23a2fdc6e</t>
  </si>
  <si>
    <t>Jeremy</t>
  </si>
  <si>
    <t>Renner</t>
  </si>
  <si>
    <t>041800741</t>
  </si>
  <si>
    <t>08/06/1978</t>
  </si>
  <si>
    <t>763653767</t>
  </si>
  <si>
    <t>65812116806ef5f23a2fdc6f</t>
  </si>
  <si>
    <t>Steven</t>
  </si>
  <si>
    <t>Hirst</t>
  </si>
  <si>
    <t>303702854</t>
  </si>
  <si>
    <t>04/26/1970</t>
  </si>
  <si>
    <t>718376139</t>
  </si>
  <si>
    <t>65812116806ef5f23a2fdc70</t>
  </si>
  <si>
    <t>Manny</t>
  </si>
  <si>
    <t>Ramirez</t>
  </si>
  <si>
    <t>232312188</t>
  </si>
  <si>
    <t>09/12/1953</t>
  </si>
  <si>
    <t>989127723</t>
  </si>
  <si>
    <t>658121289e66bf9c5ab2538a</t>
  </si>
  <si>
    <t>65465464413654</t>
  </si>
  <si>
    <t>4cdbc6fbbeb6017a091ec5f868e778ee84574a1ffe791f8b8cd32f89024ade8c</t>
  </si>
  <si>
    <t>65812140e7f68a65d2440544</t>
  </si>
  <si>
    <t>Arnold Palmer Hospital For Children And Women</t>
  </si>
  <si>
    <t>810 Keenan Extensions Apt 455</t>
  </si>
  <si>
    <t>Smyrna</t>
  </si>
  <si>
    <t>92789</t>
  </si>
  <si>
    <t>57-9802503</t>
  </si>
  <si>
    <t>658121cb0308addee250eee8</t>
  </si>
  <si>
    <t>Buccho</t>
  </si>
  <si>
    <t>Johnston</t>
  </si>
  <si>
    <t>142 Villacrest Dr</t>
  </si>
  <si>
    <t>Crestview</t>
  </si>
  <si>
    <t>32536</t>
  </si>
  <si>
    <t>Securities Account: 3795-5798</t>
  </si>
  <si>
    <t>50da46384dadde7a3e4879ec486dce3b01c6c7622df09ddd8111c929bb2b96e6</t>
  </si>
  <si>
    <t>6581222e751773cf9199b481</t>
  </si>
  <si>
    <t>Jonny</t>
  </si>
  <si>
    <t>Dcosta</t>
  </si>
  <si>
    <t>2134 Williams Rd</t>
  </si>
  <si>
    <t>32145</t>
  </si>
  <si>
    <t>213899990</t>
  </si>
  <si>
    <t>21345</t>
  </si>
  <si>
    <t>6bbbb49806ad39fe97c1958d52796787ae1630f0e4157ac0bac84120d836d2b6</t>
  </si>
  <si>
    <t>6581225d1d7192e518099de2</t>
  </si>
  <si>
    <t>Kacy</t>
  </si>
  <si>
    <t>Michaels</t>
  </si>
  <si>
    <t>Ervine</t>
  </si>
  <si>
    <t>3 Elmside Ln 84616 Sloan Dr</t>
  </si>
  <si>
    <t>Springfield</t>
  </si>
  <si>
    <t>62794</t>
  </si>
  <si>
    <t>dexter@example.com</t>
  </si>
  <si>
    <t>04/22/1955</t>
  </si>
  <si>
    <t>b1d7682466c6a89e13e8bef091a632cbcd76ad765328e1b049cbe4376924cfb0</t>
  </si>
  <si>
    <t>65812284a070b2fcd9a87c3a</t>
  </si>
  <si>
    <t>Patricia</t>
  </si>
  <si>
    <t>132 Rt St</t>
  </si>
  <si>
    <t>12401</t>
  </si>
  <si>
    <t>8850388482</t>
  </si>
  <si>
    <t>834071165</t>
  </si>
  <si>
    <t>06/15/1985</t>
  </si>
  <si>
    <t>f5985622e4a366e3f638ba75b3799dff0a107d1b79b35578ed39133c07fdf080</t>
  </si>
  <si>
    <t>658122901d7192e518099e05</t>
  </si>
  <si>
    <t>9999789878</t>
  </si>
  <si>
    <t>mark12@gmail.com</t>
  </si>
  <si>
    <t>04/05/1995</t>
  </si>
  <si>
    <t>1feb365dc7e40949339e1a614098e5f2e13812b3e67524a66a02ba6bfe9aac92</t>
  </si>
  <si>
    <t>65812291224f38413c8cefad</t>
  </si>
  <si>
    <t>Lucey</t>
  </si>
  <si>
    <t>2345567899</t>
  </si>
  <si>
    <t>541899910</t>
  </si>
  <si>
    <t>89641</t>
  </si>
  <si>
    <t>658122ab806ef5f23a2fdc8a</t>
  </si>
  <si>
    <t>Rocky</t>
  </si>
  <si>
    <t>NA 25 25th St Park Cir Apt 4W</t>
  </si>
  <si>
    <t>35801</t>
  </si>
  <si>
    <t>654258442</t>
  </si>
  <si>
    <t>Routing No: 987547854</t>
  </si>
  <si>
    <t>875824635562</t>
  </si>
  <si>
    <t>596fc01a93c389d58d1a5c6597971b3e5241f765fe7f860d8ca76b5df35c0ecc</t>
  </si>
  <si>
    <t>6581230c3a443fcd391e8371</t>
  </si>
  <si>
    <t>Sandra</t>
  </si>
  <si>
    <t>888531863</t>
  </si>
  <si>
    <t>6581231fb12ca015ec92db6e</t>
  </si>
  <si>
    <t>Rebekkah</t>
  </si>
  <si>
    <t>Iveson</t>
  </si>
  <si>
    <t>3 Elmside Ln 84616</t>
  </si>
  <si>
    <t>Spring</t>
  </si>
  <si>
    <t>6279</t>
  </si>
  <si>
    <t>stem@example.com</t>
  </si>
  <si>
    <t>02/15/1981</t>
  </si>
  <si>
    <t>Partially Illigible</t>
  </si>
  <si>
    <t>658123233a443fcd391e8376</t>
  </si>
  <si>
    <t>Elma</t>
  </si>
  <si>
    <t>325869545</t>
  </si>
  <si>
    <t>65812328a070b2fcd9a87c4e</t>
  </si>
  <si>
    <t>Kumari</t>
  </si>
  <si>
    <t>Rimsa</t>
  </si>
  <si>
    <t>Khadka</t>
  </si>
  <si>
    <t>10020001187449</t>
  </si>
  <si>
    <t>aedb568d29b918eddc4a25fc2438521ec77c1a09374ea4fc98eedc67b2c81672</t>
  </si>
  <si>
    <t>6581234ba688b135e4787257</t>
  </si>
  <si>
    <t>Na Accounting Firm</t>
  </si>
  <si>
    <t>25-6578445</t>
  </si>
  <si>
    <t>65812381db7955b9e3ae49e7</t>
  </si>
  <si>
    <t>Christopher</t>
  </si>
  <si>
    <t>561008219</t>
  </si>
  <si>
    <t>658123c9a070b2fcd9a87c54</t>
  </si>
  <si>
    <t>250 Hartford Avenue</t>
  </si>
  <si>
    <t>Bellingham</t>
  </si>
  <si>
    <t>652489615</t>
  </si>
  <si>
    <t>421c0125dbeb65bb22733e817916da1d0547201509590415aabc3459f11e851a</t>
  </si>
  <si>
    <t>658123c9a070b2fcd9a87c55</t>
  </si>
  <si>
    <t>700 Oak Street</t>
  </si>
  <si>
    <t>Brockton</t>
  </si>
  <si>
    <t>548769532</t>
  </si>
  <si>
    <t>658123c9a070b2fcd9a87c56</t>
  </si>
  <si>
    <t>66-4 Parkhurst Rd</t>
  </si>
  <si>
    <t>Chelmsford</t>
  </si>
  <si>
    <t>548965752</t>
  </si>
  <si>
    <t>658123c9a070b2fcd9a87c57</t>
  </si>
  <si>
    <t>591 Memorial Dr</t>
  </si>
  <si>
    <t>Chicopee</t>
  </si>
  <si>
    <t>957452563</t>
  </si>
  <si>
    <t>658123c9a070b2fcd9a87c58</t>
  </si>
  <si>
    <t>55 Brooksby Village Way</t>
  </si>
  <si>
    <t>Danvers</t>
  </si>
  <si>
    <t>905690631</t>
  </si>
  <si>
    <t>658123c9a070b2fcd9a87c59</t>
  </si>
  <si>
    <t>137 Teaticket Hwy</t>
  </si>
  <si>
    <t>East Falmouth</t>
  </si>
  <si>
    <t>997199137</t>
  </si>
  <si>
    <t>65812434855538861161750d</t>
  </si>
  <si>
    <t>Makram</t>
  </si>
  <si>
    <t>daf0ca910390dc6594ace118939ef3337c53799a0dd8922afbc5d337a6532fda</t>
  </si>
  <si>
    <t>658124ba3a443fcd391e83b1</t>
  </si>
  <si>
    <t>Fan</t>
  </si>
  <si>
    <t>396192064</t>
  </si>
  <si>
    <t>12/2005</t>
  </si>
  <si>
    <t>Routing: 755953398</t>
  </si>
  <si>
    <t>2617421045636</t>
  </si>
  <si>
    <t>5596-9862-1197-4596</t>
  </si>
  <si>
    <t>658124f38555388611617533</t>
  </si>
  <si>
    <t>Aragon</t>
  </si>
  <si>
    <t>489368350</t>
  </si>
  <si>
    <t>4929-3813-3266-4295</t>
  </si>
  <si>
    <t>da326d4aeab2d057385af14d27456fa7aa74868c6d3c0d58afd74bac86c34a52</t>
  </si>
  <si>
    <t>65812515b12ca015ec92db94</t>
  </si>
  <si>
    <t>225867894</t>
  </si>
  <si>
    <t>225031</t>
  </si>
  <si>
    <t>7fc15250d56ae795f7ebca856f5d839c02ca99bda81c5aee2bc56c856728dbc1</t>
  </si>
  <si>
    <t>6581251e8555388611617538</t>
  </si>
  <si>
    <t>Chinweuba</t>
  </si>
  <si>
    <t>664037519</t>
  </si>
  <si>
    <t>108</t>
  </si>
  <si>
    <t>04/2019</t>
  </si>
  <si>
    <t>Routing: 237387566</t>
  </si>
  <si>
    <t>16676770081619</t>
  </si>
  <si>
    <t>8732-0750-5723-5460</t>
  </si>
  <si>
    <t>6581253c0308addee250ef2f</t>
  </si>
  <si>
    <t>Paul</t>
  </si>
  <si>
    <t>Halo</t>
  </si>
  <si>
    <t>KW1254758</t>
  </si>
  <si>
    <t>1a84e89fb30161c681ae1d0265203651d16e42767818ab7433289db55655ec3b</t>
  </si>
  <si>
    <t>6581256f4203701a598406c1</t>
  </si>
  <si>
    <t>123 Asphalt Dr Apt 105</t>
  </si>
  <si>
    <t>Palmer</t>
  </si>
  <si>
    <t>99645</t>
  </si>
  <si>
    <t>456789101</t>
  </si>
  <si>
    <t>05/27/1990</t>
  </si>
  <si>
    <t>B4586321</t>
  </si>
  <si>
    <t>Alien: A0125684; 145789369</t>
  </si>
  <si>
    <t>26f7689fa74d00d3da18947e79828feee7171bc8479003a6fa9531a27d171497</t>
  </si>
  <si>
    <t>6581259298a24ffe3f8844e9</t>
  </si>
  <si>
    <t>514148905</t>
  </si>
  <si>
    <t>5370-4638-8881-3020</t>
  </si>
  <si>
    <t>6581259ea688b135e478729d</t>
  </si>
  <si>
    <t>Vu Le</t>
  </si>
  <si>
    <t>9702 Bolsa Ave 91</t>
  </si>
  <si>
    <t>Westminster</t>
  </si>
  <si>
    <t>92863</t>
  </si>
  <si>
    <t>12/08/1987</t>
  </si>
  <si>
    <t>7932f1202bcf8c7e7f20c6882c0d478515a4d9ac0c432c1152293cbedec219e1</t>
  </si>
  <si>
    <t>658125ba0308addee250ef37</t>
  </si>
  <si>
    <t>Conley</t>
  </si>
  <si>
    <t>690055315</t>
  </si>
  <si>
    <t>4916-4811-5814-8111</t>
  </si>
  <si>
    <t>658125f04203701a598406c7</t>
  </si>
  <si>
    <t>Davis</t>
  </si>
  <si>
    <t>421371396</t>
  </si>
  <si>
    <t>4916-4034-9269-8783</t>
  </si>
  <si>
    <t>658125f19e66bf9c5ab25404</t>
  </si>
  <si>
    <t>2279 Emeral Dreams Dr</t>
  </si>
  <si>
    <t>Rockford</t>
  </si>
  <si>
    <t>32374</t>
  </si>
  <si>
    <t>705498078</t>
  </si>
  <si>
    <t>26c802945300e73503556ca073a1226da7a08b203e608f1393c7b37c90d25a7a</t>
  </si>
  <si>
    <t>658125f8b12ca015ec92dbae</t>
  </si>
  <si>
    <t>Health Caring Ministry, Inc.</t>
  </si>
  <si>
    <t>2301 E Camelback Rd Ste 150</t>
  </si>
  <si>
    <t>85016</t>
  </si>
  <si>
    <t>8978025634</t>
  </si>
  <si>
    <t>95-8678254</t>
  </si>
  <si>
    <t>aa272587166996f7c2e22ea6e5cdcbe2a4ae4b2187877e6542f0413de041d0be</t>
  </si>
  <si>
    <t>65812615b12ca015ec92dbb3</t>
  </si>
  <si>
    <t>Legal llc pvt, ltd.</t>
  </si>
  <si>
    <t>1234 Oak Rd</t>
  </si>
  <si>
    <t>3bb274aec6e26d50cf97b31597d215f2fef12c4c1ea23095ac28984e00e7e0b5</t>
  </si>
  <si>
    <t>6581261bdb7955b9e3ae4a13</t>
  </si>
  <si>
    <t>Covington</t>
  </si>
  <si>
    <t>2085 Murphy Ct</t>
  </si>
  <si>
    <t>Riverside</t>
  </si>
  <si>
    <t>92501</t>
  </si>
  <si>
    <t>2282541783</t>
  </si>
  <si>
    <t>398356735</t>
  </si>
  <si>
    <t>Routing: 322271627</t>
  </si>
  <si>
    <t>72253900245157347</t>
  </si>
  <si>
    <t>453207</t>
  </si>
  <si>
    <t>cabe8db9c6683ef44dfe3f83643eae3e2506d8ba389292219cb16f3674f8e6a9</t>
  </si>
  <si>
    <t>6581261fb12ca015ec92dbb8</t>
  </si>
  <si>
    <t>2735 Boone St Riviera</t>
  </si>
  <si>
    <t>020186894</t>
  </si>
  <si>
    <t>07/13/1945</t>
  </si>
  <si>
    <t>5e2f8cabeb76fb9f6051e0f7ca9f828261e64817ffeab85eb135b9e1b0221fd4</t>
  </si>
  <si>
    <t>6581261fb12ca015ec92dbb9</t>
  </si>
  <si>
    <t>839926840</t>
  </si>
  <si>
    <t>12/07/1937</t>
  </si>
  <si>
    <t>6581261fb12ca015ec92dbba</t>
  </si>
  <si>
    <t>545742635</t>
  </si>
  <si>
    <t>01/22/1937</t>
  </si>
  <si>
    <t>6581261fb12ca015ec92dbbb</t>
  </si>
  <si>
    <t>241674930</t>
  </si>
  <si>
    <t>06/07/1944</t>
  </si>
  <si>
    <t>6581261fb12ca015ec92dbbc</t>
  </si>
  <si>
    <t>Minnie</t>
  </si>
  <si>
    <t>298349656</t>
  </si>
  <si>
    <t>06/26/1927</t>
  </si>
  <si>
    <t>6581261fb12ca015ec92dbbd</t>
  </si>
  <si>
    <t>Margaret</t>
  </si>
  <si>
    <t>723345658</t>
  </si>
  <si>
    <t>06/22/1931</t>
  </si>
  <si>
    <t>65812638b60d9c852b3ec0f4</t>
  </si>
  <si>
    <t>Peyton</t>
  </si>
  <si>
    <t>Sinkinson Iii</t>
  </si>
  <si>
    <t>abenbow10@phoca.cz</t>
  </si>
  <si>
    <t>03/18/1964</t>
  </si>
  <si>
    <t>37205</t>
  </si>
  <si>
    <t>3487861</t>
  </si>
  <si>
    <t>5a8c123a733536ede10fc0a4b73dd1c813ab87763325ad58bd0018a8b2345048</t>
  </si>
  <si>
    <t>65812638b60d9c852b3ec0f5</t>
  </si>
  <si>
    <t>Vincent</t>
  </si>
  <si>
    <t>Sclater Iii</t>
  </si>
  <si>
    <t>zcrombleholme11@washington.edu</t>
  </si>
  <si>
    <t>07/19/1940</t>
  </si>
  <si>
    <t>99922</t>
  </si>
  <si>
    <t>10/13/2021</t>
  </si>
  <si>
    <t>4796413</t>
  </si>
  <si>
    <t>65812638b60d9c852b3ec0f6</t>
  </si>
  <si>
    <t>Nara</t>
  </si>
  <si>
    <t>Mcalinion Ii</t>
  </si>
  <si>
    <t>mfarden12@marriott.com</t>
  </si>
  <si>
    <t>01/11/1974</t>
  </si>
  <si>
    <t>15512</t>
  </si>
  <si>
    <t>5479631</t>
  </si>
  <si>
    <t>65812638b60d9c852b3ec0f7</t>
  </si>
  <si>
    <t>Jennica</t>
  </si>
  <si>
    <t>Resun</t>
  </si>
  <si>
    <t>cclyne13@zimbio.com</t>
  </si>
  <si>
    <t>10/24/1940</t>
  </si>
  <si>
    <t>63027</t>
  </si>
  <si>
    <t>1250815</t>
  </si>
  <si>
    <t>65812638b60d9c852b3ec0f8</t>
  </si>
  <si>
    <t>Hillary</t>
  </si>
  <si>
    <t>Sheldon Ii</t>
  </si>
  <si>
    <t>dvolette14@theglobeandmail.com</t>
  </si>
  <si>
    <t>05/19/1930</t>
  </si>
  <si>
    <t>27481</t>
  </si>
  <si>
    <t>9752417</t>
  </si>
  <si>
    <t>65812638b60d9c852b3ec0f9</t>
  </si>
  <si>
    <t>Waverly</t>
  </si>
  <si>
    <t>Clews</t>
  </si>
  <si>
    <t>rdenziloe15@1und1.de</t>
  </si>
  <si>
    <t>01/22/1961</t>
  </si>
  <si>
    <t>55268</t>
  </si>
  <si>
    <t>104453</t>
  </si>
  <si>
    <t>65812638b60d9c852b3ec0fa</t>
  </si>
  <si>
    <t>Irma</t>
  </si>
  <si>
    <t>Latek Iii</t>
  </si>
  <si>
    <t>csmallthwaite16@printfriendly.com</t>
  </si>
  <si>
    <t>12/16/1942</t>
  </si>
  <si>
    <t>71308</t>
  </si>
  <si>
    <t>8737537</t>
  </si>
  <si>
    <t>65812638b60d9c852b3ec0fb</t>
  </si>
  <si>
    <t>Kip</t>
  </si>
  <si>
    <t>Scathard Iii</t>
  </si>
  <si>
    <t>fbriars17@nbcnews.com</t>
  </si>
  <si>
    <t>10/13/1971</t>
  </si>
  <si>
    <t>60453</t>
  </si>
  <si>
    <t>8725354</t>
  </si>
  <si>
    <t>65812638b60d9c852b3ec0fc</t>
  </si>
  <si>
    <t>Rupert</t>
  </si>
  <si>
    <t>Gherardini Ii</t>
  </si>
  <si>
    <t>pvanlint18@webnode.com</t>
  </si>
  <si>
    <t>07/14/1978</t>
  </si>
  <si>
    <t>10038</t>
  </si>
  <si>
    <t>08/05/2021</t>
  </si>
  <si>
    <t>849573</t>
  </si>
  <si>
    <t>6581263d356b59595e4e9ce1</t>
  </si>
  <si>
    <t>Fred</t>
  </si>
  <si>
    <t>Rodriguez</t>
  </si>
  <si>
    <t>133548879</t>
  </si>
  <si>
    <t>65812653a070b2fcd9a87ca0</t>
  </si>
  <si>
    <t>Arizona Youth Foundation</t>
  </si>
  <si>
    <t>Po Box 2260</t>
  </si>
  <si>
    <t>Tempe</t>
  </si>
  <si>
    <t>85280</t>
  </si>
  <si>
    <t>6025682025</t>
  </si>
  <si>
    <t>86-0756042</t>
  </si>
  <si>
    <t>65812668806ef5f23a2fdccc</t>
  </si>
  <si>
    <t>657128732</t>
  </si>
  <si>
    <t>834293</t>
  </si>
  <si>
    <t>6581267edb7955b9e3ae4a2b</t>
  </si>
  <si>
    <t>458026124</t>
  </si>
  <si>
    <t>5299-1561-5689-1938</t>
  </si>
  <si>
    <t>658126aa1d7192e518099e7b</t>
  </si>
  <si>
    <t>01/01/2010</t>
  </si>
  <si>
    <t>ABC123456789</t>
  </si>
  <si>
    <t>1384</t>
  </si>
  <si>
    <t>f19e432872d369956b9f893c27fe57dca42191be42c10dad31a050b63aadd53b</t>
  </si>
  <si>
    <t>658126bd356b59595e4e9ce8</t>
  </si>
  <si>
    <t>Amitie</t>
  </si>
  <si>
    <t>Maddigan</t>
  </si>
  <si>
    <t>3a2d568d6ead962019ff3a31ee196e9ad34e017f8b6d2ef6166689624cfc0b28</t>
  </si>
  <si>
    <t>658126c0b12ca015ec92dbd1</t>
  </si>
  <si>
    <t>Simon</t>
  </si>
  <si>
    <t>2714 Archwood Ave</t>
  </si>
  <si>
    <t>Routing: 339165086</t>
  </si>
  <si>
    <t>02759524200</t>
  </si>
  <si>
    <t>af0142c27242ac3fd502fba3130a4ba4f600c00a266ea8f16bc2a0ee87bcaf69</t>
  </si>
  <si>
    <t>658126d1a688b135e47872bf</t>
  </si>
  <si>
    <t>Vladimir</t>
  </si>
  <si>
    <t>528132571</t>
  </si>
  <si>
    <t>vladimir.putin@gmail.com;hugebcxjw</t>
  </si>
  <si>
    <t>ccbc42e875cd3ad844533a3d3c3b158c3563a51c2ba521eca116dbce61da3786</t>
  </si>
  <si>
    <t>658126db224f38413c8cefe0</t>
  </si>
  <si>
    <t>Johnson Sr</t>
  </si>
  <si>
    <t>464859237</t>
  </si>
  <si>
    <t>658126fe98a24ffe3f884515</t>
  </si>
  <si>
    <t>Cpl Corp.</t>
  </si>
  <si>
    <t>3706 Sycamore Rd</t>
  </si>
  <si>
    <t>Sutherlin</t>
  </si>
  <si>
    <t>97479</t>
  </si>
  <si>
    <t>72-2736546</t>
  </si>
  <si>
    <t>658126fe493832c0dfbe4d77</t>
  </si>
  <si>
    <t>0987654321</t>
  </si>
  <si>
    <t>65812718751773cf9199b4c7</t>
  </si>
  <si>
    <t>01/01/1935</t>
  </si>
  <si>
    <t>DOE123456789</t>
  </si>
  <si>
    <t>6581271d3a443fcd391e83f0</t>
  </si>
  <si>
    <t>Stone</t>
  </si>
  <si>
    <t>237702331</t>
  </si>
  <si>
    <t>bf2b1c500d6c00e48fa4aac6f92bf8118f96d40731e9e17517c3e089a94e1c4b</t>
  </si>
  <si>
    <t>65812728806ef5f23a2fdcf1</t>
  </si>
  <si>
    <t>Jessi</t>
  </si>
  <si>
    <t>05/24/1973</t>
  </si>
  <si>
    <t>4491968e8923d48ab9d96a73143432adad567b2c1796a304a559aff863811c5d</t>
  </si>
  <si>
    <t>6581272b0308addee250ef4e</t>
  </si>
  <si>
    <t>Mendez</t>
  </si>
  <si>
    <t>6581274f224f38413c8cefed</t>
  </si>
  <si>
    <t>Powell</t>
  </si>
  <si>
    <t>1223334444</t>
  </si>
  <si>
    <t>65812752b60d9c852b3ec140</t>
  </si>
  <si>
    <t>Alexandrova</t>
  </si>
  <si>
    <t>Mancini three</t>
  </si>
  <si>
    <t>366602211</t>
  </si>
  <si>
    <t>101</t>
  </si>
  <si>
    <t>12/2007</t>
  </si>
  <si>
    <t>Routing: 332282772</t>
  </si>
  <si>
    <t>81795873748153</t>
  </si>
  <si>
    <t>4645-1192-1460-6020</t>
  </si>
  <si>
    <t>04d9813dc2d1b5443161f2b071bc5f69a4a1e56cd19149b0d7e2961fb0682676</t>
  </si>
  <si>
    <t>65812779db7955b9e3ae4a47</t>
  </si>
  <si>
    <t>Irla</t>
  </si>
  <si>
    <t>3214567899</t>
  </si>
  <si>
    <t>24556</t>
  </si>
  <si>
    <t>658127ae224f38413c8ceff2</t>
  </si>
  <si>
    <t>11/30/1980</t>
  </si>
  <si>
    <t>75701027391B</t>
  </si>
  <si>
    <t>64612585</t>
  </si>
  <si>
    <t>81a85fa10dcd21e1f8d6e69ddb97839be0c3605c97232c4d064000de96541788</t>
  </si>
  <si>
    <t>658127aee7f68a65d2440606</t>
  </si>
  <si>
    <t>Tuan Ii</t>
  </si>
  <si>
    <t>10/02/2022</t>
  </si>
  <si>
    <t>cdb145b25eddf56893420f7565b116118a4953e4f7fe2e8fd192fefb8aaee341</t>
  </si>
  <si>
    <t>658127c84203701a598406e5</t>
  </si>
  <si>
    <t>Hans</t>
  </si>
  <si>
    <t>Andersen</t>
  </si>
  <si>
    <t>1654</t>
  </si>
  <si>
    <t>4caed436b08d64784d38c5fda9e8bbbab648a432d377d3e4d63a92d2cc165018</t>
  </si>
  <si>
    <t>658127d2493832c0dfbe4d8d</t>
  </si>
  <si>
    <t>12/20/1943</t>
  </si>
  <si>
    <t>JD99999</t>
  </si>
  <si>
    <t>658127dd4203701a598406f8</t>
  </si>
  <si>
    <t>Lane</t>
  </si>
  <si>
    <t>Knight iii</t>
  </si>
  <si>
    <t>411179651</t>
  </si>
  <si>
    <t>102</t>
  </si>
  <si>
    <t>09/2007</t>
  </si>
  <si>
    <t>Routing: 215134815</t>
  </si>
  <si>
    <t>45758267687219</t>
  </si>
  <si>
    <t>0202-9851-6933-5152</t>
  </si>
  <si>
    <t>658127e2751773cf9199b4ed</t>
  </si>
  <si>
    <t>Shawn</t>
  </si>
  <si>
    <t>Warne</t>
  </si>
  <si>
    <t>1655</t>
  </si>
  <si>
    <t>658127eb98a24ffe3f88452f</t>
  </si>
  <si>
    <t>71 Nicholas Dr</t>
  </si>
  <si>
    <t>North Pole</t>
  </si>
  <si>
    <t>99705</t>
  </si>
  <si>
    <t>12/26/1981</t>
  </si>
  <si>
    <t>Routing: 753329001</t>
  </si>
  <si>
    <t>1EG4TE7MK51</t>
  </si>
  <si>
    <t>653211884360</t>
  </si>
  <si>
    <t>1c4074c7b69f2e17c4f1e537370545c73ea26c074eb4a71841ee977e0a1b2400</t>
  </si>
  <si>
    <t>658127fe751773cf9199b4f2</t>
  </si>
  <si>
    <t>Ben-gurion sr</t>
  </si>
  <si>
    <t>1656</t>
  </si>
  <si>
    <t>658128003a443fcd391e83f8</t>
  </si>
  <si>
    <t>Clifton</t>
  </si>
  <si>
    <t>Huynh</t>
  </si>
  <si>
    <t>67f70998702bb018ed9353a60f3a425a1b4c2febe89acc21dd5b2a9b63740748</t>
  </si>
  <si>
    <t>65812828493832c0dfbe4d92</t>
  </si>
  <si>
    <t>O’connor</t>
  </si>
  <si>
    <t>1657</t>
  </si>
  <si>
    <t>6581284b356b59595e4e9d15</t>
  </si>
  <si>
    <t>Macarthur Ii</t>
  </si>
  <si>
    <t>1658</t>
  </si>
  <si>
    <t>65812860a77d0e86b405a9fb</t>
  </si>
  <si>
    <t>Darden Restaurants, Inc.</t>
  </si>
  <si>
    <t>1000 Darden Center Dr</t>
  </si>
  <si>
    <t>Orlando</t>
  </si>
  <si>
    <t>32837</t>
  </si>
  <si>
    <t>59-3305930</t>
  </si>
  <si>
    <t>2ba03a5ccf20eec6a7280f8fb3a7081e32e43b8b39e7271a84e390450e03def4</t>
  </si>
  <si>
    <t>6581286adb7955b9e3ae4a4e</t>
  </si>
  <si>
    <t>Franklin</t>
  </si>
  <si>
    <t>001800329</t>
  </si>
  <si>
    <t>benjaminfranklin@gmail.com;ejfguefdeju</t>
  </si>
  <si>
    <t>65812873e7f68a65d244063c</t>
  </si>
  <si>
    <t>Uspensky</t>
  </si>
  <si>
    <t>Obielumani iii</t>
  </si>
  <si>
    <t>883975957</t>
  </si>
  <si>
    <t>07/2015</t>
  </si>
  <si>
    <t>Routing: 271363252</t>
  </si>
  <si>
    <t>73525139664651</t>
  </si>
  <si>
    <t>0648-7831-7953-5805</t>
  </si>
  <si>
    <t>65812875806ef5f23a2fdcfd</t>
  </si>
  <si>
    <t>Poririo armstrong inc.</t>
  </si>
  <si>
    <t>2294 Margot Cliffs</t>
  </si>
  <si>
    <t>Orem</t>
  </si>
  <si>
    <t>03692</t>
  </si>
  <si>
    <t>24-0861373</t>
  </si>
  <si>
    <t>c0e6074e59dd1ca51f60cac88de56f1f21f7b97f677c30306637e830da6ca58c</t>
  </si>
  <si>
    <t>6581287cdb7955b9e3ae4a53</t>
  </si>
  <si>
    <t>O’shaughnessy</t>
  </si>
  <si>
    <t>1659</t>
  </si>
  <si>
    <t>65812884751773cf9199b4f8</t>
  </si>
  <si>
    <t>Headley</t>
  </si>
  <si>
    <t>423896265</t>
  </si>
  <si>
    <t>6581288fe7f68a65d2440650</t>
  </si>
  <si>
    <t>8749213598</t>
  </si>
  <si>
    <t>6b855840b48f435780528e325edc77c88e948da03c7158854d3a0218bf711cf3</t>
  </si>
  <si>
    <t>65812895db7955b9e3ae4a5c</t>
  </si>
  <si>
    <t>Jean-louis</t>
  </si>
  <si>
    <t>Aubert</t>
  </si>
  <si>
    <t>1660</t>
  </si>
  <si>
    <t>6581289e98a24ffe3f884544</t>
  </si>
  <si>
    <t>Delano</t>
  </si>
  <si>
    <t>Roosevelt Jr</t>
  </si>
  <si>
    <t>1204ea6fae564fda37d2688d24fc1fe5f40f631d23d4440aa6a9c5d01d9baea8</t>
  </si>
  <si>
    <t>658128a7806ef5f23a2fdd02</t>
  </si>
  <si>
    <t>12/09/1972</t>
  </si>
  <si>
    <t>12458787</t>
  </si>
  <si>
    <t>876fc9626e7cf14df8bfe30c7174037b237dd3b40ee79d61aee1a5c90759fe93</t>
  </si>
  <si>
    <t>658128ab3a443fcd391e840d</t>
  </si>
  <si>
    <t>Morris</t>
  </si>
  <si>
    <t>6638 Bridge St</t>
  </si>
  <si>
    <t>thomas_m_morris@ymail.com</t>
  </si>
  <si>
    <t>644613055</t>
  </si>
  <si>
    <t>8cf70f12a24e4d15870f95c4701d2f5bc337de4f5c4a79d123252ca827aa6e46</t>
  </si>
  <si>
    <t>658128ab3a443fcd391e840e</t>
  </si>
  <si>
    <t>808 College St</t>
  </si>
  <si>
    <t>jessica_j_collins@hotmail.com</t>
  </si>
  <si>
    <t>063077991</t>
  </si>
  <si>
    <t>658128ab3a443fcd391e840f</t>
  </si>
  <si>
    <t>Thompson</t>
  </si>
  <si>
    <t>73 Laurel St</t>
  </si>
  <si>
    <t>rmthompson22@aol.com</t>
  </si>
  <si>
    <t>929143067</t>
  </si>
  <si>
    <t>658128ab3a443fcd391e8410</t>
  </si>
  <si>
    <t>79 Railroad St</t>
  </si>
  <si>
    <t>taylor.l.brooks@aol.com</t>
  </si>
  <si>
    <t>380041751</t>
  </si>
  <si>
    <t>658128ab3a443fcd391e8411</t>
  </si>
  <si>
    <t>9314 Center St</t>
  </si>
  <si>
    <t>k_j_coleman@hotmail.com</t>
  </si>
  <si>
    <t>728929572</t>
  </si>
  <si>
    <t>658128ab3a443fcd391e8412</t>
  </si>
  <si>
    <t>Jasmine</t>
  </si>
  <si>
    <t>148 Park Ave</t>
  </si>
  <si>
    <t>j.watson@yahoo.com</t>
  </si>
  <si>
    <t>506591688</t>
  </si>
  <si>
    <t>658128ab3a443fcd391e8413</t>
  </si>
  <si>
    <t>Allison</t>
  </si>
  <si>
    <t>Lewis</t>
  </si>
  <si>
    <t>914 Highland Dr</t>
  </si>
  <si>
    <t>a_j_lewis@live.com</t>
  </si>
  <si>
    <t>565241999</t>
  </si>
  <si>
    <t>658128ab3a443fcd391e8414</t>
  </si>
  <si>
    <t>Owen</t>
  </si>
  <si>
    <t>44264 King St</t>
  </si>
  <si>
    <t>o_g_king78@outlook.com</t>
  </si>
  <si>
    <t>074727036</t>
  </si>
  <si>
    <t>658128ab3a443fcd391e8415</t>
  </si>
  <si>
    <t>Grace</t>
  </si>
  <si>
    <t>Price</t>
  </si>
  <si>
    <t>193 Hillside Ave</t>
  </si>
  <si>
    <t>g_m_price68@live.com</t>
  </si>
  <si>
    <t>118212187</t>
  </si>
  <si>
    <t>658128ab3a443fcd391e8416</t>
  </si>
  <si>
    <t>8 Winding Way</t>
  </si>
  <si>
    <t>seanrussell@rocketmail.com</t>
  </si>
  <si>
    <t>683490463</t>
  </si>
  <si>
    <t>658128ae806ef5f23a2fdd07</t>
  </si>
  <si>
    <t>Clint</t>
  </si>
  <si>
    <t>Eastwood</t>
  </si>
  <si>
    <t>658128b5224f38413c8cefff</t>
  </si>
  <si>
    <t>Acetaminophen</t>
  </si>
  <si>
    <t>b3dbad6fd36821afa4ce8611a3f9fece63677ad5e9da841026c3e9e990132511</t>
  </si>
  <si>
    <t>658128b5224f38413c8cf000</t>
  </si>
  <si>
    <t>Abigail Iii</t>
  </si>
  <si>
    <t>Adderall</t>
  </si>
  <si>
    <t>658128b5224f38413c8cf001</t>
  </si>
  <si>
    <t>Amitriptyline</t>
  </si>
  <si>
    <t>658128b5224f38413c8cf002</t>
  </si>
  <si>
    <t>658128b5224f38413c8cf003</t>
  </si>
  <si>
    <t>Hazel</t>
  </si>
  <si>
    <t>Abigail Iv</t>
  </si>
  <si>
    <t>658128b5224f38413c8cf004</t>
  </si>
  <si>
    <t>658128b5224f38413c8cf005</t>
  </si>
  <si>
    <t>Atorvastatin</t>
  </si>
  <si>
    <t>658128be98a24ffe3f884558</t>
  </si>
  <si>
    <t>Nick</t>
  </si>
  <si>
    <t>658128c4b60d9c852b3ec180</t>
  </si>
  <si>
    <t>Kieren</t>
  </si>
  <si>
    <t>03/04/2000</t>
  </si>
  <si>
    <t>658128d3db7955b9e3ae4a72</t>
  </si>
  <si>
    <t>Chastain</t>
  </si>
  <si>
    <t>658128f8806ef5f23a2fdd0d</t>
  </si>
  <si>
    <t>10/11/1988</t>
  </si>
  <si>
    <t>30634340</t>
  </si>
  <si>
    <t>8f72ac969802876ffadc0a83c94fac3c4c7a338a69e40be28a732b5182b18617</t>
  </si>
  <si>
    <t>6581290f3a443fcd391e841b</t>
  </si>
  <si>
    <t>Onyemauchechukwu ii</t>
  </si>
  <si>
    <t>809152688</t>
  </si>
  <si>
    <t>04/2009</t>
  </si>
  <si>
    <t>Routing: 173807613</t>
  </si>
  <si>
    <t>83363396290098</t>
  </si>
  <si>
    <t>8539-7023-6251-3261</t>
  </si>
  <si>
    <t>6581292b356b59595e4e9d1b</t>
  </si>
  <si>
    <t>Bobby</t>
  </si>
  <si>
    <t>08/25/1996</t>
  </si>
  <si>
    <t>1667de565ab0b886685460602594672bbf671e90433afd9b93acebe31957f240</t>
  </si>
  <si>
    <t>6581292f1d7192e518099ecc</t>
  </si>
  <si>
    <t>Laverna</t>
  </si>
  <si>
    <t>02/01/2003</t>
  </si>
  <si>
    <t>05a3fc6a398a71802bed887b7030040ddc39b4af8cb85a0739edea21e8dba4ad</t>
  </si>
  <si>
    <t>6581296edb7955b9e3ae4a77</t>
  </si>
  <si>
    <t>Latha</t>
  </si>
  <si>
    <t>Francis</t>
  </si>
  <si>
    <t>02/22/1997</t>
  </si>
  <si>
    <t>1747779</t>
  </si>
  <si>
    <t>010387b6954f0482142865c7c413e4266e072410cbd8fd6e264a85fd42664f0c</t>
  </si>
  <si>
    <t>6581297ab60d9c852b3ec185</t>
  </si>
  <si>
    <t>Lupton</t>
  </si>
  <si>
    <t>Baker, jr</t>
  </si>
  <si>
    <t>413578161</t>
  </si>
  <si>
    <t>Routing: 877280683</t>
  </si>
  <si>
    <t>84184179494837</t>
  </si>
  <si>
    <t>8193-3769-1308-5886</t>
  </si>
  <si>
    <t>65812982a688b135e47872e6</t>
  </si>
  <si>
    <t>56 Clay Basket Ct</t>
  </si>
  <si>
    <t>Defuniak Spring</t>
  </si>
  <si>
    <t>32433</t>
  </si>
  <si>
    <t>7781</t>
  </si>
  <si>
    <t>1571-2446-1367-867</t>
  </si>
  <si>
    <t>f355ef6841b735f1699d357fc442b4e62968999e61e005e432fc9c48e7ce8220</t>
  </si>
  <si>
    <t>65812992a070b2fcd9a87cfb</t>
  </si>
  <si>
    <t>Robinson</t>
  </si>
  <si>
    <t>Expired Card</t>
  </si>
  <si>
    <t>07/2023</t>
  </si>
  <si>
    <t>5520-3910-6441-3274</t>
  </si>
  <si>
    <t>9668f084bc8b8480efd27af74c2f83024aa8309449231b8cbd14f68f7db65430</t>
  </si>
  <si>
    <t>658129a54203701a59840718</t>
  </si>
  <si>
    <t>Julian</t>
  </si>
  <si>
    <t>800 Nw 110th Ln</t>
  </si>
  <si>
    <t>Coral Springs</t>
  </si>
  <si>
    <t>33071</t>
  </si>
  <si>
    <t>02/2027</t>
  </si>
  <si>
    <t>5186-0832-7911-2289</t>
  </si>
  <si>
    <t>658129afa688b135e47872f0</t>
  </si>
  <si>
    <t>89862 Jerrold Prairie App No 755</t>
  </si>
  <si>
    <t>Hoboken</t>
  </si>
  <si>
    <t>28389</t>
  </si>
  <si>
    <t>08/24/1987</t>
  </si>
  <si>
    <t>650798014</t>
  </si>
  <si>
    <t>7700791c9bb7b6dd2aaf1e5a4111b63498b970093f351bda4c338b48de6b4b79</t>
  </si>
  <si>
    <t>658129f8e7f68a65d244066b</t>
  </si>
  <si>
    <t>Pattison</t>
  </si>
  <si>
    <t>01/09/1994</t>
  </si>
  <si>
    <t>358db9869d2d1e3015b45beb26102420964d51cb2da70fa0ec40baa2098cf734</t>
  </si>
  <si>
    <t>658129fda070b2fcd9a87d01</t>
  </si>
  <si>
    <t>Tawni</t>
  </si>
  <si>
    <t>Carson</t>
  </si>
  <si>
    <t>8003484058</t>
  </si>
  <si>
    <t>A89550227</t>
  </si>
  <si>
    <t>41a181e65d76b1de8f2af78b1442d971f2caabd12a87f50ff3753f50baca7fae</t>
  </si>
  <si>
    <t>658129feb60d9c852b3ec18a</t>
  </si>
  <si>
    <t>edf894b77375c7f8cea6e49cac99b470c1817a8ab9592eb59541b228b18fa7d7</t>
  </si>
  <si>
    <t>65812a11b60d9c852b3ec18f</t>
  </si>
  <si>
    <t>Shao</t>
  </si>
  <si>
    <t>Bird</t>
  </si>
  <si>
    <t>286887188</t>
  </si>
  <si>
    <t>10/2035</t>
  </si>
  <si>
    <t>Routing: 457552467</t>
  </si>
  <si>
    <t>48617693161690</t>
  </si>
  <si>
    <t>3153-6148-5789-4041</t>
  </si>
  <si>
    <t>65812a25a688b135e47872f5</t>
  </si>
  <si>
    <t>Toney</t>
  </si>
  <si>
    <t>66278 Hilton Se Ave</t>
  </si>
  <si>
    <t>40205</t>
  </si>
  <si>
    <t>06/12/1997</t>
  </si>
  <si>
    <t>ba67d9d1f00782b46cc1a042ebf68cff464cbc58694b0925060de9c9af3a5356</t>
  </si>
  <si>
    <t>65812a40356b59595e4e9d25</t>
  </si>
  <si>
    <t>Kane</t>
  </si>
  <si>
    <t>585196875</t>
  </si>
  <si>
    <t>65812a5f806ef5f23a2fdd18</t>
  </si>
  <si>
    <t>Steve</t>
  </si>
  <si>
    <t>55 Creek Rd Fountain Pkwy Unit 10</t>
  </si>
  <si>
    <t>32569</t>
  </si>
  <si>
    <t>458763216</t>
  </si>
  <si>
    <t>236571854965</t>
  </si>
  <si>
    <t>ff5f2bdb70028436b8b43bfb2269ad0a407cee315077fabad79d2f8952589e1d</t>
  </si>
  <si>
    <t>65812a6d98a24ffe3f8845a7</t>
  </si>
  <si>
    <t>Devin</t>
  </si>
  <si>
    <t>62601 Judd Garden Apt 571</t>
  </si>
  <si>
    <t>Fayetteville</t>
  </si>
  <si>
    <t>61175</t>
  </si>
  <si>
    <t>303296748</t>
  </si>
  <si>
    <t>Routing: 404015678</t>
  </si>
  <si>
    <t>48569789456897896</t>
  </si>
  <si>
    <t>185698</t>
  </si>
  <si>
    <t>75f545e82dc1fc20ba54d5be760f078546870d34e3457ccadba9e49afa9047ca</t>
  </si>
  <si>
    <t>65812a72e7f68a65d2440683</t>
  </si>
  <si>
    <t>Liu</t>
  </si>
  <si>
    <t>Bolton</t>
  </si>
  <si>
    <t>319585530</t>
  </si>
  <si>
    <t>01/2029</t>
  </si>
  <si>
    <t>Routing: 370518356</t>
  </si>
  <si>
    <t>22420875593988</t>
  </si>
  <si>
    <t>5697-7513-9906-4637</t>
  </si>
  <si>
    <t>65812a91a77d0e86b405aa18</t>
  </si>
  <si>
    <t>9d03310d75dd9506cee5678663a8c70eafbbe03bf08049439e2862bd1bf6cd18</t>
  </si>
  <si>
    <t>65812a94751773cf9199b510</t>
  </si>
  <si>
    <t>12/25/1950</t>
  </si>
  <si>
    <t>1234567</t>
  </si>
  <si>
    <t>a6e05efd0444acc483436a94684caa8390ce5cc3b9d29378e82c16ea666783ba</t>
  </si>
  <si>
    <t>65812ace493832c0dfbe4df0</t>
  </si>
  <si>
    <t>Ricci</t>
  </si>
  <si>
    <t>Nieves iii</t>
  </si>
  <si>
    <t>808360685</t>
  </si>
  <si>
    <t>02/2019</t>
  </si>
  <si>
    <t>Routing: 870201049</t>
  </si>
  <si>
    <t>60061753204821</t>
  </si>
  <si>
    <t>9125-3304-8750-4411</t>
  </si>
  <si>
    <t>65812ad59e66bf9c5ab25489</t>
  </si>
  <si>
    <t>Jaye</t>
  </si>
  <si>
    <t>Scala</t>
  </si>
  <si>
    <t>665649155</t>
  </si>
  <si>
    <t>pemtage0@free.fr</t>
  </si>
  <si>
    <t>f748d1dfb1026f4cdb3cf13ac1f5ec521861d9775a24166539162eb4d4883939</t>
  </si>
  <si>
    <t>65812ae1493832c0dfbe4df5</t>
  </si>
  <si>
    <t>4f197eb29695d6ce83af9402849c50b908fd80c339d4f202839034742a0f9e83</t>
  </si>
  <si>
    <t>65812ae2356b59595e4e9d2b</t>
  </si>
  <si>
    <t>Kapoor</t>
  </si>
  <si>
    <t>257256847</t>
  </si>
  <si>
    <t>65812af498a24ffe3f8845ae</t>
  </si>
  <si>
    <t>Long</t>
  </si>
  <si>
    <t>Gibbins</t>
  </si>
  <si>
    <t>224418118</t>
  </si>
  <si>
    <t>75e95a715ea7190fd9a091faa1cceeee3f436ad5001102e52ebd5a07e7e8780e</t>
  </si>
  <si>
    <t>65812af498a24ffe3f8845af</t>
  </si>
  <si>
    <t>525052807</t>
  </si>
  <si>
    <t>65812af498a24ffe3f8845b0</t>
  </si>
  <si>
    <t>509079638</t>
  </si>
  <si>
    <t>65812af498a24ffe3f8845b1</t>
  </si>
  <si>
    <t>Christina</t>
  </si>
  <si>
    <t>505291401</t>
  </si>
  <si>
    <t>65812b0f85553886116175a6</t>
  </si>
  <si>
    <t>01234</t>
  </si>
  <si>
    <t>12/22/1983</t>
  </si>
  <si>
    <t>9cd340f8b5208b86fd2d8222fad02a72a6337edaba2ea7f33c71ca57a3cb7033</t>
  </si>
  <si>
    <t>65812b254203701a59840723</t>
  </si>
  <si>
    <t>Bock</t>
  </si>
  <si>
    <t>Robb</t>
  </si>
  <si>
    <t>560364394</t>
  </si>
  <si>
    <t>06/2022</t>
  </si>
  <si>
    <t>Routing: 411875347</t>
  </si>
  <si>
    <t>69516037814821</t>
  </si>
  <si>
    <t>1697-4149-7446-6119</t>
  </si>
  <si>
    <t>65812b313a443fcd391e8447</t>
  </si>
  <si>
    <t>Champa</t>
  </si>
  <si>
    <t>Rani</t>
  </si>
  <si>
    <t>450109403</t>
  </si>
  <si>
    <t>466789</t>
  </si>
  <si>
    <t>65812b3b1d7192e518099edc</t>
  </si>
  <si>
    <t>Kennel</t>
  </si>
  <si>
    <t>Campbell</t>
  </si>
  <si>
    <t>123B Ropeway St</t>
  </si>
  <si>
    <t>11267</t>
  </si>
  <si>
    <t>4588967845</t>
  </si>
  <si>
    <t>885749874</t>
  </si>
  <si>
    <t>dd30fed5b457bc534748e44c33fb9b66d0ed07c766318b244f7a97df9daf7675</t>
  </si>
  <si>
    <t>65812b49a77d0e86b405aa25</t>
  </si>
  <si>
    <t>Pegden</t>
  </si>
  <si>
    <t>8 Walton Center</t>
  </si>
  <si>
    <t>Birmingham</t>
  </si>
  <si>
    <t>35025</t>
  </si>
  <si>
    <t>7811246547</t>
  </si>
  <si>
    <t>07/22/1981</t>
  </si>
  <si>
    <t>551540701104</t>
  </si>
  <si>
    <t>ced32f9f4419f5f8e048264d17973a37adb80e51d64f7a3bfbfca68eec20e5a0</t>
  </si>
  <si>
    <t>65812b53db7955b9e3ae4ab0</t>
  </si>
  <si>
    <t>Lara</t>
  </si>
  <si>
    <t>415854784</t>
  </si>
  <si>
    <t>65812be43a443fcd391e844e</t>
  </si>
  <si>
    <t>I. m</t>
  </si>
  <si>
    <t>Hopefull</t>
  </si>
  <si>
    <t>321887777</t>
  </si>
  <si>
    <t>92220b5fbb4483eb6921f72b7941cc873d6819f3fc74e1f4907e2f5e38f526ee</t>
  </si>
  <si>
    <t>65812c009e66bf9c5ab25492</t>
  </si>
  <si>
    <t>Gaynelle</t>
  </si>
  <si>
    <t>Parkinson</t>
  </si>
  <si>
    <t>441840296</t>
  </si>
  <si>
    <t>65812c2fa070b2fcd9a87d38</t>
  </si>
  <si>
    <t>American Youth Leadership Foundation</t>
  </si>
  <si>
    <t>7 Kerry Ct</t>
  </si>
  <si>
    <t>Pearl River</t>
  </si>
  <si>
    <t>10965</t>
  </si>
  <si>
    <t>026012881</t>
  </si>
  <si>
    <t>1540621818</t>
  </si>
  <si>
    <t>b771d54b6ff3facb6b0c7a55b85084e93297a582ca29c1b118202777d18da3cd</t>
  </si>
  <si>
    <t>65812c42806ef5f23a2fdd40</t>
  </si>
  <si>
    <t>Betty</t>
  </si>
  <si>
    <t>c53cd018a89042780ac22473b9c17e3af11a18e2d98e8ba303a9e7ffd7d675d2</t>
  </si>
  <si>
    <t>65812c5e4203701a5984074e</t>
  </si>
  <si>
    <t>Ninnette</t>
  </si>
  <si>
    <t>Sheather</t>
  </si>
  <si>
    <t>nsheather0@simplemachines.org</t>
  </si>
  <si>
    <t>91081</t>
  </si>
  <si>
    <t>efba9e0d802d8ebe6c5e5a44b25bc17c4b3fd57b58d3e4cc4030cb24fe28a3a4</t>
  </si>
  <si>
    <t>65812c5e4203701a5984074f</t>
  </si>
  <si>
    <t>Cowins</t>
  </si>
  <si>
    <t>lcowins3@blog.com</t>
  </si>
  <si>
    <t>74846</t>
  </si>
  <si>
    <t>65812c5e4203701a59840750</t>
  </si>
  <si>
    <t>Desiree</t>
  </si>
  <si>
    <t>Ugoni</t>
  </si>
  <si>
    <t>dugoni4@marriott.com</t>
  </si>
  <si>
    <t>18355</t>
  </si>
  <si>
    <t>65812c5e4203701a59840751</t>
  </si>
  <si>
    <t>Editha</t>
  </si>
  <si>
    <t>Gargett</t>
  </si>
  <si>
    <t>egargett8@kickstarter.com</t>
  </si>
  <si>
    <t>38966</t>
  </si>
  <si>
    <t>65812c5e4203701a59840752</t>
  </si>
  <si>
    <t>Vandervort Grimes And Greenholt</t>
  </si>
  <si>
    <t>06-4429777</t>
  </si>
  <si>
    <t>65812c5e4203701a59840753</t>
  </si>
  <si>
    <t>Roob, Llc</t>
  </si>
  <si>
    <t>28-1257347</t>
  </si>
  <si>
    <t>65812c5e4203701a59840754</t>
  </si>
  <si>
    <t>Stamm, Inc.</t>
  </si>
  <si>
    <t>24-0499041</t>
  </si>
  <si>
    <t>65812c5e4203701a59840755</t>
  </si>
  <si>
    <t>Kuhic Rippin And Mertz</t>
  </si>
  <si>
    <t>71-0295481</t>
  </si>
  <si>
    <t>65812c76806ef5f23a2fdd48</t>
  </si>
  <si>
    <t>Delana</t>
  </si>
  <si>
    <t>Robins</t>
  </si>
  <si>
    <t>429051120</t>
  </si>
  <si>
    <t>65812cbc3a443fcd391e8472</t>
  </si>
  <si>
    <t>Kermit</t>
  </si>
  <si>
    <t>Baldwin</t>
  </si>
  <si>
    <t>55353 Roob Gardens Apt 149</t>
  </si>
  <si>
    <t>Sheboygan</t>
  </si>
  <si>
    <t>12030</t>
  </si>
  <si>
    <t>486104984</t>
  </si>
  <si>
    <t>48657849</t>
  </si>
  <si>
    <t>3548745454</t>
  </si>
  <si>
    <t>64597</t>
  </si>
  <si>
    <t>f52c808ce680a7bdbe98a14d9ba9584e35eed59dd77d800047c8a3453e8ef154</t>
  </si>
  <si>
    <t>65812cbda688b135e478733a</t>
  </si>
  <si>
    <t>Al Zafa, Llc</t>
  </si>
  <si>
    <t>996 Ellsworth Burg Ste 072</t>
  </si>
  <si>
    <t>Idaho Falls</t>
  </si>
  <si>
    <t>77085</t>
  </si>
  <si>
    <t>58-5458466</t>
  </si>
  <si>
    <t>7771e7cf2c7021be54a519dbe64742a142a9f817a078b9688371f4080961dfd0</t>
  </si>
  <si>
    <t>65812cc5e7f68a65d24406ad</t>
  </si>
  <si>
    <t>Bit manufacturing, ltd.</t>
  </si>
  <si>
    <t>85548554785548</t>
  </si>
  <si>
    <t>fdc938c3a66c28477a0294c4d14a837af3326690b651ae997f6f4e44156a18de</t>
  </si>
  <si>
    <t>65812cca98a24ffe3f884604</t>
  </si>
  <si>
    <t>Gabby</t>
  </si>
  <si>
    <t>90008 Evans Tunnel Ste 491</t>
  </si>
  <si>
    <t>Mesa</t>
  </si>
  <si>
    <t>39557</t>
  </si>
  <si>
    <t>160644046</t>
  </si>
  <si>
    <t>3cd25d9d36c70a8e21d1a859a2a2bc35bdd56c9cd66afd24b791996262d9f779</t>
  </si>
  <si>
    <t>65812cd1751773cf9199b538</t>
  </si>
  <si>
    <t>Ramesh</t>
  </si>
  <si>
    <t>34 Shankar Lane Borivali Mumbai Maharashtra 400034</t>
  </si>
  <si>
    <t>India</t>
  </si>
  <si>
    <t>2255551111</t>
  </si>
  <si>
    <t>suresh@yahoo.com</t>
  </si>
  <si>
    <t>01/01/1945</t>
  </si>
  <si>
    <t>A9783434</t>
  </si>
  <si>
    <t>28a233840c1473805f953c525e251d18ce2dc0df16ed99a97104701f043b4950</t>
  </si>
  <si>
    <t>65812cdba688b135e478734e</t>
  </si>
  <si>
    <t>Das</t>
  </si>
  <si>
    <t>304091775</t>
  </si>
  <si>
    <t>65812d0db60d9c852b3ec1bc</t>
  </si>
  <si>
    <t>Amrit</t>
  </si>
  <si>
    <t>01/10/1933</t>
  </si>
  <si>
    <t>65812d28b12ca015ec92dc3d</t>
  </si>
  <si>
    <t>Savita</t>
  </si>
  <si>
    <t>02/10/1934</t>
  </si>
  <si>
    <t>65812d2ca688b135e4787362</t>
  </si>
  <si>
    <t>Candle</t>
  </si>
  <si>
    <t>479563214</t>
  </si>
  <si>
    <t>65812d34356b59595e4e9d7b</t>
  </si>
  <si>
    <t>Joseph</t>
  </si>
  <si>
    <t>4641 Hayvenhurst Ave</t>
  </si>
  <si>
    <t>Encino</t>
  </si>
  <si>
    <t>91436</t>
  </si>
  <si>
    <t>08/29/1958</t>
  </si>
  <si>
    <t>06/25/2009</t>
  </si>
  <si>
    <t>0ffcc070905eb058e3059cf5acff1fe4be3ca405d711d6385a9d93e4990291ef</t>
  </si>
  <si>
    <t>65812d5db60d9c852b3ec1c6</t>
  </si>
  <si>
    <t>Ramila</t>
  </si>
  <si>
    <t>03/29/1947</t>
  </si>
  <si>
    <t>65812d85806ef5f23a2fdd6f</t>
  </si>
  <si>
    <t>Isabelle</t>
  </si>
  <si>
    <t>Beth</t>
  </si>
  <si>
    <t>456789451</t>
  </si>
  <si>
    <t>65812d99a688b135e478736e</t>
  </si>
  <si>
    <t>Etc co.</t>
  </si>
  <si>
    <t>438 Ziemann Spring Apt 019</t>
  </si>
  <si>
    <t>Florence</t>
  </si>
  <si>
    <t>86798</t>
  </si>
  <si>
    <t>87-3456268</t>
  </si>
  <si>
    <t>ef87026d46b61945094d981b27477de740906399b20edb8079efd2fd74d6fb99</t>
  </si>
  <si>
    <t>65812da23a443fcd391e8492</t>
  </si>
  <si>
    <t>65812dae1d7192e518099f15</t>
  </si>
  <si>
    <t>Merrie</t>
  </si>
  <si>
    <t>Macvain</t>
  </si>
  <si>
    <t>5686545321</t>
  </si>
  <si>
    <t>m.mcma@hotmail.com</t>
  </si>
  <si>
    <t>01/01/2000</t>
  </si>
  <si>
    <t>F9845612344571</t>
  </si>
  <si>
    <t>8756465</t>
  </si>
  <si>
    <t>2784f5c36a903ebc5cfd22576bb3594ac6c8ca02b67b19f2df38f4198c7dc8b5</t>
  </si>
  <si>
    <t>65812de03a443fcd391e849c</t>
  </si>
  <si>
    <t>564879456</t>
  </si>
  <si>
    <t>65812e09751773cf9199b54d</t>
  </si>
  <si>
    <t>Baile &amp; ruthven, llp</t>
  </si>
  <si>
    <t>81-7575770</t>
  </si>
  <si>
    <t>e8e71abaa9973f57a8c8bffa4bed215e25a195ec98b2e825bf7499b967571477</t>
  </si>
  <si>
    <t>65812e16b12ca015ec92dc44</t>
  </si>
  <si>
    <t>Avril</t>
  </si>
  <si>
    <t>Heaton</t>
  </si>
  <si>
    <t>783 Ledner Trace Ste 093</t>
  </si>
  <si>
    <t>63725</t>
  </si>
  <si>
    <t>041665418</t>
  </si>
  <si>
    <t>c33de75fc420c699a471b2be03d0c0b048423a152183489244ae7be1ce9e9921</t>
  </si>
  <si>
    <t>65812e36e7f68a65d24406e3</t>
  </si>
  <si>
    <t>Fulann Rapido, Co.</t>
  </si>
  <si>
    <t>1234 Mirzapur Se Daaye Leke Seedha Kaliya Nagar Mirzapur 231001</t>
  </si>
  <si>
    <t>14-7894568</t>
  </si>
  <si>
    <t>65812e548555388611617606</t>
  </si>
  <si>
    <t>Stark Industries</t>
  </si>
  <si>
    <t>69-4618040</t>
  </si>
  <si>
    <t>65812e679e66bf9c5ab254ca</t>
  </si>
  <si>
    <t>5629 Wehner Mountains</t>
  </si>
  <si>
    <t>Nicolasshire</t>
  </si>
  <si>
    <t>Wyoming</t>
  </si>
  <si>
    <t>21886</t>
  </si>
  <si>
    <t>12/13/1987</t>
  </si>
  <si>
    <t>81183731</t>
  </si>
  <si>
    <t>ed28aa8ae9bc33b9e562ff091469748558b2f897bc081546446e42ebb39cd717</t>
  </si>
  <si>
    <t>65812e679e66bf9c5ab254cb</t>
  </si>
  <si>
    <t>Schaefer</t>
  </si>
  <si>
    <t>92510 Davis Plains</t>
  </si>
  <si>
    <t>New Callie</t>
  </si>
  <si>
    <t>43570</t>
  </si>
  <si>
    <t>03/15/1966</t>
  </si>
  <si>
    <t>7151567</t>
  </si>
  <si>
    <t>65812e679e66bf9c5ab254cc</t>
  </si>
  <si>
    <t>Aileen</t>
  </si>
  <si>
    <t>Monahan</t>
  </si>
  <si>
    <t>942 Fadel Lane</t>
  </si>
  <si>
    <t>Lake Urban</t>
  </si>
  <si>
    <t>94310</t>
  </si>
  <si>
    <t>02/26/1960</t>
  </si>
  <si>
    <t>G36135764</t>
  </si>
  <si>
    <t>65812eada070b2fcd9a87d82</t>
  </si>
  <si>
    <t>Gekko &amp; Co</t>
  </si>
  <si>
    <t>98-0694589</t>
  </si>
  <si>
    <t>65812ebf98a24ffe3f88463e</t>
  </si>
  <si>
    <t>Accurate Finance, Ltd.</t>
  </si>
  <si>
    <t>402 Marine Way Ste 100</t>
  </si>
  <si>
    <t>Kodiak Island</t>
  </si>
  <si>
    <t>33-9278442</t>
  </si>
  <si>
    <t>157665a4cff17a43becbaf0b2f34bfc062b7813ec2620220459285fc5e444297</t>
  </si>
  <si>
    <t>65812ec0db7955b9e3ae4ad4</t>
  </si>
  <si>
    <t>Brie</t>
  </si>
  <si>
    <t>Larson</t>
  </si>
  <si>
    <t>5848 Waelchi Pike Ste 308</t>
  </si>
  <si>
    <t>Littleton</t>
  </si>
  <si>
    <t>69531</t>
  </si>
  <si>
    <t>036442084</t>
  </si>
  <si>
    <t>88266</t>
  </si>
  <si>
    <t>dc75077fe116652f5f1f263680b11ba18008277bcfd6de4fb738e7405ee9c3ce</t>
  </si>
  <si>
    <t>65812ef2db7955b9e3ae4ade</t>
  </si>
  <si>
    <t>Wayne Enterprises</t>
  </si>
  <si>
    <t>66-4031333</t>
  </si>
  <si>
    <t>65812f03356b59595e4e9db5</t>
  </si>
  <si>
    <t>65812f1ee7f68a65d24406eb</t>
  </si>
  <si>
    <t>Jennie</t>
  </si>
  <si>
    <t>Snyder</t>
  </si>
  <si>
    <t>7 Hunter Ct</t>
  </si>
  <si>
    <t>60538</t>
  </si>
  <si>
    <t>254842052</t>
  </si>
  <si>
    <t>2df65f56a5cc79dd90016e6de1335c4c7632aea8dbb4959cd8eecb5c978cf164</t>
  </si>
  <si>
    <t>65812f20a688b135e47873ab</t>
  </si>
  <si>
    <t>3793309971</t>
  </si>
  <si>
    <t>09/09/1997</t>
  </si>
  <si>
    <t>D52325263744</t>
  </si>
  <si>
    <t>0990c2bcf50fbc47dd5219a0b700d5c6b35c5e66cd08413d79f4e164bbf6448d</t>
  </si>
  <si>
    <t>65812f2b4203701a598407ac</t>
  </si>
  <si>
    <t>George Dba</t>
  </si>
  <si>
    <t>59952 Schimmel Pike Ste 880</t>
  </si>
  <si>
    <t>Castle Rock</t>
  </si>
  <si>
    <t>87483</t>
  </si>
  <si>
    <t>07-8546756</t>
  </si>
  <si>
    <t>399a71a8f0717a2457e5def6386d822e14538b39de9a604734442b0b3cf7a9f8</t>
  </si>
  <si>
    <t>65812f53356b59595e4e9dd8</t>
  </si>
  <si>
    <t>Cyberdyne Systems</t>
  </si>
  <si>
    <t>23-6170520</t>
  </si>
  <si>
    <t>65812f59751773cf9199b568</t>
  </si>
  <si>
    <t>04/20/1993</t>
  </si>
  <si>
    <t>Sort: 645423</t>
  </si>
  <si>
    <t>46253973</t>
  </si>
  <si>
    <t>559f6d67f1f3304ebf9f7168cdd4a426439a61df75244ae9febe911f03032bd7</t>
  </si>
  <si>
    <t>65812f59751773cf9199b569</t>
  </si>
  <si>
    <t>Liam</t>
  </si>
  <si>
    <t>08/03/1986</t>
  </si>
  <si>
    <t>Sort: 501173</t>
  </si>
  <si>
    <t>92619835</t>
  </si>
  <si>
    <t>65812f59751773cf9199b56a</t>
  </si>
  <si>
    <t>08/13/1993</t>
  </si>
  <si>
    <t>Sort: 321709</t>
  </si>
  <si>
    <t>59637701</t>
  </si>
  <si>
    <t>65812f59751773cf9199b56b</t>
  </si>
  <si>
    <t>Logan</t>
  </si>
  <si>
    <t>11/18/1990</t>
  </si>
  <si>
    <t>Sort: 983329</t>
  </si>
  <si>
    <t>37559387</t>
  </si>
  <si>
    <t>65812f59751773cf9199b56c</t>
  </si>
  <si>
    <t>04/24/1985</t>
  </si>
  <si>
    <t>Sort: 961204</t>
  </si>
  <si>
    <t>57694747</t>
  </si>
  <si>
    <t>65812f61224f38413c8cf099</t>
  </si>
  <si>
    <t>Glass properties, llp</t>
  </si>
  <si>
    <t>77-5967111</t>
  </si>
  <si>
    <t>65812f784203701a598407c0</t>
  </si>
  <si>
    <t>Xyz, llc</t>
  </si>
  <si>
    <t>490 Maggio Alley Ste 029</t>
  </si>
  <si>
    <t>Waterbury</t>
  </si>
  <si>
    <t>16845</t>
  </si>
  <si>
    <t>85-6457894</t>
  </si>
  <si>
    <t>65812f7aa77d0e86b405aa84</t>
  </si>
  <si>
    <t>508425486</t>
  </si>
  <si>
    <t>65812fb1224f38413c8cf0ae</t>
  </si>
  <si>
    <t>Genco Pura Olive Oil Company</t>
  </si>
  <si>
    <t>31-7592240</t>
  </si>
  <si>
    <t>65812fda224f38413c8cf0b3</t>
  </si>
  <si>
    <t>Larry</t>
  </si>
  <si>
    <t>65812fe3493832c0dfbe4e77</t>
  </si>
  <si>
    <t>The New York Inquirer</t>
  </si>
  <si>
    <t>65813012855538861161761d</t>
  </si>
  <si>
    <t>Public</t>
  </si>
  <si>
    <t>1234 townline St Apt 1234</t>
  </si>
  <si>
    <t>Somewhere</t>
  </si>
  <si>
    <t>00000</t>
  </si>
  <si>
    <t>Brokerage Account No: A51999999</t>
  </si>
  <si>
    <t>28abddfd3707346e25f62814e43a7f855ee6beaaec80d11484895c1ecdf03909</t>
  </si>
  <si>
    <t>65813040b12ca015ec92dc91</t>
  </si>
  <si>
    <t>Deb</t>
  </si>
  <si>
    <t>796 Marc Union Apt 170</t>
  </si>
  <si>
    <t>Grand Junction</t>
  </si>
  <si>
    <t>38307</t>
  </si>
  <si>
    <t>9549355518</t>
  </si>
  <si>
    <t>05/31/1997</t>
  </si>
  <si>
    <t>425090949</t>
  </si>
  <si>
    <t>221667977</t>
  </si>
  <si>
    <t>65813078e7f68a65d2440703</t>
  </si>
  <si>
    <t>Zoe</t>
  </si>
  <si>
    <t>Tamerlis</t>
  </si>
  <si>
    <t>244 RiverSide Dr</t>
  </si>
  <si>
    <t>NY</t>
  </si>
  <si>
    <t>02/09/1962</t>
  </si>
  <si>
    <t>86b1abe6e40212a83514fb47494ce88da5b38e36ac6a44d70422b78cbb414edb</t>
  </si>
  <si>
    <t>65813080a77d0e86b405aaa7</t>
  </si>
  <si>
    <t>Olivia Pope &amp; Associates</t>
  </si>
  <si>
    <t>28-5326084</t>
  </si>
  <si>
    <t>658130864203701a598407d8</t>
  </si>
  <si>
    <t>65813088806ef5f23a2fddd4</t>
  </si>
  <si>
    <t>Jesse</t>
  </si>
  <si>
    <t>Owens</t>
  </si>
  <si>
    <t>1100 Antone Keys Apt 882</t>
  </si>
  <si>
    <t>06/01/1989</t>
  </si>
  <si>
    <t>658130b70308addee250f062</t>
  </si>
  <si>
    <t>Jareb</t>
  </si>
  <si>
    <t>Robyns</t>
  </si>
  <si>
    <t>07/05/1941</t>
  </si>
  <si>
    <t>150840809</t>
  </si>
  <si>
    <t>7058717966</t>
  </si>
  <si>
    <t>26-114-6432</t>
  </si>
  <si>
    <t>5108-7530-9232-8680</t>
  </si>
  <si>
    <t>bf8d502c6a6c0ae169be7aea5eeb3f879ff126c7ea93475f026e6ad8f6edbe9d</t>
  </si>
  <si>
    <t>658130b70308addee250f063</t>
  </si>
  <si>
    <t>Serene</t>
  </si>
  <si>
    <t>Loffill</t>
  </si>
  <si>
    <t>08/18/2004</t>
  </si>
  <si>
    <t>222264979</t>
  </si>
  <si>
    <t>4840860300</t>
  </si>
  <si>
    <t>73-265-3323</t>
  </si>
  <si>
    <t>658130b70308addee250f064</t>
  </si>
  <si>
    <t>Nanete</t>
  </si>
  <si>
    <t>Ouchterlony</t>
  </si>
  <si>
    <t>06/11/1946</t>
  </si>
  <si>
    <t>320033347</t>
  </si>
  <si>
    <t>3226777947</t>
  </si>
  <si>
    <t>93-480-4489</t>
  </si>
  <si>
    <t>658130b70308addee250f065</t>
  </si>
  <si>
    <t>Gabriele</t>
  </si>
  <si>
    <t>Lemanu</t>
  </si>
  <si>
    <t>03/11/1993</t>
  </si>
  <si>
    <t>427269087</t>
  </si>
  <si>
    <t>1320915302</t>
  </si>
  <si>
    <t>72-315-7032</t>
  </si>
  <si>
    <t>658130b70308addee250f066</t>
  </si>
  <si>
    <t>Flint</t>
  </si>
  <si>
    <t>Thomtson</t>
  </si>
  <si>
    <t>02/07/1963</t>
  </si>
  <si>
    <t>122136633</t>
  </si>
  <si>
    <t>6633267231</t>
  </si>
  <si>
    <t>97-329-5909</t>
  </si>
  <si>
    <t>658130b70308addee250f067</t>
  </si>
  <si>
    <t>Jeffy</t>
  </si>
  <si>
    <t>Braben</t>
  </si>
  <si>
    <t>02/14/1951</t>
  </si>
  <si>
    <t>968403621</t>
  </si>
  <si>
    <t>9384457906</t>
  </si>
  <si>
    <t>59-572-0294</t>
  </si>
  <si>
    <t>658130b70308addee250f068</t>
  </si>
  <si>
    <t>Celestia</t>
  </si>
  <si>
    <t>Stickles</t>
  </si>
  <si>
    <t>06/13/1980</t>
  </si>
  <si>
    <t>50511248</t>
  </si>
  <si>
    <t>241830273</t>
  </si>
  <si>
    <t>92-095-5863</t>
  </si>
  <si>
    <t>5108-7575-1808-5120</t>
  </si>
  <si>
    <t>658130b70308addee250f069</t>
  </si>
  <si>
    <t>Beilul</t>
  </si>
  <si>
    <t>Van Rembrandt</t>
  </si>
  <si>
    <t>12/31/1937</t>
  </si>
  <si>
    <t>517202259</t>
  </si>
  <si>
    <t>3728314390</t>
  </si>
  <si>
    <t>24-063-7350</t>
  </si>
  <si>
    <t>658130b70308addee250f06a</t>
  </si>
  <si>
    <t>Katee</t>
  </si>
  <si>
    <t>Ebbles</t>
  </si>
  <si>
    <t>03/08/2011</t>
  </si>
  <si>
    <t>783458416</t>
  </si>
  <si>
    <t>5385926191</t>
  </si>
  <si>
    <t>65-752-3531</t>
  </si>
  <si>
    <t>658130b70308addee250f06b</t>
  </si>
  <si>
    <t>Cherlyn</t>
  </si>
  <si>
    <t>Tibbotts</t>
  </si>
  <si>
    <t>07/28/1959</t>
  </si>
  <si>
    <t>991119616</t>
  </si>
  <si>
    <t>5112743077</t>
  </si>
  <si>
    <t>77-332-0946</t>
  </si>
  <si>
    <t>5108-7532-1397-6410</t>
  </si>
  <si>
    <t>658130e5db7955b9e3ae4b29</t>
  </si>
  <si>
    <t>Taxpayer, Inc.</t>
  </si>
  <si>
    <t>301 N Navarette</t>
  </si>
  <si>
    <t>Placentia</t>
  </si>
  <si>
    <t>92870</t>
  </si>
  <si>
    <t>6308973178</t>
  </si>
  <si>
    <t>25-7854889</t>
  </si>
  <si>
    <t>658130e93a443fcd391e84e4</t>
  </si>
  <si>
    <t>Ketty</t>
  </si>
  <si>
    <t>Maus</t>
  </si>
  <si>
    <t>06/20/1978</t>
  </si>
  <si>
    <t>S998527</t>
  </si>
  <si>
    <t>2422a755433db0eb69bb26ae39cd775a282041352a5f69386efd67357a9e410b</t>
  </si>
  <si>
    <t>658130ffdb7955b9e3ae4b2e</t>
  </si>
  <si>
    <t>Oliver Pope &amp; Associates</t>
  </si>
  <si>
    <t>28-6326084</t>
  </si>
  <si>
    <t>658131094203701a598407dd</t>
  </si>
  <si>
    <t>Mathilde</t>
  </si>
  <si>
    <t>Diss</t>
  </si>
  <si>
    <t>7 Moose Park</t>
  </si>
  <si>
    <t>mdiss0@sun.com</t>
  </si>
  <si>
    <t>366804146</t>
  </si>
  <si>
    <t>a318865942b59a1324522a235a6b1d327afa5b1cc4c2140478bb7b9dc69d1b8d</t>
  </si>
  <si>
    <t>658131094203701a598407de</t>
  </si>
  <si>
    <t>Cameron</t>
  </si>
  <si>
    <t>Ebdon</t>
  </si>
  <si>
    <t>86 Little Fleur Trail</t>
  </si>
  <si>
    <t>cebdon1@naver.com</t>
  </si>
  <si>
    <t>577038460</t>
  </si>
  <si>
    <t>658131094203701a598407df</t>
  </si>
  <si>
    <t>Becka</t>
  </si>
  <si>
    <t>Rubel</t>
  </si>
  <si>
    <t>7 Kings Plaza</t>
  </si>
  <si>
    <t>brubel2@joomla.org</t>
  </si>
  <si>
    <t>298410182</t>
  </si>
  <si>
    <t>658131094203701a598407e0</t>
  </si>
  <si>
    <t>Fredi</t>
  </si>
  <si>
    <t>Sobczak</t>
  </si>
  <si>
    <t>23982 Elawn Pl</t>
  </si>
  <si>
    <t>fsobczak3@technorati.com</t>
  </si>
  <si>
    <t>398919049</t>
  </si>
  <si>
    <t>658131094203701a598407e1</t>
  </si>
  <si>
    <t>Shem</t>
  </si>
  <si>
    <t>Matijevic</t>
  </si>
  <si>
    <t>2784 Dunning Pkwy</t>
  </si>
  <si>
    <t>smatijevic4@boston.com</t>
  </si>
  <si>
    <t>179973955</t>
  </si>
  <si>
    <t>658131094203701a598407e2</t>
  </si>
  <si>
    <t>Angelo</t>
  </si>
  <si>
    <t>Halse</t>
  </si>
  <si>
    <t>89213 Oneill Way</t>
  </si>
  <si>
    <t>ahalse5@edublogs.org</t>
  </si>
  <si>
    <t>689457174</t>
  </si>
  <si>
    <t>658131094203701a598407e3</t>
  </si>
  <si>
    <t>Doloritas</t>
  </si>
  <si>
    <t>Wyllcock</t>
  </si>
  <si>
    <t>431 Calypso Pl</t>
  </si>
  <si>
    <t>dwyllcock6@gov.uk</t>
  </si>
  <si>
    <t>216255989</t>
  </si>
  <si>
    <t>658131094203701a598407e4</t>
  </si>
  <si>
    <t>Reuben</t>
  </si>
  <si>
    <t>Selesnick</t>
  </si>
  <si>
    <t>21 Corscot Ave</t>
  </si>
  <si>
    <t>rselesnick7@blinklist.com</t>
  </si>
  <si>
    <t>255997998</t>
  </si>
  <si>
    <t>658131094203701a598407e5</t>
  </si>
  <si>
    <t>Piotr</t>
  </si>
  <si>
    <t>Ladbrook</t>
  </si>
  <si>
    <t>0 Dennis Junction</t>
  </si>
  <si>
    <t>pladbrook8@dmoz.org</t>
  </si>
  <si>
    <t>682103036</t>
  </si>
  <si>
    <t>6581311d9e66bf9c5ab25507</t>
  </si>
  <si>
    <t>65813133a77d0e86b405aab3</t>
  </si>
  <si>
    <t>Iormina</t>
  </si>
  <si>
    <t>Hendrick</t>
  </si>
  <si>
    <t>crens0@ustream.tv</t>
  </si>
  <si>
    <t>03/21/1943</t>
  </si>
  <si>
    <t>02/25/2021</t>
  </si>
  <si>
    <t>6832076</t>
  </si>
  <si>
    <t>1959d1c96fe63bb5d782431251979c1f6cd890b8a3d24c7acaa202a79f47bcde</t>
  </si>
  <si>
    <t>65813133a77d0e86b405aab4</t>
  </si>
  <si>
    <t>Cletis</t>
  </si>
  <si>
    <t>Baron Iv</t>
  </si>
  <si>
    <t>lkillingworth1@cbsnews.com</t>
  </si>
  <si>
    <t>01/12/1956</t>
  </si>
  <si>
    <t>20450</t>
  </si>
  <si>
    <t>3597971</t>
  </si>
  <si>
    <t>65813133a77d0e86b405aab5</t>
  </si>
  <si>
    <t>Arlina</t>
  </si>
  <si>
    <t>Brewitt Iv</t>
  </si>
  <si>
    <t>mstanistreet2@nationalgeographic.com</t>
  </si>
  <si>
    <t>04/21/1977</t>
  </si>
  <si>
    <t>153039</t>
  </si>
  <si>
    <t>65813133a77d0e86b405aab6</t>
  </si>
  <si>
    <t>Eddie</t>
  </si>
  <si>
    <t>Matis Iii</t>
  </si>
  <si>
    <t>qstrond3@xinhuanet.com</t>
  </si>
  <si>
    <t>01/30/1975</t>
  </si>
  <si>
    <t>6925040</t>
  </si>
  <si>
    <t>65813133a77d0e86b405aab7</t>
  </si>
  <si>
    <t>Humberto</t>
  </si>
  <si>
    <t>Sywell Ii</t>
  </si>
  <si>
    <t>jmattevi4@sogou.com</t>
  </si>
  <si>
    <t>53199</t>
  </si>
  <si>
    <t>821878</t>
  </si>
  <si>
    <t>65813133a77d0e86b405aab8</t>
  </si>
  <si>
    <t>Alberta</t>
  </si>
  <si>
    <t>Joscelin</t>
  </si>
  <si>
    <t>jwaltering5@netvibes.com</t>
  </si>
  <si>
    <t>08/05/1977</t>
  </si>
  <si>
    <t>80839</t>
  </si>
  <si>
    <t>8175970</t>
  </si>
  <si>
    <t>65813133a77d0e86b405aab9</t>
  </si>
  <si>
    <t>Ivette</t>
  </si>
  <si>
    <t>Mckew Ii</t>
  </si>
  <si>
    <t>vbever6@tripadvisor.com</t>
  </si>
  <si>
    <t>09/24/1956</t>
  </si>
  <si>
    <t>10874</t>
  </si>
  <si>
    <t>7747982</t>
  </si>
  <si>
    <t>65813133a77d0e86b405aaba</t>
  </si>
  <si>
    <t>Deneve</t>
  </si>
  <si>
    <t>jallsepp7@cpanel.net</t>
  </si>
  <si>
    <t>02/27/1961</t>
  </si>
  <si>
    <t>74334</t>
  </si>
  <si>
    <t>228149</t>
  </si>
  <si>
    <t>65813133a77d0e86b405aabb</t>
  </si>
  <si>
    <t>Demott</t>
  </si>
  <si>
    <t>Trudgion Ii</t>
  </si>
  <si>
    <t>tmargerison8@fema.gov</t>
  </si>
  <si>
    <t>04/28/1936</t>
  </si>
  <si>
    <t>50362</t>
  </si>
  <si>
    <t>5147996</t>
  </si>
  <si>
    <t>65813140b60d9c852b3ec25b</t>
  </si>
  <si>
    <t>Arias</t>
  </si>
  <si>
    <t>12/20204</t>
  </si>
  <si>
    <t>4000123456749010</t>
  </si>
  <si>
    <t>0954c12fc664b42aa9c7f03953ad2ded42ff2ce345cc1b5937cdc51e58ddf871</t>
  </si>
  <si>
    <t>658131470308addee250f077</t>
  </si>
  <si>
    <t>Mccrimmon</t>
  </si>
  <si>
    <t>1620 Lowndes Hill Park Rd</t>
  </si>
  <si>
    <t>Bakersfield</t>
  </si>
  <si>
    <t>12/24/1964</t>
  </si>
  <si>
    <t>04858863f81aab4305d206eb7dcb3726d2235aa242ce82f027b4151f73176a6f</t>
  </si>
  <si>
    <t>65813164b12ca015ec92dc9d</t>
  </si>
  <si>
    <t>Kohli</t>
  </si>
  <si>
    <t>55cc5dab3f11cd0c9a08db1f68aa736fac6202ded46784f72a6af37f51318fc6</t>
  </si>
  <si>
    <t>65813169493832c0dfbe4eb4</t>
  </si>
  <si>
    <t>1869 Mike Throughway Apt 019</t>
  </si>
  <si>
    <t>Cedar Hill</t>
  </si>
  <si>
    <t>35269</t>
  </si>
  <si>
    <t>2533082247</t>
  </si>
  <si>
    <t>6581319a224f38413c8cf0e2</t>
  </si>
  <si>
    <t>Randy</t>
  </si>
  <si>
    <t>Campes</t>
  </si>
  <si>
    <t>33 Schlimgem Ln</t>
  </si>
  <si>
    <t>Wichita Falls</t>
  </si>
  <si>
    <t>76310</t>
  </si>
  <si>
    <t>270559167</t>
  </si>
  <si>
    <t>04/29/1957</t>
  </si>
  <si>
    <t>270559167A</t>
  </si>
  <si>
    <t>548684969</t>
  </si>
  <si>
    <t>67b117a017f14f3633dd518ab5ea8277b2668736f30fbd23ed66f9a2c210d57e</t>
  </si>
  <si>
    <t>6581319b751773cf9199b5ae</t>
  </si>
  <si>
    <t>Tamim</t>
  </si>
  <si>
    <t>Iqbal</t>
  </si>
  <si>
    <t>62203 Heidi Isle Apt 657</t>
  </si>
  <si>
    <t>Honululu</t>
  </si>
  <si>
    <t>73237</t>
  </si>
  <si>
    <t>0965658795</t>
  </si>
  <si>
    <t>tamim.iqbal@hotmail.com</t>
  </si>
  <si>
    <t>05/31/1990</t>
  </si>
  <si>
    <t>d9a04f1d4cd241fe6c9ffcd57c6300e1e66fc93d0ef40e11ca1d61a7977c725f</t>
  </si>
  <si>
    <t>658131dce7f68a65d2440741</t>
  </si>
  <si>
    <t>1234 Wwood Blvd</t>
  </si>
  <si>
    <t>04/19/1967</t>
  </si>
  <si>
    <t>fa698fa25db410afca73d4ee9130ac6bb936e656124f08b83e6b06b9cebac330</t>
  </si>
  <si>
    <t>658131eca688b135e47873ff</t>
  </si>
  <si>
    <t>Alisha</t>
  </si>
  <si>
    <t>Marry</t>
  </si>
  <si>
    <t>6581320b356b59595e4e9e53</t>
  </si>
  <si>
    <t>01/23/1987</t>
  </si>
  <si>
    <t>58852333724I</t>
  </si>
  <si>
    <t>80766542</t>
  </si>
  <si>
    <t>add643d35445ccb8921c9c6b8bb9acfe75bae06372fa2b4b5ffc01fd9fc4c1d7</t>
  </si>
  <si>
    <t>65813211db7955b9e3ae4b36</t>
  </si>
  <si>
    <t>Suneeta</t>
  </si>
  <si>
    <t>Rakesh</t>
  </si>
  <si>
    <t>Kumar</t>
  </si>
  <si>
    <t>70cfc12fc9d5b815d1578ec38df2eaf1e03bc09f392073e8c3370c865cc35a1d</t>
  </si>
  <si>
    <t>65813220a77d0e86b405aadf</t>
  </si>
  <si>
    <t>Bombuwalage</t>
  </si>
  <si>
    <t>4ea8c2d317c91a5824c50a3679e320431fc25b3bacdcac15f3f49bb88bd72593</t>
  </si>
  <si>
    <t>65813227751773cf9199b5d3</t>
  </si>
  <si>
    <t>Adams</t>
  </si>
  <si>
    <t>664464721</t>
  </si>
  <si>
    <t>3a44c7daae94fb384f464db99bc3048fe3ae4fba75e60bbafc3b9d1e9b272c5c</t>
  </si>
  <si>
    <t>6581322c0308addee250f08d</t>
  </si>
  <si>
    <t>d677e7882df97bc151da46426e7a946879f1c02d68b65aae292528c9af1a4283</t>
  </si>
  <si>
    <t>6581322c0308addee250f08e</t>
  </si>
  <si>
    <t>6581322c0308addee250f08f</t>
  </si>
  <si>
    <t>6581322c0308addee250f090</t>
  </si>
  <si>
    <t>6581322c0308addee250f091</t>
  </si>
  <si>
    <t>6581323d9e66bf9c5ab2552a</t>
  </si>
  <si>
    <t>Cheyanne</t>
  </si>
  <si>
    <t>Mathew</t>
  </si>
  <si>
    <t>Hensley</t>
  </si>
  <si>
    <t>984 Woodstock Dr</t>
  </si>
  <si>
    <t>91094</t>
  </si>
  <si>
    <t>Routing: 124085089</t>
  </si>
  <si>
    <t>45644544734</t>
  </si>
  <si>
    <t>b74e73f255f5d20d2738cd410a89552dcad427e404e042da90e73a54cc31d65f</t>
  </si>
  <si>
    <t>65813254db7955b9e3ae4b4b</t>
  </si>
  <si>
    <t>Cranston</t>
  </si>
  <si>
    <t>797202738</t>
  </si>
  <si>
    <t>65813255751773cf9199b5e7</t>
  </si>
  <si>
    <t>Nimbalkar</t>
  </si>
  <si>
    <t>Prathamesh</t>
  </si>
  <si>
    <t>Pravin</t>
  </si>
  <si>
    <t>688653</t>
  </si>
  <si>
    <t>25585eba0ee423e8d5553cf1a0f14b289eee585c23afb0359ecc4b046372eb97</t>
  </si>
  <si>
    <t>6581325b751773cf9199b5ec</t>
  </si>
  <si>
    <t>Conway</t>
  </si>
  <si>
    <t>1900 Hahn Rd Apt 481</t>
  </si>
  <si>
    <t>North Little Rock</t>
  </si>
  <si>
    <t>05075</t>
  </si>
  <si>
    <t>DoyaneC45@hotmail.com</t>
  </si>
  <si>
    <t>12/08/1978</t>
  </si>
  <si>
    <t>f95ab006d7faa8b1d557bfe16ac07b5225f506d7df288d5c82775db9bed82368</t>
  </si>
  <si>
    <t>658132601d7192e518099f6a</t>
  </si>
  <si>
    <t>Kristi</t>
  </si>
  <si>
    <t>Estes</t>
  </si>
  <si>
    <t>6789 View Circle</t>
  </si>
  <si>
    <t>Femdale</t>
  </si>
  <si>
    <t>52345</t>
  </si>
  <si>
    <t>kcestes@notreal.com</t>
  </si>
  <si>
    <t>12/18/1975</t>
  </si>
  <si>
    <t>A02819</t>
  </si>
  <si>
    <t>049c344912062bbde39a60aa9fc67de78e2098c0cdcacc4b47031bc4dfd4397d</t>
  </si>
  <si>
    <t>65813266e7f68a65d2440749</t>
  </si>
  <si>
    <t>June</t>
  </si>
  <si>
    <t>66552 Esmeralda Rapid Apt 436</t>
  </si>
  <si>
    <t>Altoona</t>
  </si>
  <si>
    <t>82975</t>
  </si>
  <si>
    <t>213239207</t>
  </si>
  <si>
    <t>05/03/1995</t>
  </si>
  <si>
    <t>a580e6d353fbe413fceb7e85e255d33ad3b6b34c39c719ef3f3f010d4b197d43</t>
  </si>
  <si>
    <t>65813278e7f68a65d244074e</t>
  </si>
  <si>
    <t>589758740</t>
  </si>
  <si>
    <t>6581327c8555388611617656</t>
  </si>
  <si>
    <t>658132d8224f38413c8cf102</t>
  </si>
  <si>
    <t>Zeenith Legal Corp</t>
  </si>
  <si>
    <t>3334 Petunia Way</t>
  </si>
  <si>
    <t>35222</t>
  </si>
  <si>
    <t>65-4545589</t>
  </si>
  <si>
    <t>c1c88aa503c7b53f518696ec871b141e140feacc1f4b433f926353a757f2ad78</t>
  </si>
  <si>
    <t>658132ed493832c0dfbe4efc</t>
  </si>
  <si>
    <t>Hamlen</t>
  </si>
  <si>
    <t>Jenman</t>
  </si>
  <si>
    <t>hjenman0@marriott.com</t>
  </si>
  <si>
    <t>7910703710461</t>
  </si>
  <si>
    <t>23996d1b3f6ed92f410ec6b6f3b1770a8721a4b45990bef7ba49c5f433ef890b</t>
  </si>
  <si>
    <t>658132ed493832c0dfbe4efd</t>
  </si>
  <si>
    <t>Leonanie</t>
  </si>
  <si>
    <t>Demicoli</t>
  </si>
  <si>
    <t>ldemicoli1@toplist.cz</t>
  </si>
  <si>
    <t>8601159820999</t>
  </si>
  <si>
    <t>658132ed493832c0dfbe4efe</t>
  </si>
  <si>
    <t>Burch</t>
  </si>
  <si>
    <t>Hebron</t>
  </si>
  <si>
    <t>bhebron2@biglobe.ne.jp</t>
  </si>
  <si>
    <t>4250258034845</t>
  </si>
  <si>
    <t>658132ed493832c0dfbe4eff</t>
  </si>
  <si>
    <t>Andeee</t>
  </si>
  <si>
    <t>Heap</t>
  </si>
  <si>
    <t>aheap3@t.co</t>
  </si>
  <si>
    <t>1991178237838</t>
  </si>
  <si>
    <t>658132ed493832c0dfbe4f00</t>
  </si>
  <si>
    <t>Zitella</t>
  </si>
  <si>
    <t>Mckeney</t>
  </si>
  <si>
    <t>zmckeney4@etsy.com</t>
  </si>
  <si>
    <t>2652124322495</t>
  </si>
  <si>
    <t>658132ed493832c0dfbe4f01</t>
  </si>
  <si>
    <t>Alejandrina</t>
  </si>
  <si>
    <t>Wilse</t>
  </si>
  <si>
    <t>awilse5@apache.org</t>
  </si>
  <si>
    <t>6669873132256</t>
  </si>
  <si>
    <t>658132ed493832c0dfbe4f02</t>
  </si>
  <si>
    <t>Son</t>
  </si>
  <si>
    <t>Syddie</t>
  </si>
  <si>
    <t>ssyddie6@house.gov</t>
  </si>
  <si>
    <t>1287666237149</t>
  </si>
  <si>
    <t>658132ed493832c0dfbe4f03</t>
  </si>
  <si>
    <t>Nancie</t>
  </si>
  <si>
    <t>Bimrose</t>
  </si>
  <si>
    <t>nbimrose7@umn.edu</t>
  </si>
  <si>
    <t>9364503618192</t>
  </si>
  <si>
    <t>658132ed493832c0dfbe4f04</t>
  </si>
  <si>
    <t>Lindi</t>
  </si>
  <si>
    <t>Sutterfield</t>
  </si>
  <si>
    <t>lsutterfield8@yolasite.com</t>
  </si>
  <si>
    <t>2615923444940</t>
  </si>
  <si>
    <t>658132f0db7955b9e3ae4b55</t>
  </si>
  <si>
    <t>A20819</t>
  </si>
  <si>
    <t>6581335c356b59595e4e9e88</t>
  </si>
  <si>
    <t>Jason</t>
  </si>
  <si>
    <t>Holder</t>
  </si>
  <si>
    <t>5642215697410</t>
  </si>
  <si>
    <t>fd4bcb3f6b24e18ddfcbd23971e6156bf703c006821f74bb25da025e257bd697</t>
  </si>
  <si>
    <t>65813373b60d9c852b3ec29a</t>
  </si>
  <si>
    <t>Adella</t>
  </si>
  <si>
    <t>Stannion</t>
  </si>
  <si>
    <t>11/20/1957</t>
  </si>
  <si>
    <t>Investment: 549361887</t>
  </si>
  <si>
    <t>4919263260</t>
  </si>
  <si>
    <t>4979957110</t>
  </si>
  <si>
    <t>5108-7586-6433-2190</t>
  </si>
  <si>
    <t>b80a19afab7f6f1fef7e47cc5dcbeea597bdd7df121d5e7309a462e857944c8b</t>
  </si>
  <si>
    <t>65813373b60d9c852b3ec29b</t>
  </si>
  <si>
    <t>Allawy</t>
  </si>
  <si>
    <t>12/24/1981</t>
  </si>
  <si>
    <t>Investment: 778934660</t>
  </si>
  <si>
    <t>2774934354</t>
  </si>
  <si>
    <t>7779532720</t>
  </si>
  <si>
    <t>65813373b60d9c852b3ec29c</t>
  </si>
  <si>
    <t>Amalia</t>
  </si>
  <si>
    <t>Broadfield</t>
  </si>
  <si>
    <t>04/05/2003</t>
  </si>
  <si>
    <t>Investment: 134970777</t>
  </si>
  <si>
    <t>2878067142</t>
  </si>
  <si>
    <t>4955097537</t>
  </si>
  <si>
    <t>65813373b60d9c852b3ec29d</t>
  </si>
  <si>
    <t>Farley</t>
  </si>
  <si>
    <t>Dumke</t>
  </si>
  <si>
    <t>01/25/1969</t>
  </si>
  <si>
    <t>Investment: 52661370</t>
  </si>
  <si>
    <t>7219747292</t>
  </si>
  <si>
    <t>7791373157</t>
  </si>
  <si>
    <t>65813373b60d9c852b3ec29e</t>
  </si>
  <si>
    <t>Raye</t>
  </si>
  <si>
    <t>Wilby</t>
  </si>
  <si>
    <t>02/03/1977</t>
  </si>
  <si>
    <t>Investment: 952093470</t>
  </si>
  <si>
    <t>7412096117</t>
  </si>
  <si>
    <t>2924161533</t>
  </si>
  <si>
    <t>65813373b60d9c852b3ec29f</t>
  </si>
  <si>
    <t>Petticrow</t>
  </si>
  <si>
    <t>02/13/2001</t>
  </si>
  <si>
    <t>Investment: 754224096</t>
  </si>
  <si>
    <t>7546168678</t>
  </si>
  <si>
    <t>7394403343</t>
  </si>
  <si>
    <t>65813373b60d9c852b3ec2a0</t>
  </si>
  <si>
    <t>Kathy</t>
  </si>
  <si>
    <t>Tomney</t>
  </si>
  <si>
    <t>10/30/1956</t>
  </si>
  <si>
    <t>Investment: 458031341</t>
  </si>
  <si>
    <t>3376730814</t>
  </si>
  <si>
    <t>8249146026</t>
  </si>
  <si>
    <t>5048-3785-6979-0420</t>
  </si>
  <si>
    <t>65813373b60d9c852b3ec2a1</t>
  </si>
  <si>
    <t>Courtnay</t>
  </si>
  <si>
    <t>Andrich</t>
  </si>
  <si>
    <t>09/02/1935</t>
  </si>
  <si>
    <t>Investment: 850936397</t>
  </si>
  <si>
    <t>1525801961</t>
  </si>
  <si>
    <t>5559585939</t>
  </si>
  <si>
    <t>65813373b60d9c852b3ec2a2</t>
  </si>
  <si>
    <t>Bibbie</t>
  </si>
  <si>
    <t>Perassi</t>
  </si>
  <si>
    <t>09/10/1988</t>
  </si>
  <si>
    <t>Investment: 399259049</t>
  </si>
  <si>
    <t>7994497233</t>
  </si>
  <si>
    <t>9842142426</t>
  </si>
  <si>
    <t>65813388b60d9c852b3ec2a6</t>
  </si>
  <si>
    <t>Rasyan</t>
  </si>
  <si>
    <t>54789461248974</t>
  </si>
  <si>
    <t>658133964203701a59840832</t>
  </si>
  <si>
    <t>Barber</t>
  </si>
  <si>
    <t>Rosier</t>
  </si>
  <si>
    <t>Barber.Rosier@amazon.com</t>
  </si>
  <si>
    <t>264773340</t>
  </si>
  <si>
    <t>NM624095438</t>
  </si>
  <si>
    <t>ABA: 771788956</t>
  </si>
  <si>
    <t>3307718656092</t>
  </si>
  <si>
    <t>950576034d433ab27fef9a68b481f09d5273b8f1c2cf3f4bf1a88446e3c6211c</t>
  </si>
  <si>
    <t>658133964203701a59840833</t>
  </si>
  <si>
    <t>Limuel</t>
  </si>
  <si>
    <t>Bracy</t>
  </si>
  <si>
    <t>Limuel.Bracy@amazon.com</t>
  </si>
  <si>
    <t>101943212</t>
  </si>
  <si>
    <t>AR68044665</t>
  </si>
  <si>
    <t>ABA: 891145325</t>
  </si>
  <si>
    <t>9966948735791</t>
  </si>
  <si>
    <t>658133964203701a59840834</t>
  </si>
  <si>
    <t>Carmina</t>
  </si>
  <si>
    <t>Drain</t>
  </si>
  <si>
    <t>Carmina.Drain@amazon.com</t>
  </si>
  <si>
    <t>662928533</t>
  </si>
  <si>
    <t>ABA: 666896673</t>
  </si>
  <si>
    <t>7826431545598</t>
  </si>
  <si>
    <t>7391-7913-4691-0028</t>
  </si>
  <si>
    <t>6581339d356b59595e4e9e92</t>
  </si>
  <si>
    <t>Natalia@yahoo.com</t>
  </si>
  <si>
    <t>05/06/1972</t>
  </si>
  <si>
    <t>d3d1702b416cdc842356b699acd1727ea4dac417173af0dd5bf22a379dd843e9</t>
  </si>
  <si>
    <t>658133eadb7955b9e3ae4b7c</t>
  </si>
  <si>
    <t>125475</t>
  </si>
  <si>
    <t>f18cb1632c8d2eb3795d5c7b2889915b6f154fe78d6374f54a1d251519b62716</t>
  </si>
  <si>
    <t>658133f2493832c0dfbe4f13</t>
  </si>
  <si>
    <t>Reliance Industries, Ltd.</t>
  </si>
  <si>
    <t>24-5678902</t>
  </si>
  <si>
    <t>5a79c6713609f04e64ceb40e230d5d308a3ff5516cc1509efbaed5a3113fcbd3</t>
  </si>
  <si>
    <t>658133f2493832c0dfbe4f14</t>
  </si>
  <si>
    <t>Tata Consultancy Services, Ltd.</t>
  </si>
  <si>
    <t>24-5678903</t>
  </si>
  <si>
    <t>658133f2493832c0dfbe4f15</t>
  </si>
  <si>
    <t>Hdfc Bank, Ltd.</t>
  </si>
  <si>
    <t>24-5678904</t>
  </si>
  <si>
    <t>658133f2493832c0dfbe4f16</t>
  </si>
  <si>
    <t>Infosys, Ltd.</t>
  </si>
  <si>
    <t>24-5678905</t>
  </si>
  <si>
    <t>65813410a070b2fcd9a87df2</t>
  </si>
  <si>
    <t>Andrew</t>
  </si>
  <si>
    <t>Mcdonald Jr</t>
  </si>
  <si>
    <t>111 W Anywhere St</t>
  </si>
  <si>
    <t>Fantasy Island</t>
  </si>
  <si>
    <t>94005</t>
  </si>
  <si>
    <t>527877743</t>
  </si>
  <si>
    <t>10/12/1972</t>
  </si>
  <si>
    <t>3479-2361-0976-123; 4768-2384-0134-8765</t>
  </si>
  <si>
    <t>75a4e8b455f82a5d6429bcafe2618014772a802d2f443f688b5d414c29401370</t>
  </si>
  <si>
    <t>6581344ba688b135e4787411</t>
  </si>
  <si>
    <t>12/19/2023</t>
  </si>
  <si>
    <t>773081ae4e800501d67d0ad33e5fcb7b7451fff0ec31be10c9c950db7eb141a6</t>
  </si>
  <si>
    <t>6581344d751773cf9199b633</t>
  </si>
  <si>
    <t>23333</t>
  </si>
  <si>
    <t>6581346e8555388611617686</t>
  </si>
  <si>
    <t>265960138</t>
  </si>
  <si>
    <t>65813478855538861161768b</t>
  </si>
  <si>
    <t>Killback</t>
  </si>
  <si>
    <t>Norval</t>
  </si>
  <si>
    <t>345 Steuber Pkwy N</t>
  </si>
  <si>
    <t>Destinee</t>
  </si>
  <si>
    <t>66770</t>
  </si>
  <si>
    <t>042081811</t>
  </si>
  <si>
    <t>19860130</t>
  </si>
  <si>
    <t>d84cd53b33634428f95e9e9857482d924234be5f6fae900746f7dcef2fd6672f</t>
  </si>
  <si>
    <t>658134943a443fcd391e8502</t>
  </si>
  <si>
    <t>Gaylord</t>
  </si>
  <si>
    <t>6202 Madalyn Loaf W</t>
  </si>
  <si>
    <t>Kattie</t>
  </si>
  <si>
    <t>82651</t>
  </si>
  <si>
    <t>486025253</t>
  </si>
  <si>
    <t>19721024</t>
  </si>
  <si>
    <t>658134b3b12ca015ec92dcfd</t>
  </si>
  <si>
    <t>Gleason</t>
  </si>
  <si>
    <t>Conor</t>
  </si>
  <si>
    <t>2668 Tromp Trail</t>
  </si>
  <si>
    <t>Brekkeburgh</t>
  </si>
  <si>
    <t>46140</t>
  </si>
  <si>
    <t>653508634</t>
  </si>
  <si>
    <t>19801216</t>
  </si>
  <si>
    <t>658134d0e7f68a65d24407ac</t>
  </si>
  <si>
    <t>Torp</t>
  </si>
  <si>
    <t>Werner</t>
  </si>
  <si>
    <t>8877 Willms Manor ,</t>
  </si>
  <si>
    <t>Port Nicole</t>
  </si>
  <si>
    <t>53388</t>
  </si>
  <si>
    <t>258759132</t>
  </si>
  <si>
    <t>19720826</t>
  </si>
  <si>
    <t>658134ea751773cf9199b64c</t>
  </si>
  <si>
    <t>Gibbs</t>
  </si>
  <si>
    <t>95517 Justine Fields Apt 526</t>
  </si>
  <si>
    <t>Vineland</t>
  </si>
  <si>
    <t>39988</t>
  </si>
  <si>
    <t>545431577</t>
  </si>
  <si>
    <t>11/17/1989</t>
  </si>
  <si>
    <t>3cd738a1414fad3ed68e7998ccf16ecfc16927f50a7ad5e1e8ded56274e96c9e</t>
  </si>
  <si>
    <t>658134f1db7955b9e3ae4ba7</t>
  </si>
  <si>
    <t>Wehner</t>
  </si>
  <si>
    <t>Abner</t>
  </si>
  <si>
    <t>10441 Chasity Walk Ste 036</t>
  </si>
  <si>
    <t>New Hallie</t>
  </si>
  <si>
    <t>01783</t>
  </si>
  <si>
    <t>530592143</t>
  </si>
  <si>
    <t>19830207</t>
  </si>
  <si>
    <t>6581350e4203701a59840880</t>
  </si>
  <si>
    <t>Lawson</t>
  </si>
  <si>
    <t>One Amgen Center Dr Apt 47</t>
  </si>
  <si>
    <t>Thousand Oaks</t>
  </si>
  <si>
    <t>91320</t>
  </si>
  <si>
    <t>698423892</t>
  </si>
  <si>
    <t>25782</t>
  </si>
  <si>
    <t>9fc149c1b870fbd2be133bfaa21fa201df027b59feddc542b11250b785d9cee2</t>
  </si>
  <si>
    <t>65813512751773cf9199b657</t>
  </si>
  <si>
    <t>Langosh</t>
  </si>
  <si>
    <t>Ford</t>
  </si>
  <si>
    <t>66716 Tromp Common Apt 790</t>
  </si>
  <si>
    <t>New Antonetta</t>
  </si>
  <si>
    <t>12169</t>
  </si>
  <si>
    <t>403360991</t>
  </si>
  <si>
    <t>19910615</t>
  </si>
  <si>
    <t>65813531e7f68a65d24407b6</t>
  </si>
  <si>
    <t>Schultz</t>
  </si>
  <si>
    <t>44992 Bettye Cape Apt 436</t>
  </si>
  <si>
    <t>North Lavinaburgh</t>
  </si>
  <si>
    <t>76226</t>
  </si>
  <si>
    <t>482984539</t>
  </si>
  <si>
    <t>19720325</t>
  </si>
  <si>
    <t>658135523a443fcd391e850e</t>
  </si>
  <si>
    <t>Xiang</t>
  </si>
  <si>
    <t>42398 Callie Lake Ste 767</t>
  </si>
  <si>
    <t>North Charleston</t>
  </si>
  <si>
    <t>72300</t>
  </si>
  <si>
    <t>001520900</t>
  </si>
  <si>
    <t>08/05/1995</t>
  </si>
  <si>
    <t>f4eed5905f1a1a986a797f0f5d12c84880a11c005ca5aa6603a58420326dc6e7</t>
  </si>
  <si>
    <t>658135559e66bf9c5ab25582</t>
  </si>
  <si>
    <t>Micheal</t>
  </si>
  <si>
    <t>Beard</t>
  </si>
  <si>
    <t>777 Thrash Trail</t>
  </si>
  <si>
    <t>Longview</t>
  </si>
  <si>
    <t>75601</t>
  </si>
  <si>
    <t>9036253942</t>
  </si>
  <si>
    <t>09/08/1972</t>
  </si>
  <si>
    <t>6548b9766c013ee3ad251b6bd74829147881b8d0c0aa3e040d6c90bfd5f5eaad</t>
  </si>
  <si>
    <t>658135743a443fcd391e8514</t>
  </si>
  <si>
    <t>North Hollywood</t>
  </si>
  <si>
    <t>91606</t>
  </si>
  <si>
    <t>658135999e66bf9c5ab25587</t>
  </si>
  <si>
    <t>Maria</t>
  </si>
  <si>
    <t>458918527</t>
  </si>
  <si>
    <t>28536</t>
  </si>
  <si>
    <t>658135a398a24ffe3f8846ce</t>
  </si>
  <si>
    <t>Saloni Gupta</t>
  </si>
  <si>
    <t>Nelson</t>
  </si>
  <si>
    <t>Carr</t>
  </si>
  <si>
    <t>75047be2695cf729d8617d851480ccda2e912307a85601a1e955d697c6f448a9</t>
  </si>
  <si>
    <t>658135c585553886116176a6</t>
  </si>
  <si>
    <t>400 E 3rd St</t>
  </si>
  <si>
    <t>Duluth</t>
  </si>
  <si>
    <t>55804</t>
  </si>
  <si>
    <t>03e91e11516fe3f64ec683c2d9eed5aebdf2a133cee116fa198447df601e60bd</t>
  </si>
  <si>
    <t>658135d70308addee250f115</t>
  </si>
  <si>
    <t>Fairbridge</t>
  </si>
  <si>
    <t>66351 Gateway Rd 2 Lillian Trail</t>
  </si>
  <si>
    <t>Round Rock</t>
  </si>
  <si>
    <t>78682</t>
  </si>
  <si>
    <t>nwiffler0@deliciousdays.com</t>
  </si>
  <si>
    <t>01/07/2022</t>
  </si>
  <si>
    <t>afb7e84243abbd7825dcfbdfe3217a203eeb00f5e4ab54d0b9501e16d96c716e</t>
  </si>
  <si>
    <t>658135e4a688b135e478744f</t>
  </si>
  <si>
    <t>Roger</t>
  </si>
  <si>
    <t>70196 Felicita Estate Ste 940</t>
  </si>
  <si>
    <t>Hawthorne</t>
  </si>
  <si>
    <t>77673</t>
  </si>
  <si>
    <t>11/03/1991</t>
  </si>
  <si>
    <t>dbd77529cb9ed46c5932e9727c3201a1fc93c3836e6c2cd373f7fdb0fd76af01</t>
  </si>
  <si>
    <t>658135e5806ef5f23a2fde4a</t>
  </si>
  <si>
    <t>Paxton</t>
  </si>
  <si>
    <t>Booker</t>
  </si>
  <si>
    <t>65813600b12ca015ec92dd2e</t>
  </si>
  <si>
    <t>Samy</t>
  </si>
  <si>
    <t>644 River Hollow Rd</t>
  </si>
  <si>
    <t>Sometown</t>
  </si>
  <si>
    <t>99153</t>
  </si>
  <si>
    <t>402762391</t>
  </si>
  <si>
    <t>6581360a4203701a5984089a</t>
  </si>
  <si>
    <t>Bill</t>
  </si>
  <si>
    <t>Beasley</t>
  </si>
  <si>
    <t>6581362ae7f68a65d24407c1</t>
  </si>
  <si>
    <t>Ho</t>
  </si>
  <si>
    <t>363207397</t>
  </si>
  <si>
    <t>91b55577414d2c19954c9bd7898a6367b2e58054add894e260d2aa07da613502</t>
  </si>
  <si>
    <t>65813634b12ca015ec92dd33</t>
  </si>
  <si>
    <t>Your</t>
  </si>
  <si>
    <t>Name</t>
  </si>
  <si>
    <t>Here</t>
  </si>
  <si>
    <t>11b3202b857e1cfdd74d2f404b373324c1a9cec672bd6870ca419ac5e43ac48d</t>
  </si>
  <si>
    <t>65813655db7955b9e3ae4bd2</t>
  </si>
  <si>
    <t>3267 N Sawtooth</t>
  </si>
  <si>
    <t>91362</t>
  </si>
  <si>
    <t>400548706</t>
  </si>
  <si>
    <t>6581365d806ef5f23a2fde58</t>
  </si>
  <si>
    <t>Mccleo</t>
  </si>
  <si>
    <t>1EG4-TE5-MK73</t>
  </si>
  <si>
    <t>d04af75f3692a2f2b226851d0fd00243ff35c5a5db87035bb29efca4d535dba6</t>
  </si>
  <si>
    <t>6581365d806ef5f23a2fde59</t>
  </si>
  <si>
    <t>Butler Sr</t>
  </si>
  <si>
    <t>1EG4-TE5-MK74</t>
  </si>
  <si>
    <t>6581365d806ef5f23a2fde5a</t>
  </si>
  <si>
    <t>Kleo</t>
  </si>
  <si>
    <t>1EG4-TE5-MK75</t>
  </si>
  <si>
    <t>6581365d806ef5f23a2fde5b</t>
  </si>
  <si>
    <t>Jackson Iii</t>
  </si>
  <si>
    <t>1EG4-TE5-MK76</t>
  </si>
  <si>
    <t>6581365d806ef5f23a2fde5c</t>
  </si>
  <si>
    <t>Gabriel</t>
  </si>
  <si>
    <t>Sidenberg Jr</t>
  </si>
  <si>
    <t>1EG4-TE5-MK77</t>
  </si>
  <si>
    <t>6581365d806ef5f23a2fde5d</t>
  </si>
  <si>
    <t>Benjameen</t>
  </si>
  <si>
    <t>Alsansolova</t>
  </si>
  <si>
    <t>1EG4-TE5-MK78</t>
  </si>
  <si>
    <t>6581365d806ef5f23a2fde5e</t>
  </si>
  <si>
    <t>Jobol</t>
  </si>
  <si>
    <t>1EG4-TE5-MK79</t>
  </si>
  <si>
    <t>6581365f0308addee250f121</t>
  </si>
  <si>
    <t>Willie</t>
  </si>
  <si>
    <t>12/12/1056</t>
  </si>
  <si>
    <t>45654897</t>
  </si>
  <si>
    <t>f22a192bb870e5d3ecaa2f37721658da612c8c993df20438928e8a0dc7260326</t>
  </si>
  <si>
    <t>6581366785553886116176b1</t>
  </si>
  <si>
    <t>Perry</t>
  </si>
  <si>
    <t>06/03/1999</t>
  </si>
  <si>
    <t>658136fb3a443fcd391e8525</t>
  </si>
  <si>
    <t>Abazu</t>
  </si>
  <si>
    <t>Alexander ii</t>
  </si>
  <si>
    <t>06/03/2019</t>
  </si>
  <si>
    <t>84e4c000f4cdee9a8f7635a75cd2df5e7e014c2a36a08da15f1ada0f4f4d4d27</t>
  </si>
  <si>
    <t>65813729a688b135e4787467</t>
  </si>
  <si>
    <t>S A</t>
  </si>
  <si>
    <t>Rusandu</t>
  </si>
  <si>
    <t>Ransilu</t>
  </si>
  <si>
    <t>18bbfd71bae321a53058eadc5acac154fca10c6a841279af09f5cf4fe39f59ec</t>
  </si>
  <si>
    <t>658137934203701a598408fc</t>
  </si>
  <si>
    <t>13459 Ankundling Skyway Apt 777</t>
  </si>
  <si>
    <t>55240</t>
  </si>
  <si>
    <t>9016120083</t>
  </si>
  <si>
    <t>528893068</t>
  </si>
  <si>
    <t>10/25/2001</t>
  </si>
  <si>
    <t>658137a1db7955b9e3ae4be4</t>
  </si>
  <si>
    <t>Doreen</t>
  </si>
  <si>
    <t>08/20/1939</t>
  </si>
  <si>
    <t>Expired Passport</t>
  </si>
  <si>
    <t>432264348</t>
  </si>
  <si>
    <t>3c0eefcb1fc14d23ff043521960811ec19607f97eac27cc56c219a594e886af0</t>
  </si>
  <si>
    <t>658137d9356b59595e4e9efd</t>
  </si>
  <si>
    <t>Tiger</t>
  </si>
  <si>
    <t>Woods</t>
  </si>
  <si>
    <t>05/10/2003</t>
  </si>
  <si>
    <t>658137dbb12ca015ec92dd58</t>
  </si>
  <si>
    <t>18376 Adrian Neck Apt 906</t>
  </si>
  <si>
    <t>KY</t>
  </si>
  <si>
    <t>07745</t>
  </si>
  <si>
    <t>erick27@yahoo.com</t>
  </si>
  <si>
    <t>01/15/1998</t>
  </si>
  <si>
    <t>fbc654b09f6a24fff3baf422cc4785c225d6d74fcf89ffaaf98c4915633721d4</t>
  </si>
  <si>
    <t>658137dea77d0e86b405abad</t>
  </si>
  <si>
    <t>American youth leadership foundation</t>
  </si>
  <si>
    <t>Routing: 121000248</t>
  </si>
  <si>
    <t>1540621818; 000008995664326</t>
  </si>
  <si>
    <t>2ffbff721328d5b089f5f4dbc3304f35fcccb691a0f04dede4d899d7d636f410</t>
  </si>
  <si>
    <t>658137e1a77d0e86b405abb2</t>
  </si>
  <si>
    <t>Ng</t>
  </si>
  <si>
    <t>Zee Zee</t>
  </si>
  <si>
    <t>06/27/1977</t>
  </si>
  <si>
    <t>X0013041D</t>
  </si>
  <si>
    <t>National ID: S7788888H</t>
  </si>
  <si>
    <t>c91a0148517e6685ea2056cacb2eb3428116f022c80bc0d64db05adc3445ec92</t>
  </si>
  <si>
    <t>658137f31d7192e518099ff4</t>
  </si>
  <si>
    <t>Happy</t>
  </si>
  <si>
    <t>Traveler</t>
  </si>
  <si>
    <t>07/04/1967</t>
  </si>
  <si>
    <t>340007237</t>
  </si>
  <si>
    <t>6581382ab12ca015ec92dd7b</t>
  </si>
  <si>
    <t>Hamilton</t>
  </si>
  <si>
    <t>123 St</t>
  </si>
  <si>
    <t>Your City</t>
  </si>
  <si>
    <t>99999</t>
  </si>
  <si>
    <t>01/06/1958</t>
  </si>
  <si>
    <t>Expired Driver's License Number</t>
  </si>
  <si>
    <t>WDLABCD456DG</t>
  </si>
  <si>
    <t>71040002115a66ec09912eb517a2e9f387f3a22a137acb08a5e0f22b5e9dd0a6</t>
  </si>
  <si>
    <t>658138423a443fcd391e8549</t>
  </si>
  <si>
    <t>Townsend</t>
  </si>
  <si>
    <t>23527 Janie Forge Ste 744</t>
  </si>
  <si>
    <t>Annapolis</t>
  </si>
  <si>
    <t>01743</t>
  </si>
  <si>
    <t>509090379</t>
  </si>
  <si>
    <t>10/06/1994</t>
  </si>
  <si>
    <t>8945854222</t>
  </si>
  <si>
    <t>9a8679042ef9e8aca151ebaebed630dfd381f0e8cc1aa619f585e4105c324dbb</t>
  </si>
  <si>
    <t>65813858806ef5f23a2fde99</t>
  </si>
  <si>
    <t>Leigh</t>
  </si>
  <si>
    <t>01a415a3153608fa7a121ae7503251cae257de3b39d978f26b8ab9daa5957dbe</t>
  </si>
  <si>
    <t>65813877224f38413c8cf17b</t>
  </si>
  <si>
    <t>Abigali</t>
  </si>
  <si>
    <t>Emma Ii</t>
  </si>
  <si>
    <t>658138919e66bf9c5ab255c8</t>
  </si>
  <si>
    <t>653 Nyasia Gardens Ste 968</t>
  </si>
  <si>
    <t>Minot</t>
  </si>
  <si>
    <t>24930</t>
  </si>
  <si>
    <t>07/06/1992</t>
  </si>
  <si>
    <t>6de195de4637b774252aeda1342526189cc7339442c0361525ddba9e5230c438</t>
  </si>
  <si>
    <t>658138a19e66bf9c5ab255eb</t>
  </si>
  <si>
    <t>103 Bellevue Pkwy</t>
  </si>
  <si>
    <t>19809</t>
  </si>
  <si>
    <t>6581390f493832c0dfbe4f98</t>
  </si>
  <si>
    <t>Agnes</t>
  </si>
  <si>
    <t>Mccartney</t>
  </si>
  <si>
    <t>6011-1252-2370-9063</t>
  </si>
  <si>
    <t>f901595faeb43c8479a95763a351cf8c349c16b328efe2537241ef06dd283286</t>
  </si>
  <si>
    <t>65813940e7f68a65d244080d</t>
  </si>
  <si>
    <t>Gooch</t>
  </si>
  <si>
    <t>5116-8454-8528-0950</t>
  </si>
  <si>
    <t>65813962356b59595e4e9f4c</t>
  </si>
  <si>
    <t>Alexander Iii</t>
  </si>
  <si>
    <t>07/07/1994</t>
  </si>
  <si>
    <t>6581396e3a443fcd391e85a1</t>
  </si>
  <si>
    <t>Samantha</t>
  </si>
  <si>
    <t>Caley</t>
  </si>
  <si>
    <t>Sample</t>
  </si>
  <si>
    <t>1201 W Jefferson St</t>
  </si>
  <si>
    <t>85007</t>
  </si>
  <si>
    <t>01/27/1937</t>
  </si>
  <si>
    <t>Expired Driving License, Partially Illegible</t>
  </si>
  <si>
    <t>D02935388</t>
  </si>
  <si>
    <t>9afb1560e5ac6059bc8ace4b701ecd8bddb6b18c1d22612bdb870d320aa958d0</t>
  </si>
  <si>
    <t>65813982db7955b9e3ae4c1f</t>
  </si>
  <si>
    <t>Zackariah</t>
  </si>
  <si>
    <t>Gosswell</t>
  </si>
  <si>
    <t>66455 Hagan Place</t>
  </si>
  <si>
    <t>Young America</t>
  </si>
  <si>
    <t>55573</t>
  </si>
  <si>
    <t>328386794</t>
  </si>
  <si>
    <t>24157</t>
  </si>
  <si>
    <t>a920f068812d6e2d47cd00cde1afc88d66666d0836d3a0827b3b9bb39eb9d437</t>
  </si>
  <si>
    <t>65813983224f38413c8cf1a1</t>
  </si>
  <si>
    <t>10054689745</t>
  </si>
  <si>
    <t>fc0528b4ee3070f0c444a604af583aff7321cf75df3e72881d8959ba47356a05</t>
  </si>
  <si>
    <t>658139a23a443fcd391e85a7</t>
  </si>
  <si>
    <t>Devon</t>
  </si>
  <si>
    <t>4644 Davisson St</t>
  </si>
  <si>
    <t>33870</t>
  </si>
  <si>
    <t>206495589</t>
  </si>
  <si>
    <t>2238c8cd7dbcbcf03e9e8e4284869ba5fa7e8fa948544df310bbc2352c2da1ae</t>
  </si>
  <si>
    <t>658139a8493832c0dfbe4faf</t>
  </si>
  <si>
    <t>Hunt</t>
  </si>
  <si>
    <t>4126246328149117</t>
  </si>
  <si>
    <t>658139eb4203701a5984094c</t>
  </si>
  <si>
    <t>323 Jerry Dove Dr</t>
  </si>
  <si>
    <t>29501</t>
  </si>
  <si>
    <t>843439518</t>
  </si>
  <si>
    <t>fed06f8a3d757b44ea2922079b3f0596d8a12a4cdbf302a1aea301f02d3f7a9a</t>
  </si>
  <si>
    <t>65813a0c493832c0dfbe4fd3</t>
  </si>
  <si>
    <t>Ben</t>
  </si>
  <si>
    <t>Lawton</t>
  </si>
  <si>
    <t>9046127432</t>
  </si>
  <si>
    <t>3413-0385-6308-768</t>
  </si>
  <si>
    <t>65813a38b60d9c852b3ec386</t>
  </si>
  <si>
    <t>Jelani</t>
  </si>
  <si>
    <t>Pheonix</t>
  </si>
  <si>
    <t>01/01/1974</t>
  </si>
  <si>
    <t>D08954796</t>
  </si>
  <si>
    <t>65813a411d7192e51809a049</t>
  </si>
  <si>
    <t>234678934</t>
  </si>
  <si>
    <t>da0d7faf42f3a4050b1afe0373a2cb7a261366e66e1963089cee42927c4d4514</t>
  </si>
  <si>
    <t>65813a49a688b135e47874db</t>
  </si>
  <si>
    <t>Happyperson</t>
  </si>
  <si>
    <t>02/05/1965</t>
  </si>
  <si>
    <t>555123ABC12</t>
  </si>
  <si>
    <t>65813a582ef20cf576d233e5</t>
  </si>
  <si>
    <t>Don</t>
  </si>
  <si>
    <t>65813a76a688b135e47874f0</t>
  </si>
  <si>
    <t>Travis</t>
  </si>
  <si>
    <t>4222 Jett Lane</t>
  </si>
  <si>
    <t>Rancho Domiquez</t>
  </si>
  <si>
    <t>90220</t>
  </si>
  <si>
    <t>3106879323</t>
  </si>
  <si>
    <t>548135782</t>
  </si>
  <si>
    <t>65813a9ee7f68a65d2440835</t>
  </si>
  <si>
    <t>05/11/1992</t>
  </si>
  <si>
    <t>5b5d5a1247b0f0b8c3eaba758a3a52ea57438db2dd96e9004759b68f987c9723</t>
  </si>
  <si>
    <t>65813a9ee7f68a65d2440836</t>
  </si>
  <si>
    <t>235874698</t>
  </si>
  <si>
    <t>05/20/2001</t>
  </si>
  <si>
    <t>65813a9ee7f68a65d2440837</t>
  </si>
  <si>
    <t>Davies</t>
  </si>
  <si>
    <t>Evans</t>
  </si>
  <si>
    <t>458713698</t>
  </si>
  <si>
    <t>07/30/1970</t>
  </si>
  <si>
    <t>65813a9ee7f68a65d2440838</t>
  </si>
  <si>
    <t>487123674</t>
  </si>
  <si>
    <t>10/21/1967</t>
  </si>
  <si>
    <t>65813a9ee7f68a65d2440839</t>
  </si>
  <si>
    <t>Nwankwo</t>
  </si>
  <si>
    <t>Ross</t>
  </si>
  <si>
    <t>687512493</t>
  </si>
  <si>
    <t>02/27/1976</t>
  </si>
  <si>
    <t>65813a9ee7f68a65d244083a</t>
  </si>
  <si>
    <t>Lambert Ii</t>
  </si>
  <si>
    <t>12/15/1982</t>
  </si>
  <si>
    <t>65813a9ee7f68a65d244083b</t>
  </si>
  <si>
    <t>Bogolyubov</t>
  </si>
  <si>
    <t>Jo</t>
  </si>
  <si>
    <t>Booth Iii</t>
  </si>
  <si>
    <t>03/31/2007</t>
  </si>
  <si>
    <t>65813aa6b12ca015ec92ddc5</t>
  </si>
  <si>
    <t>D08954142</t>
  </si>
  <si>
    <t>65813ab9493832c0dfbe4fdb</t>
  </si>
  <si>
    <t>Sare</t>
  </si>
  <si>
    <t>Edith</t>
  </si>
  <si>
    <t>Weatherly</t>
  </si>
  <si>
    <t>Box 383</t>
  </si>
  <si>
    <t>27025</t>
  </si>
  <si>
    <t>244424074</t>
  </si>
  <si>
    <t>07/10/1911</t>
  </si>
  <si>
    <t>52afe6d0aab3dc6b654106d8c9245474c3a4bfa8c5826a50874b88c467cf7c7b</t>
  </si>
  <si>
    <t>65813b1d493832c0dfbe4ff3</t>
  </si>
  <si>
    <t>Saint Thomas, Llc</t>
  </si>
  <si>
    <t>51-8795446</t>
  </si>
  <si>
    <t>d256e05cc9b728a3519a10509d5a17de05276edd776dfb2595bb143a07a8875b</t>
  </si>
  <si>
    <t>65813b243a443fcd391e85ec</t>
  </si>
  <si>
    <t>Spencer Roy &amp; Jamenson Pa &amp; Associates</t>
  </si>
  <si>
    <t>47-4857521</t>
  </si>
  <si>
    <t>62ec8a27cdc557c4723ffb073028a8d646a0c6035d864da729d3141dffc8288c</t>
  </si>
  <si>
    <t>65813b3a224f38413c8cf1c4</t>
  </si>
  <si>
    <t>Georgia Department Of Public Health</t>
  </si>
  <si>
    <t>2 Peachtree St 15th Floor</t>
  </si>
  <si>
    <t>90-0676388</t>
  </si>
  <si>
    <t>1434032ac95d003934ee914fd39b7651214f4cdfffd51467e2a8cfa69292074b</t>
  </si>
  <si>
    <t>65813b59b12ca015ec92ddcc</t>
  </si>
  <si>
    <t>Jet set go, llc</t>
  </si>
  <si>
    <t>01-7811548</t>
  </si>
  <si>
    <t>65813b750308addee250f1eb</t>
  </si>
  <si>
    <t>Blackburn</t>
  </si>
  <si>
    <t>Bautista</t>
  </si>
  <si>
    <t>722711857</t>
  </si>
  <si>
    <t>1054d434de09ebf54931fc288bdbf192efd9c1d88dc8a9ec5c99ed17dfe71166</t>
  </si>
  <si>
    <t>65813b794203701a59840966</t>
  </si>
  <si>
    <t>James Jr</t>
  </si>
  <si>
    <t>103 Commonwealth Blvd</t>
  </si>
  <si>
    <t>Emporia</t>
  </si>
  <si>
    <t>23847</t>
  </si>
  <si>
    <t>08/17/1992</t>
  </si>
  <si>
    <t>T16700185</t>
  </si>
  <si>
    <t>18771519f8f008cf227a9344452496bcad4e5c4c8e4dca1dcff78235ffd5d3e5</t>
  </si>
  <si>
    <t>65813b94806ef5f23a2fdf31</t>
  </si>
  <si>
    <t>Cary</t>
  </si>
  <si>
    <t>Clinton</t>
  </si>
  <si>
    <t>caryc@rediffmail.com</t>
  </si>
  <si>
    <t>12/23/1987</t>
  </si>
  <si>
    <t>980465239023</t>
  </si>
  <si>
    <t>72c67f42e9c933ab216ba440d96f629664077f756e1251a72e62e096d1331872</t>
  </si>
  <si>
    <t>65813ba6a77d0e86b405ac41</t>
  </si>
  <si>
    <t>Abbie</t>
  </si>
  <si>
    <t>Pedder Ii</t>
  </si>
  <si>
    <t>68e78e8985f968acccac8172082b4fd16b6fa3b2f713142f79d2cc01626d07f9</t>
  </si>
  <si>
    <t>65813ba6a77d0e86b405ac42</t>
  </si>
  <si>
    <t>Ofodile</t>
  </si>
  <si>
    <t>Peel Ii</t>
  </si>
  <si>
    <t>65813ba6a77d0e86b405ac43</t>
  </si>
  <si>
    <t>See</t>
  </si>
  <si>
    <t>Pendred Iii</t>
  </si>
  <si>
    <t>65813ba6a77d0e86b405ac44</t>
  </si>
  <si>
    <t>Clancy</t>
  </si>
  <si>
    <t>Peng Ii</t>
  </si>
  <si>
    <t>65813ba6a77d0e86b405ac45</t>
  </si>
  <si>
    <t>Iadanza</t>
  </si>
  <si>
    <t>P'eng Ii</t>
  </si>
  <si>
    <t>65813ba6a77d0e86b405ac46</t>
  </si>
  <si>
    <t>Liang</t>
  </si>
  <si>
    <t>P'eng Two</t>
  </si>
  <si>
    <t>65813bc6b12ca015ec92ddd6</t>
  </si>
  <si>
    <t>Exie</t>
  </si>
  <si>
    <t>Herbert</t>
  </si>
  <si>
    <t>324567854</t>
  </si>
  <si>
    <t>12/11/1998</t>
  </si>
  <si>
    <t>8d0d656fe4130235b73e2289bf3c6eef21aca6a1cdb63516f625c5aa98ce48bd</t>
  </si>
  <si>
    <t>65813bc9356b59595e4e9f97</t>
  </si>
  <si>
    <t>100 Main St</t>
  </si>
  <si>
    <t>Baltimore</t>
  </si>
  <si>
    <t>21769</t>
  </si>
  <si>
    <t>f0e539e337cc762ca2ae918df5944270636c0b6e1476bdd2772ce8e0f394db4c</t>
  </si>
  <si>
    <t>65813bd60308addee250f1f2</t>
  </si>
  <si>
    <t>56th Martha Rd Apt 09</t>
  </si>
  <si>
    <t>10023</t>
  </si>
  <si>
    <t>1254587869</t>
  </si>
  <si>
    <t>j.doe12@gmail.com</t>
  </si>
  <si>
    <t>04/25/1986</t>
  </si>
  <si>
    <t>NY 012546786</t>
  </si>
  <si>
    <t>dfd47239a6ea58faa75c294a13401ca9d2cbddfc3f78fdaa5ae4a2a7687f8d80</t>
  </si>
  <si>
    <t>65813be10308addee250f1f7</t>
  </si>
  <si>
    <t>Dzousa</t>
  </si>
  <si>
    <t>Williams Jr</t>
  </si>
  <si>
    <t>1234 ABC St</t>
  </si>
  <si>
    <t>Nashville</t>
  </si>
  <si>
    <t>23122</t>
  </si>
  <si>
    <t>212345678</t>
  </si>
  <si>
    <t>Routing: 123456112</t>
  </si>
  <si>
    <t>2134512890</t>
  </si>
  <si>
    <t>546091efb636062edd1563cb3149a684defd93895bc5a9881fc8d1c947efd9bb</t>
  </si>
  <si>
    <t>65813bebb12ca015ec92dddb</t>
  </si>
  <si>
    <t>0f45390892bff3c2683d28228a153b2ca07aa1091053b4ff8cd75b65f781931b</t>
  </si>
  <si>
    <t>65813bfa2ef20cf576d23416</t>
  </si>
  <si>
    <t>Investment: 1544785424</t>
  </si>
  <si>
    <t>65813c1e356b59595e4e9fbd</t>
  </si>
  <si>
    <t>IRA: 75465412144</t>
  </si>
  <si>
    <t>65813c383a443fcd391e8600</t>
  </si>
  <si>
    <t>Brokerage: 455467982244</t>
  </si>
  <si>
    <t>65813c41a688b135e478752a</t>
  </si>
  <si>
    <t>V</t>
  </si>
  <si>
    <t>Specimen</t>
  </si>
  <si>
    <t>01/01/1920</t>
  </si>
  <si>
    <t>Resident No: 000000001</t>
  </si>
  <si>
    <t>65813c4f9e66bf9c5ab25639</t>
  </si>
  <si>
    <t>4e956234816f95a8c1508b1f6e5612ad0a4bf7d739e1399f7b5d1f61ebaba988</t>
  </si>
  <si>
    <t>65813c823a443fcd391e8615</t>
  </si>
  <si>
    <t>Alaniz</t>
  </si>
  <si>
    <t>312 Lowndes Hill Park Rd</t>
  </si>
  <si>
    <t>93308</t>
  </si>
  <si>
    <t>12/15/1985</t>
  </si>
  <si>
    <t>60079d67255cfff9d99215d6d12be654e65ab922085f22c04b015419c75dc390</t>
  </si>
  <si>
    <t>65813c8c3a443fcd391e861a</t>
  </si>
  <si>
    <t>Williams I</t>
  </si>
  <si>
    <t>111223453</t>
  </si>
  <si>
    <t>65813c98356b59595e4e9fc3</t>
  </si>
  <si>
    <t>65813cad9e66bf9c5ab2565e</t>
  </si>
  <si>
    <t>Lillian</t>
  </si>
  <si>
    <t>Venson</t>
  </si>
  <si>
    <t>505885724</t>
  </si>
  <si>
    <t>3334-4561-7898-993</t>
  </si>
  <si>
    <t>8b9da2c733b7af998630576a22cbda18688016b0d8d33bcbd529016d6d7162c1</t>
  </si>
  <si>
    <t>65813cad9e66bf9c5ab2565f</t>
  </si>
  <si>
    <t>Gail</t>
  </si>
  <si>
    <t>461975670</t>
  </si>
  <si>
    <t>4532-1753-6071-1122</t>
  </si>
  <si>
    <t>65813cad9e66bf9c5ab25660</t>
  </si>
  <si>
    <t>172321186</t>
  </si>
  <si>
    <t>5270-4267-6450-5526</t>
  </si>
  <si>
    <t>65813cad9e66bf9c5ab25661</t>
  </si>
  <si>
    <t>Zwick</t>
  </si>
  <si>
    <t>151322568</t>
  </si>
  <si>
    <t>5252-5971-4219-4126</t>
  </si>
  <si>
    <t>65813cad9e66bf9c5ab25662</t>
  </si>
  <si>
    <t>489368361</t>
  </si>
  <si>
    <t>4929-3813-3266-4306</t>
  </si>
  <si>
    <t>65813cad9e66bf9c5ab25663</t>
  </si>
  <si>
    <t>514148916</t>
  </si>
  <si>
    <t>5370-4638-8881-3031</t>
  </si>
  <si>
    <t>65813cad9e66bf9c5ab25664</t>
  </si>
  <si>
    <t>690055326</t>
  </si>
  <si>
    <t>4916-4811-5814-8122</t>
  </si>
  <si>
    <t>65813cad9e66bf9c5ab25665</t>
  </si>
  <si>
    <t>421371407</t>
  </si>
  <si>
    <t>4916-4034-9269-8794</t>
  </si>
  <si>
    <t>65813cad9e66bf9c5ab25666</t>
  </si>
  <si>
    <t>458026135</t>
  </si>
  <si>
    <t>5299-1561-5689-1949</t>
  </si>
  <si>
    <t>65813cafdb7955b9e3ae4c99</t>
  </si>
  <si>
    <t>Little Baby</t>
  </si>
  <si>
    <t>212908876</t>
  </si>
  <si>
    <t>65813ccfa688b135e478753f</t>
  </si>
  <si>
    <t>Ramos</t>
  </si>
  <si>
    <t>254846052</t>
  </si>
  <si>
    <t>a4d9f905e6cdb10c44a259a931a232883c16edd920a308f4b17c3ff67490ff0f</t>
  </si>
  <si>
    <t>65813cd2a070b2fcd9a87ed1</t>
  </si>
  <si>
    <t>65813cf598a24ffe3f8847c0</t>
  </si>
  <si>
    <t>548425486</t>
  </si>
  <si>
    <t>65813cf78555388611617785</t>
  </si>
  <si>
    <t>Hassler</t>
  </si>
  <si>
    <t>Twila Jr</t>
  </si>
  <si>
    <t>6107257192</t>
  </si>
  <si>
    <t>TwilaJHassler@teleworm.us</t>
  </si>
  <si>
    <t>06/18/1955</t>
  </si>
  <si>
    <t>56767f67a32279fbd1806d8e08d602b69f34ace8873e644f4988bb98499b0edb</t>
  </si>
  <si>
    <t>65813cf78555388611617786</t>
  </si>
  <si>
    <t>Duke</t>
  </si>
  <si>
    <t>7653977729</t>
  </si>
  <si>
    <t>CharlesJDuke@jourrapide.com</t>
  </si>
  <si>
    <t>06/06/1961</t>
  </si>
  <si>
    <t>65813cf78555388611617787</t>
  </si>
  <si>
    <t>Chesser</t>
  </si>
  <si>
    <t>7085948413</t>
  </si>
  <si>
    <t>LisaCChesser@jourrapide.com</t>
  </si>
  <si>
    <t>04/10/1951</t>
  </si>
  <si>
    <t>65813cf78555388611617788</t>
  </si>
  <si>
    <t>Sobel</t>
  </si>
  <si>
    <t>Darren Sr</t>
  </si>
  <si>
    <t>7183142239</t>
  </si>
  <si>
    <t>DarrenMSobel@armyspy.com</t>
  </si>
  <si>
    <t>12/07/1945</t>
  </si>
  <si>
    <t>Therome/XoSah8coo</t>
  </si>
  <si>
    <t>65813cf78555388611617789</t>
  </si>
  <si>
    <t>Ronald</t>
  </si>
  <si>
    <t>3135069185</t>
  </si>
  <si>
    <t>06/02/1960</t>
  </si>
  <si>
    <t>Biry1960/Ahv7oe6chah</t>
  </si>
  <si>
    <t>65813d0d4203701a5984099b</t>
  </si>
  <si>
    <t>Crissy</t>
  </si>
  <si>
    <t>Cottrell</t>
  </si>
  <si>
    <t>458567841</t>
  </si>
  <si>
    <t>12/11/1990</t>
  </si>
  <si>
    <t>17838cd8f4c99a51f26e59f6ff8c926b53abfc8b355e6444580665d885d361fd</t>
  </si>
  <si>
    <t>65813d259e66bf9c5ab2566d</t>
  </si>
  <si>
    <t>Lmno, llc</t>
  </si>
  <si>
    <t>123 N Post Rd Apt 23</t>
  </si>
  <si>
    <t>23111</t>
  </si>
  <si>
    <t>3216788961</t>
  </si>
  <si>
    <t>12-9890817</t>
  </si>
  <si>
    <t>65813d34493832c0dfbe504a</t>
  </si>
  <si>
    <t>06/18/1964</t>
  </si>
  <si>
    <t>c88a97d265761cfc69cb6f9d33f36b01ec65b62da6e9ae528f8296f03efc418b</t>
  </si>
  <si>
    <t>65813d47356b59595e4e9fd1</t>
  </si>
  <si>
    <t>03/15/1973</t>
  </si>
  <si>
    <t>80291569</t>
  </si>
  <si>
    <t>7ac8ffb47a795837622d06193f894116adee94eb8692c25c1f02783b54c4416a</t>
  </si>
  <si>
    <t>65813d8398a24ffe3f8847c6</t>
  </si>
  <si>
    <t>Taxpayer; Llc</t>
  </si>
  <si>
    <t>257894889</t>
  </si>
  <si>
    <t>65813d8c3a443fcd391e862a</t>
  </si>
  <si>
    <t>Trayvon</t>
  </si>
  <si>
    <t>Marthin</t>
  </si>
  <si>
    <t>02/05/1995</t>
  </si>
  <si>
    <t>68776ae9890e027ef5f505c7e48188fa728171d357922e4d5edf7f693156d2d3</t>
  </si>
  <si>
    <t>65813dca2ef20cf576d23444</t>
  </si>
  <si>
    <t>Jackie</t>
  </si>
  <si>
    <t>Whyte</t>
  </si>
  <si>
    <t>65813dd14203701a598409c9</t>
  </si>
  <si>
    <t>589645612</t>
  </si>
  <si>
    <t>65813df9356b59595e4e9fe7</t>
  </si>
  <si>
    <t>Elfrieda</t>
  </si>
  <si>
    <t>4116 Bahringer Fords E Herbert</t>
  </si>
  <si>
    <t>49560</t>
  </si>
  <si>
    <t>685201879</t>
  </si>
  <si>
    <t>04/11/1989</t>
  </si>
  <si>
    <t>648b805242f94b74bd617f6ee3a550db503030e0ed3e2f542486a021fa863c49</t>
  </si>
  <si>
    <t>65813df9356b59595e4e9fe8</t>
  </si>
  <si>
    <t>Arielle</t>
  </si>
  <si>
    <t>373 Kitty Rd W Kattie</t>
  </si>
  <si>
    <t>61474</t>
  </si>
  <si>
    <t>040106709</t>
  </si>
  <si>
    <t>01/15/1983</t>
  </si>
  <si>
    <t>65813df9356b59595e4e9fe9</t>
  </si>
  <si>
    <t>Reece</t>
  </si>
  <si>
    <t>Vonrueden</t>
  </si>
  <si>
    <t>33390 Name Station Ste 240 Lake Madisynton</t>
  </si>
  <si>
    <t>51978</t>
  </si>
  <si>
    <t>533391890</t>
  </si>
  <si>
    <t>01/14/1972</t>
  </si>
  <si>
    <t>65813df9356b59595e4e9fea</t>
  </si>
  <si>
    <t>Richie</t>
  </si>
  <si>
    <t>Hermiston</t>
  </si>
  <si>
    <t>5978 Cummings Cliff N Kathrynefort</t>
  </si>
  <si>
    <t>North Dakota</t>
  </si>
  <si>
    <t>24136</t>
  </si>
  <si>
    <t>501706833</t>
  </si>
  <si>
    <t>03/17/1990</t>
  </si>
  <si>
    <t>65813df9356b59595e4e9feb</t>
  </si>
  <si>
    <t>Dietrich</t>
  </si>
  <si>
    <t>68937 Harber Shore Ste 345 N Orlomouth</t>
  </si>
  <si>
    <t>98163</t>
  </si>
  <si>
    <t>440384129</t>
  </si>
  <si>
    <t>04/08/1970</t>
  </si>
  <si>
    <t>65813df9356b59595e4e9fec</t>
  </si>
  <si>
    <t>Esmeralda</t>
  </si>
  <si>
    <t>Rempel</t>
  </si>
  <si>
    <t>632 Bahringer Way E Travisside</t>
  </si>
  <si>
    <t>38950</t>
  </si>
  <si>
    <t>479467952</t>
  </si>
  <si>
    <t>03/04/1971</t>
  </si>
  <si>
    <t>65813df9356b59595e4e9fed</t>
  </si>
  <si>
    <t>Alyson</t>
  </si>
  <si>
    <t>158 Rolfson Mountain Apt 178 Port Emeryton</t>
  </si>
  <si>
    <t>72725</t>
  </si>
  <si>
    <t>481310945</t>
  </si>
  <si>
    <t>06/07/1994</t>
  </si>
  <si>
    <t>65813df9356b59595e4e9fee</t>
  </si>
  <si>
    <t>Santiago</t>
  </si>
  <si>
    <t>Beer</t>
  </si>
  <si>
    <t>36867 Waelchi Oval Ste 411 S Nelsonfurt</t>
  </si>
  <si>
    <t>553076750</t>
  </si>
  <si>
    <t>06/07/1993</t>
  </si>
  <si>
    <t>65813df9356b59595e4e9fef</t>
  </si>
  <si>
    <t>Clarabelle</t>
  </si>
  <si>
    <t>Treutel</t>
  </si>
  <si>
    <t>72063 Kreiger Alley N Dariontown</t>
  </si>
  <si>
    <t>46326</t>
  </si>
  <si>
    <t>577348869</t>
  </si>
  <si>
    <t>05/10/1993</t>
  </si>
  <si>
    <t>65813df9356b59595e4e9ff0</t>
  </si>
  <si>
    <t>Rita</t>
  </si>
  <si>
    <t>789 Considine Forks Hermistonbury</t>
  </si>
  <si>
    <t>17739</t>
  </si>
  <si>
    <t>503981699</t>
  </si>
  <si>
    <t>02/28/1977</t>
  </si>
  <si>
    <t>65813e234203701a598409ce</t>
  </si>
  <si>
    <t>6bf41c7142074b8287859c568e2a349aedcf7aa40adfa837e0ab5be3d11fef55</t>
  </si>
  <si>
    <t>65813e2fa77d0e86b405aca6</t>
  </si>
  <si>
    <t>4444-0000-1111-3333</t>
  </si>
  <si>
    <t>e6958242a030d667cc3cffd1c68e2b38ebec05b078164e84fe5b3052c8ea59b5</t>
  </si>
  <si>
    <t>65813e41493832c0dfbe508b</t>
  </si>
  <si>
    <t>Xena</t>
  </si>
  <si>
    <t>Christol</t>
  </si>
  <si>
    <t>336557095</t>
  </si>
  <si>
    <t>06/03/1997</t>
  </si>
  <si>
    <t>3723-0100-0000-000</t>
  </si>
  <si>
    <t>afaa71209ee5e77d72a001d88df8d39147a5add5dfafa20d64c83b6c812218ce</t>
  </si>
  <si>
    <t>65813e41493832c0dfbe508c</t>
  </si>
  <si>
    <t>Sherri</t>
  </si>
  <si>
    <t>Orts</t>
  </si>
  <si>
    <t>301979674</t>
  </si>
  <si>
    <t>03/17/1989</t>
  </si>
  <si>
    <t>5602-2400-0000-0000</t>
  </si>
  <si>
    <t>65813e41493832c0dfbe508d</t>
  </si>
  <si>
    <t>Kayne</t>
  </si>
  <si>
    <t>Burberye</t>
  </si>
  <si>
    <t>852281906</t>
  </si>
  <si>
    <t>01/27/1982</t>
  </si>
  <si>
    <t>3566-2600-0000-0000</t>
  </si>
  <si>
    <t>65813e41493832c0dfbe508e</t>
  </si>
  <si>
    <t>Lisle</t>
  </si>
  <si>
    <t>Dannell</t>
  </si>
  <si>
    <t>261249724</t>
  </si>
  <si>
    <t>03/15/1974</t>
  </si>
  <si>
    <t>3548-6000-0000-0000</t>
  </si>
  <si>
    <t>65813e41493832c0dfbe508f</t>
  </si>
  <si>
    <t>Lacee</t>
  </si>
  <si>
    <t>Spadari</t>
  </si>
  <si>
    <t>603722049</t>
  </si>
  <si>
    <t>09/26/1986</t>
  </si>
  <si>
    <t>4017-9600-0000-0000</t>
  </si>
  <si>
    <t>65813e41493832c0dfbe5090</t>
  </si>
  <si>
    <t>Cron</t>
  </si>
  <si>
    <t>397699415</t>
  </si>
  <si>
    <t>03/07/1985</t>
  </si>
  <si>
    <t>3548-5600-0000-0000</t>
  </si>
  <si>
    <t>65813e41493832c0dfbe5091</t>
  </si>
  <si>
    <t>Massimo</t>
  </si>
  <si>
    <t>Selburn</t>
  </si>
  <si>
    <t>385358414</t>
  </si>
  <si>
    <t>10/17/1982</t>
  </si>
  <si>
    <t>3409-0500-0000-000</t>
  </si>
  <si>
    <t>65813e41493832c0dfbe5092</t>
  </si>
  <si>
    <t>Viole</t>
  </si>
  <si>
    <t>Rikkard</t>
  </si>
  <si>
    <t>338319751</t>
  </si>
  <si>
    <t>12/08/1989</t>
  </si>
  <si>
    <t>65813e41493832c0dfbe5093</t>
  </si>
  <si>
    <t>Xenia</t>
  </si>
  <si>
    <t>Purrier</t>
  </si>
  <si>
    <t>609132836</t>
  </si>
  <si>
    <t>11/02/1986</t>
  </si>
  <si>
    <t>3572-1000-0000-0000</t>
  </si>
  <si>
    <t>65813e41493832c0dfbe5094</t>
  </si>
  <si>
    <t>Ronnica</t>
  </si>
  <si>
    <t>Schreiner</t>
  </si>
  <si>
    <t>645275705</t>
  </si>
  <si>
    <t>11/17/1971</t>
  </si>
  <si>
    <t>3550-5700-0000-0000</t>
  </si>
  <si>
    <t>65813e809e66bf9c5ab2568b</t>
  </si>
  <si>
    <t>174779</t>
  </si>
  <si>
    <t>3224265b06cd7b0e28d200b79e079de7347c11fc0f8358342a9bc25d68d325bf</t>
  </si>
  <si>
    <t>65813ea51d7192e51809a0ef</t>
  </si>
  <si>
    <t>Bhavesh</t>
  </si>
  <si>
    <t>Patel</t>
  </si>
  <si>
    <t>05/30/1983</t>
  </si>
  <si>
    <t>Passport Expired</t>
  </si>
  <si>
    <t>J0123456</t>
  </si>
  <si>
    <t>bb778d46cf993a10741776aaee114eb8193899184b67bfeed8c70bd23e2ac2ea</t>
  </si>
  <si>
    <t>65813ec798a24ffe3f8847e1</t>
  </si>
  <si>
    <t>21209 Aspen Ln</t>
  </si>
  <si>
    <t>Weston</t>
  </si>
  <si>
    <t>81091</t>
  </si>
  <si>
    <t>6549871054</t>
  </si>
  <si>
    <t>03/15/1992</t>
  </si>
  <si>
    <t>XR-82362713</t>
  </si>
  <si>
    <t>8ba3e24729dc32166435a3f5d9594d1e5b5b3cadcda4953a43ddbe4f92816f49</t>
  </si>
  <si>
    <t>65813f02b12ca015ec92de33</t>
  </si>
  <si>
    <t>adrien.marquez15@msn.com</t>
  </si>
  <si>
    <t>2547-4868-1876-2290</t>
  </si>
  <si>
    <t>adrien.marquez15@msn.com/yh3045dfg</t>
  </si>
  <si>
    <t>2528e6c2c2513e09eff5556038e290fa817c7dc83e3168f4419f8d6b960be94a</t>
  </si>
  <si>
    <t>65813f02b12ca015ec92de34</t>
  </si>
  <si>
    <t>Andrade</t>
  </si>
  <si>
    <t>1766 Apple Ln</t>
  </si>
  <si>
    <t>Athens</t>
  </si>
  <si>
    <t>31206</t>
  </si>
  <si>
    <t>willie.andrade73@aol.com</t>
  </si>
  <si>
    <t>9576-6091-9061-0800</t>
  </si>
  <si>
    <t>willie.andrade73@aol.com/sdfsf5374d</t>
  </si>
  <si>
    <t>65813f02b12ca015ec92de35</t>
  </si>
  <si>
    <t>Elliott</t>
  </si>
  <si>
    <t>Hayes</t>
  </si>
  <si>
    <t>elliott.hayes98@icloud.com</t>
  </si>
  <si>
    <t>0093-2470-4142-3400</t>
  </si>
  <si>
    <t>elliott.hayes98@icloud.com/c6120ko</t>
  </si>
  <si>
    <t>65813f02b12ca015ec92de36</t>
  </si>
  <si>
    <t>4284 Pkwy Dr</t>
  </si>
  <si>
    <t>Lafayette</t>
  </si>
  <si>
    <t>31349</t>
  </si>
  <si>
    <t>maddox.owen86@msn.com</t>
  </si>
  <si>
    <t>7320-9456-9307-9940</t>
  </si>
  <si>
    <t>maddox.owen86@msn.com/b9058d</t>
  </si>
  <si>
    <t>65813f02b12ca015ec92de37</t>
  </si>
  <si>
    <t>Ryland</t>
  </si>
  <si>
    <t>York</t>
  </si>
  <si>
    <t>175 Allison Ave</t>
  </si>
  <si>
    <t>Pueblo</t>
  </si>
  <si>
    <t>31356</t>
  </si>
  <si>
    <t>ryland.york3@msn.com</t>
  </si>
  <si>
    <t>8314-0130-3906-8370</t>
  </si>
  <si>
    <t>ryland.york3@msn.com/d8025dfg</t>
  </si>
  <si>
    <t>65813f02b12ca015ec92de38</t>
  </si>
  <si>
    <t>Rome</t>
  </si>
  <si>
    <t>2849 Hiddenview Dr</t>
  </si>
  <si>
    <t>33307</t>
  </si>
  <si>
    <t>rome.frost62@aol.com</t>
  </si>
  <si>
    <t>0034-1398-4219-4773</t>
  </si>
  <si>
    <t>rome.frost62@aol.com/rg9949ery</t>
  </si>
  <si>
    <t>65813f02b12ca015ec92de39</t>
  </si>
  <si>
    <t>1938 Millbrook Rd</t>
  </si>
  <si>
    <t>bryan.campos17@aol.com</t>
  </si>
  <si>
    <t>0009-8417-7319-2246</t>
  </si>
  <si>
    <t>bryan.campos17@aol.com/d5686ko</t>
  </si>
  <si>
    <t>65813f02b12ca015ec92de3a</t>
  </si>
  <si>
    <t>Trujillo</t>
  </si>
  <si>
    <t>379 Adamsville Rd</t>
  </si>
  <si>
    <t>Bend</t>
  </si>
  <si>
    <t>31262</t>
  </si>
  <si>
    <t>marvin.trujillo52@orkut.com</t>
  </si>
  <si>
    <t>6848-7334-1821-8610</t>
  </si>
  <si>
    <t>marvin.trujillo52@orkut.com/ery2172oi</t>
  </si>
  <si>
    <t>65813f2ba688b135e4787572</t>
  </si>
  <si>
    <t>Chiemeka</t>
  </si>
  <si>
    <t>Baresi Iv</t>
  </si>
  <si>
    <t>06/12/2003</t>
  </si>
  <si>
    <t>45678</t>
  </si>
  <si>
    <t>65de89362e2578b0c33415e1d4a43a8089340df1b093835dbdf208f12f266d0e</t>
  </si>
  <si>
    <t>65813f409e66bf9c5ab256af</t>
  </si>
  <si>
    <t>Abu</t>
  </si>
  <si>
    <t>Sufiayan</t>
  </si>
  <si>
    <t>Kazi</t>
  </si>
  <si>
    <t>65813f4c2ef20cf576d2349d</t>
  </si>
  <si>
    <t>Dsouza</t>
  </si>
  <si>
    <t>05/12/1993</t>
  </si>
  <si>
    <t>164bc2817aa50fb912faa8372a228d64aa7e5750cfab6c3f68c3be6dc584d880</t>
  </si>
  <si>
    <t>65813f51a070b2fcd9a87f1b</t>
  </si>
  <si>
    <t>10 Gillingham Dr Brampton ON L6X 5A5</t>
  </si>
  <si>
    <t>4161231234</t>
  </si>
  <si>
    <t>bhavesh.patel@gmail.com</t>
  </si>
  <si>
    <t>GF123456</t>
  </si>
  <si>
    <t>65813f590308addee250f225</t>
  </si>
  <si>
    <t>Cunnigham</t>
  </si>
  <si>
    <t>Winter Jr</t>
  </si>
  <si>
    <t>65813f5c806ef5f23a2fdfc4</t>
  </si>
  <si>
    <t>65813f9f1d7192e51809a117</t>
  </si>
  <si>
    <t>Mclntyre</t>
  </si>
  <si>
    <t>3252 Jarvisville Rd</t>
  </si>
  <si>
    <t>Huntington</t>
  </si>
  <si>
    <t>11743</t>
  </si>
  <si>
    <t>05/13/1962</t>
  </si>
  <si>
    <t>MK587127</t>
  </si>
  <si>
    <t>0253f76f1e8a1993e28903fc5afd614adc8acf32fc8589b365966b94c5ae77ae</t>
  </si>
  <si>
    <t>65813fce356b59595e4ea032</t>
  </si>
  <si>
    <t>Kathryn</t>
  </si>
  <si>
    <t>Kathryn.Simmons@amazon.com</t>
  </si>
  <si>
    <t>544999785</t>
  </si>
  <si>
    <t>TX5064634231</t>
  </si>
  <si>
    <t>8767986229801</t>
  </si>
  <si>
    <t>2741487443268130</t>
  </si>
  <si>
    <t>88a4e377ac063aacef322d1547ba3b25c397287a16a8cfa5a1b504b3a4e5f3a0</t>
  </si>
  <si>
    <t>65813fce356b59595e4ea033</t>
  </si>
  <si>
    <t>Olga</t>
  </si>
  <si>
    <t>Willis</t>
  </si>
  <si>
    <t>Olga.Willis@amazon.com</t>
  </si>
  <si>
    <t>154034514</t>
  </si>
  <si>
    <t>560932955</t>
  </si>
  <si>
    <t>ABA: 918362718</t>
  </si>
  <si>
    <t>1182038804089</t>
  </si>
  <si>
    <t>2425915875396420</t>
  </si>
  <si>
    <t>65813fce356b59595e4ea034</t>
  </si>
  <si>
    <t>Elise</t>
  </si>
  <si>
    <t>Holt</t>
  </si>
  <si>
    <t>Elise.Holt@amazon.com</t>
  </si>
  <si>
    <t>374627634</t>
  </si>
  <si>
    <t>AZ4316613272</t>
  </si>
  <si>
    <t>ABA: 972277159</t>
  </si>
  <si>
    <t>1053574268046</t>
  </si>
  <si>
    <t>4452518182803940</t>
  </si>
  <si>
    <t>65813fce356b59595e4ea035</t>
  </si>
  <si>
    <t>Lucia.Hammond@amazon.com</t>
  </si>
  <si>
    <t>907063074</t>
  </si>
  <si>
    <t>3099626530</t>
  </si>
  <si>
    <t>8887536379146</t>
  </si>
  <si>
    <t>4153751379105450</t>
  </si>
  <si>
    <t>65813fce356b59595e4ea036</t>
  </si>
  <si>
    <t>Decker</t>
  </si>
  <si>
    <t>Diana.Decker@amazon.com</t>
  </si>
  <si>
    <t>362337228</t>
  </si>
  <si>
    <t>IN9422490136</t>
  </si>
  <si>
    <t>7643140804972</t>
  </si>
  <si>
    <t>7157076858364950</t>
  </si>
  <si>
    <t>65813fce356b59595e4ea037</t>
  </si>
  <si>
    <t>Ray</t>
  </si>
  <si>
    <t>Ray.Stephenson@amazon.com</t>
  </si>
  <si>
    <t>197560043</t>
  </si>
  <si>
    <t>7687913405</t>
  </si>
  <si>
    <t>ABA: 382044693</t>
  </si>
  <si>
    <t>9261791227905</t>
  </si>
  <si>
    <t>5211011630342330</t>
  </si>
  <si>
    <t>65813fce356b59595e4ea038</t>
  </si>
  <si>
    <t>Hebert</t>
  </si>
  <si>
    <t>Faith.Hebert@amazon.com</t>
  </si>
  <si>
    <t>738211409</t>
  </si>
  <si>
    <t>IL3923584332</t>
  </si>
  <si>
    <t>ABA: 132186123</t>
  </si>
  <si>
    <t>8670214195865</t>
  </si>
  <si>
    <t>2453536648643810</t>
  </si>
  <si>
    <t>65813fce356b59595e4ea039</t>
  </si>
  <si>
    <t>Love</t>
  </si>
  <si>
    <t>Coffey</t>
  </si>
  <si>
    <t>Love.Coffey@amazon.com</t>
  </si>
  <si>
    <t>468874183</t>
  </si>
  <si>
    <t>7937638919</t>
  </si>
  <si>
    <t>ABA: 424907967</t>
  </si>
  <si>
    <t>4782434854133</t>
  </si>
  <si>
    <t>4691376314218420</t>
  </si>
  <si>
    <t>65813fce356b59595e4ea03a</t>
  </si>
  <si>
    <t>Merrill</t>
  </si>
  <si>
    <t>Alex.Merrill@amazon.com</t>
  </si>
  <si>
    <t>758625002</t>
  </si>
  <si>
    <t>NY3363668418</t>
  </si>
  <si>
    <t>4135682204367</t>
  </si>
  <si>
    <t>7895409533019780</t>
  </si>
  <si>
    <t>65813ff898a24ffe3f884833</t>
  </si>
  <si>
    <t>Hunter</t>
  </si>
  <si>
    <t>1613 Archwood Ave</t>
  </si>
  <si>
    <t>32143</t>
  </si>
  <si>
    <t>9614760647</t>
  </si>
  <si>
    <t>104999316</t>
  </si>
  <si>
    <t>e8be3d544dfe1a3cce842186cb4028410e2ed207d6c4d1b764380e7ff293aa69</t>
  </si>
  <si>
    <t>658140488555388611617802</t>
  </si>
  <si>
    <t>Hamley Company</t>
  </si>
  <si>
    <t>2978 W Main St 12</t>
  </si>
  <si>
    <t>Minneapolis</t>
  </si>
  <si>
    <t>23786</t>
  </si>
  <si>
    <t>23-6789954</t>
  </si>
  <si>
    <t>76559</t>
  </si>
  <si>
    <t>df7c22d8889f1a95d7d2e545cfdcaea97888b9efe7dd73393fcdf814f4f46820</t>
  </si>
  <si>
    <t>658140fd0308addee250f273</t>
  </si>
  <si>
    <t>0f842ec161f409de7a4fb83480e417b6f3c59e38b5b3f90d3d4ba1d49302a3d8</t>
  </si>
  <si>
    <t>65814115e7f68a65d2440914</t>
  </si>
  <si>
    <t>09/15/1989</t>
  </si>
  <si>
    <t>6581411e493832c0dfbe50e9</t>
  </si>
  <si>
    <t>Bishop</t>
  </si>
  <si>
    <t>Cohen</t>
  </si>
  <si>
    <t>2747  Duffy St</t>
  </si>
  <si>
    <t>30199</t>
  </si>
  <si>
    <t>03/23/1953</t>
  </si>
  <si>
    <t>58231</t>
  </si>
  <si>
    <t>e2814264d68799dc0ef3779438d138c3bdb9bda0ec552318f86a15298ae0c8b5</t>
  </si>
  <si>
    <t>6581411e493832c0dfbe50ea</t>
  </si>
  <si>
    <t>Jensen</t>
  </si>
  <si>
    <t>1259  Liberty Ave</t>
  </si>
  <si>
    <t>Meridian</t>
  </si>
  <si>
    <t>03/21/1937</t>
  </si>
  <si>
    <t>57203911</t>
  </si>
  <si>
    <t>6581411e493832c0dfbe50eb</t>
  </si>
  <si>
    <t>Karl</t>
  </si>
  <si>
    <t>4345 Alfred Dr</t>
  </si>
  <si>
    <t>Buffalo</t>
  </si>
  <si>
    <t>32432</t>
  </si>
  <si>
    <t>11/24/1945</t>
  </si>
  <si>
    <t>2732201</t>
  </si>
  <si>
    <t>6581411e493832c0dfbe50ec</t>
  </si>
  <si>
    <t>Junior</t>
  </si>
  <si>
    <t>1938  Millbrook Rd</t>
  </si>
  <si>
    <t>32198</t>
  </si>
  <si>
    <t>945461</t>
  </si>
  <si>
    <t>6581411e493832c0dfbe50ed</t>
  </si>
  <si>
    <t>Ayden</t>
  </si>
  <si>
    <t>3538  Beechwood Ave</t>
  </si>
  <si>
    <t>33651</t>
  </si>
  <si>
    <t>08/11/1951</t>
  </si>
  <si>
    <t>44765</t>
  </si>
  <si>
    <t>6581415bb60d9c852b3ec4d4</t>
  </si>
  <si>
    <t>05/15/1960</t>
  </si>
  <si>
    <t>a025c6b0c7fdf44bd61c1f3472b59da9136ebab5d2deec410bc50934485a36ca</t>
  </si>
  <si>
    <t>6581416fa070b2fcd9a87f79</t>
  </si>
  <si>
    <t>CA 556872</t>
  </si>
  <si>
    <t>65814194b60d9c852b3ec4e8</t>
  </si>
  <si>
    <t>Warumporn</t>
  </si>
  <si>
    <t>Limuntachai</t>
  </si>
  <si>
    <t>48a2f8e6b46ebc98bded5c5ee4b32c4afb764b3ef8672de764200713dc0396d6</t>
  </si>
  <si>
    <t>658141e5e7f68a65d2440923</t>
  </si>
  <si>
    <t>Charlie</t>
  </si>
  <si>
    <t>5 Middlesex Ave St 304</t>
  </si>
  <si>
    <t>Smerville</t>
  </si>
  <si>
    <t>02145</t>
  </si>
  <si>
    <t>2315678990</t>
  </si>
  <si>
    <t>324548971</t>
  </si>
  <si>
    <t>02/03/1998</t>
  </si>
  <si>
    <t>MA32167889430</t>
  </si>
  <si>
    <t>541d617fc3395b129381da184271f5b18c04a16dc9aa5bf532982f8759fcfced</t>
  </si>
  <si>
    <t>658141f8855538861161785a</t>
  </si>
  <si>
    <t>Cunningham</t>
  </si>
  <si>
    <t>Maclean Iii</t>
  </si>
  <si>
    <t>402 W Marine Way Ste 100 Ships Building</t>
  </si>
  <si>
    <t>8707225592</t>
  </si>
  <si>
    <t>658141f8b12ca015ec92ded6</t>
  </si>
  <si>
    <t>Johny</t>
  </si>
  <si>
    <t>45th Long Tree Rd</t>
  </si>
  <si>
    <t>10052</t>
  </si>
  <si>
    <t>1254567810</t>
  </si>
  <si>
    <t>12/16/1988</t>
  </si>
  <si>
    <t>658141ff806ef5f23a2fe001</t>
  </si>
  <si>
    <t>Dakari</t>
  </si>
  <si>
    <t>Stein</t>
  </si>
  <si>
    <t>569949820</t>
  </si>
  <si>
    <t>03/18/1933</t>
  </si>
  <si>
    <t>72e508e427e4326bcaeb4d2520a0d4aba5e52839b9c5a903785c8f7d005af948</t>
  </si>
  <si>
    <t>658141ff806ef5f23a2fe002</t>
  </si>
  <si>
    <t>Alfred</t>
  </si>
  <si>
    <t>Boyer-mcguire</t>
  </si>
  <si>
    <t>Brayan</t>
  </si>
  <si>
    <t>532429419</t>
  </si>
  <si>
    <t>12/10/1934</t>
  </si>
  <si>
    <t>658141ff806ef5f23a2fe003</t>
  </si>
  <si>
    <t>Hancock-nicholson</t>
  </si>
  <si>
    <t>Antonio</t>
  </si>
  <si>
    <t>580369691</t>
  </si>
  <si>
    <t>12/27/1952</t>
  </si>
  <si>
    <t>658141ff806ef5f23a2fe004</t>
  </si>
  <si>
    <t>Oliver</t>
  </si>
  <si>
    <t>Zamora Deleon</t>
  </si>
  <si>
    <t>447623876</t>
  </si>
  <si>
    <t>10/30/1928</t>
  </si>
  <si>
    <t>658141ff806ef5f23a2fe005</t>
  </si>
  <si>
    <t>Hancock</t>
  </si>
  <si>
    <t>326084259</t>
  </si>
  <si>
    <t>05/15/1946</t>
  </si>
  <si>
    <t>658141ff806ef5f23a2fe006</t>
  </si>
  <si>
    <t>Stein Copeland</t>
  </si>
  <si>
    <t>945366412</t>
  </si>
  <si>
    <t>05/16/1942</t>
  </si>
  <si>
    <t>658141ff806ef5f23a2fe007</t>
  </si>
  <si>
    <t>Daniels</t>
  </si>
  <si>
    <t>694999972</t>
  </si>
  <si>
    <t>06/14/1933</t>
  </si>
  <si>
    <t>658141ff806ef5f23a2fe008</t>
  </si>
  <si>
    <t>Hancock Nicholson</t>
  </si>
  <si>
    <t>202021889</t>
  </si>
  <si>
    <t>03/28/1934</t>
  </si>
  <si>
    <t>6581426f224f38413c8cf2ca</t>
  </si>
  <si>
    <t>Cochran</t>
  </si>
  <si>
    <t>1551 Platinum Dr</t>
  </si>
  <si>
    <t>Point Marion</t>
  </si>
  <si>
    <t>15474</t>
  </si>
  <si>
    <t>7247253555</t>
  </si>
  <si>
    <t>204659871</t>
  </si>
  <si>
    <t>K84829496</t>
  </si>
  <si>
    <t>a47505595ee0e20a0602023a2f3cfd26b3d804fa494bb997d3e3acbb32add528</t>
  </si>
  <si>
    <t>658142a94203701a59840a7c</t>
  </si>
  <si>
    <t>Daisy</t>
  </si>
  <si>
    <t>Les</t>
  </si>
  <si>
    <t>Wells</t>
  </si>
  <si>
    <t>487 E Middlefield Rd</t>
  </si>
  <si>
    <t>94043</t>
  </si>
  <si>
    <t>wellsdaisy@us.gov.in</t>
  </si>
  <si>
    <t>887257841</t>
  </si>
  <si>
    <t>12/13/1993</t>
  </si>
  <si>
    <t>a95f45c607a2f78c6fe8462b57c8a5da8f789a90874a96112c61ef75eacdf261</t>
  </si>
  <si>
    <t>658142ca9e66bf9c5ab2572b</t>
  </si>
  <si>
    <t>PO Box 59</t>
  </si>
  <si>
    <t>53785</t>
  </si>
  <si>
    <t>3456789877</t>
  </si>
  <si>
    <t>324548979</t>
  </si>
  <si>
    <t>02/03/1990</t>
  </si>
  <si>
    <t>WI32167889</t>
  </si>
  <si>
    <t>658142fdb12ca015ec92defb</t>
  </si>
  <si>
    <t>2547-96574-2541-4004</t>
  </si>
  <si>
    <t>f3ef59586b2cff49609ccdb0033984bc9a2152f40c791b08ec324bebe213fc67</t>
  </si>
  <si>
    <t>6581435e806ef5f23a2fe04c</t>
  </si>
  <si>
    <t>177275e16bc62633632bad3b5314efa4bd4e3f9241c80c8020f814f56f330396</t>
  </si>
  <si>
    <t>658143892ef20cf576d23537</t>
  </si>
  <si>
    <t>American International Group, Inc.</t>
  </si>
  <si>
    <t>175 Water St</t>
  </si>
  <si>
    <t>13-2592361</t>
  </si>
  <si>
    <t>79ebcffa9025830ecf9511bcb05bfe428f55d14e86de08befc8e087ecc6d64f4</t>
  </si>
  <si>
    <t>658143a8b60d9c852b3ec50f</t>
  </si>
  <si>
    <t>Gregrey</t>
  </si>
  <si>
    <t>113504810</t>
  </si>
  <si>
    <t>28698</t>
  </si>
  <si>
    <t>61df87b952fd9cc736ab31df6650fc995114cafd69a1e84bdbbba157438fba7e</t>
  </si>
  <si>
    <t>658143ada77d0e86b405ad68</t>
  </si>
  <si>
    <t>Sheeza</t>
  </si>
  <si>
    <t>658143cc2ef20cf576d2355a</t>
  </si>
  <si>
    <t>PO Box 9</t>
  </si>
  <si>
    <t>4567898779</t>
  </si>
  <si>
    <t>02/03/1993</t>
  </si>
  <si>
    <t>NC222167889</t>
  </si>
  <si>
    <t>658143f91d7192e51809a177</t>
  </si>
  <si>
    <t>Jon</t>
  </si>
  <si>
    <t>Po Box 32</t>
  </si>
  <si>
    <t>67899</t>
  </si>
  <si>
    <t>321789908</t>
  </si>
  <si>
    <t>1ac65ad384053b9128ed8fa1587dd6fd79e55969bb4511a41831fb3a732b8dc8</t>
  </si>
  <si>
    <t>65814400b60d9c852b3ec532</t>
  </si>
  <si>
    <t>563230943</t>
  </si>
  <si>
    <t>62176</t>
  </si>
  <si>
    <t>6581441d2ef20cf576d2355f</t>
  </si>
  <si>
    <t>Roza</t>
  </si>
  <si>
    <t>432879012</t>
  </si>
  <si>
    <t>6581442c2ef20cf576d23564</t>
  </si>
  <si>
    <t>Wit &amp; Wisdom Corp.</t>
  </si>
  <si>
    <t>13415 Shaker Blvd</t>
  </si>
  <si>
    <t>44120</t>
  </si>
  <si>
    <t>Routing: 000034991557638467</t>
  </si>
  <si>
    <t>002091147000051700</t>
  </si>
  <si>
    <t>4ce0c14f02f5f4ab5a217dccaf9ac937f550fc1860e97c533f11f3744cf6cf95</t>
  </si>
  <si>
    <t>6581446298a24ffe3f8848c6</t>
  </si>
  <si>
    <t>Regan</t>
  </si>
  <si>
    <t>Dodd</t>
  </si>
  <si>
    <t>05/05/1989</t>
  </si>
  <si>
    <t>11b2c1e253161ba74ffdcefa2fabfb17241a9b43fd1db45303ad51e2c85274a6</t>
  </si>
  <si>
    <t>658144681d7192e51809a17e</t>
  </si>
  <si>
    <t>171dd494d1140352da69a80a0857c4ebdd44f6849007383ce7912e76d00300f5</t>
  </si>
  <si>
    <t>6581446f0308addee250f30c</t>
  </si>
  <si>
    <t>Andreyev</t>
  </si>
  <si>
    <t>Wambugu Iii</t>
  </si>
  <si>
    <t>8704609308</t>
  </si>
  <si>
    <t>mann.bell602@orkut.com</t>
  </si>
  <si>
    <t>852950477</t>
  </si>
  <si>
    <t>7x67-8976-90k</t>
  </si>
  <si>
    <t>98765423</t>
  </si>
  <si>
    <t>b92624a9eb4bd59914607baa5a3717eb1a614b51dfc5aeb78b9354568c5e624b</t>
  </si>
  <si>
    <t>65814482a070b2fcd9a87fed</t>
  </si>
  <si>
    <t>658144850308addee250f312</t>
  </si>
  <si>
    <t>658144872ef20cf576d23588</t>
  </si>
  <si>
    <t>Delop, Inc.</t>
  </si>
  <si>
    <t>54-8971236</t>
  </si>
  <si>
    <t>6581449b0308addee250f317</t>
  </si>
  <si>
    <t>658144dc224f38413c8cf2ff</t>
  </si>
  <si>
    <t>Kristy</t>
  </si>
  <si>
    <t>Haus</t>
  </si>
  <si>
    <t>00004576598765450</t>
  </si>
  <si>
    <t>0618d6215b48c39d40b41eb3adba5784a371f36e01293c7474148cc403349516</t>
  </si>
  <si>
    <t>65814504a688b135e4787645</t>
  </si>
  <si>
    <t>First</t>
  </si>
  <si>
    <t>999 Ave Rd</t>
  </si>
  <si>
    <t>d31905fb3565d377028b89e69405f645ffdc9fa0b9ab9e21bbe895cf4afd4058</t>
  </si>
  <si>
    <t>658145354203701a59840aa9</t>
  </si>
  <si>
    <t>Spouse</t>
  </si>
  <si>
    <t>Last</t>
  </si>
  <si>
    <t>222222222</t>
  </si>
  <si>
    <t>Partially illegible</t>
  </si>
  <si>
    <t>65814536b12ca015ec92df8d</t>
  </si>
  <si>
    <t>2419 Wailea Beach Dr</t>
  </si>
  <si>
    <t>Banning</t>
  </si>
  <si>
    <t>92220</t>
  </si>
  <si>
    <t>9518453124</t>
  </si>
  <si>
    <t>robinson@gmail.com</t>
  </si>
  <si>
    <t>02/18/1965</t>
  </si>
  <si>
    <t>Dod ID: 1401598257</t>
  </si>
  <si>
    <t>658145500308addee250f32f</t>
  </si>
  <si>
    <t>Ariya</t>
  </si>
  <si>
    <t>Kaur</t>
  </si>
  <si>
    <t>65814578493832c0dfbe5184</t>
  </si>
  <si>
    <t>Paisley</t>
  </si>
  <si>
    <t>Larson Iii</t>
  </si>
  <si>
    <t>65814595224f38413c8cf326</t>
  </si>
  <si>
    <t>Kora</t>
  </si>
  <si>
    <t>Alvarez Sr</t>
  </si>
  <si>
    <t>658145a3b12ca015ec92df99</t>
  </si>
  <si>
    <t>01/01/1980</t>
  </si>
  <si>
    <t>N0004705512</t>
  </si>
  <si>
    <t>658145ab85553886116178c6</t>
  </si>
  <si>
    <t>Karri</t>
  </si>
  <si>
    <t>Glover</t>
  </si>
  <si>
    <t>985271598110</t>
  </si>
  <si>
    <t>92ae76012f98580d92190f911b0d8f6f05b109bce6dffc2999555bf5068a43dd</t>
  </si>
  <si>
    <t>658145ae1d7192e51809a194</t>
  </si>
  <si>
    <t>Sharma</t>
  </si>
  <si>
    <t>11/10/1990</t>
  </si>
  <si>
    <t>047cabf2146cb50046ebb86729bc716758e65c1acf6f65e95c0286ad6da13067</t>
  </si>
  <si>
    <t>658146022ef20cf576d235b0</t>
  </si>
  <si>
    <t>Mahima</t>
  </si>
  <si>
    <t>673891256</t>
  </si>
  <si>
    <t>65814660e7f68a65d24409a2</t>
  </si>
  <si>
    <t>Rajesh</t>
  </si>
  <si>
    <t>673761254</t>
  </si>
  <si>
    <t>658146b998a24ffe3f884928</t>
  </si>
  <si>
    <t>Wambugu</t>
  </si>
  <si>
    <t>942</t>
  </si>
  <si>
    <t>05/2018</t>
  </si>
  <si>
    <t>5669-4570-9137-3160</t>
  </si>
  <si>
    <t>658147090308addee250f371</t>
  </si>
  <si>
    <t>wellsms7@gmail.com</t>
  </si>
  <si>
    <t>06/25/1965</t>
  </si>
  <si>
    <t>DoD ID: 2578798754</t>
  </si>
  <si>
    <t>6581470ea688b135e478769b</t>
  </si>
  <si>
    <t>Rubie</t>
  </si>
  <si>
    <t>965 Green Rue</t>
  </si>
  <si>
    <t>Warwick</t>
  </si>
  <si>
    <t>34567</t>
  </si>
  <si>
    <t>221098226</t>
  </si>
  <si>
    <t>456789645A</t>
  </si>
  <si>
    <t>3894-5627-4853-0270</t>
  </si>
  <si>
    <t>d5f615f98bb41a30237c010c3b2419536e6fc11e3e99626dc2832e6239383c69</t>
  </si>
  <si>
    <t>65814748b12ca015ec92dfe3</t>
  </si>
  <si>
    <t>Cross</t>
  </si>
  <si>
    <t>Amber</t>
  </si>
  <si>
    <t>07 Leroy Place</t>
  </si>
  <si>
    <t>Saint Louis</t>
  </si>
  <si>
    <t>13341</t>
  </si>
  <si>
    <t>641227847</t>
  </si>
  <si>
    <t>118220899044</t>
  </si>
  <si>
    <t>c3ccf6e2183d49f2929011bab002126f970003bcef7e2f87755005384139cb53</t>
  </si>
  <si>
    <t>6581474907dd384f7941227a</t>
  </si>
  <si>
    <t>Mechkouri</t>
  </si>
  <si>
    <t>Chihab Eddine</t>
  </si>
  <si>
    <t>02/10/1996</t>
  </si>
  <si>
    <t>107192637</t>
  </si>
  <si>
    <t>56c21b0a9197f712e13d5894a04448b83239bdfe659053d2806e418974000b50</t>
  </si>
  <si>
    <t>658147979e66bf9c5ab257e1</t>
  </si>
  <si>
    <t>Flori</t>
  </si>
  <si>
    <t>Escot</t>
  </si>
  <si>
    <t>059239282</t>
  </si>
  <si>
    <t>658147a83a443fcd391e87f5</t>
  </si>
  <si>
    <t>Chanchal</t>
  </si>
  <si>
    <t>Kataria</t>
  </si>
  <si>
    <t>01ed3e38dc01e57d86260d18c22c9f2bbeb2352db52ef5443312fba98ee0eb97</t>
  </si>
  <si>
    <t>658147ca07dd384f79412285</t>
  </si>
  <si>
    <t>Po Box 2485</t>
  </si>
  <si>
    <t>ABA : 07990067</t>
  </si>
  <si>
    <t>2252231854</t>
  </si>
  <si>
    <t>7378c90b33726ff275e35a3a167c4ab66b7370bc66615c212e347fa0e993c216</t>
  </si>
  <si>
    <t>658147cf3a443fcd391e87fd</t>
  </si>
  <si>
    <t>883421876</t>
  </si>
  <si>
    <t>07/15/1991</t>
  </si>
  <si>
    <t>7854321908</t>
  </si>
  <si>
    <t>f01fcc3cc409c2dfe2382721320dce3510d4b67c2950c39aec033cc63bd6331d</t>
  </si>
  <si>
    <t>658147d1a77d0e86b405adcc</t>
  </si>
  <si>
    <t>Hermie</t>
  </si>
  <si>
    <t>Smieton</t>
  </si>
  <si>
    <t>738447190</t>
  </si>
  <si>
    <t>06/30/1971</t>
  </si>
  <si>
    <t>3545-7600-0000-0000</t>
  </si>
  <si>
    <t>507839d57774ece4e9570598231cd521a586e5f932223f28e79ba6e5ba820c70</t>
  </si>
  <si>
    <t>658147d1a77d0e86b405adcd</t>
  </si>
  <si>
    <t>Smouten</t>
  </si>
  <si>
    <t>566445760</t>
  </si>
  <si>
    <t>09/02/1995</t>
  </si>
  <si>
    <t>3565-2800-0000-0000</t>
  </si>
  <si>
    <t>658147d1a77d0e86b405adce</t>
  </si>
  <si>
    <t>Harmant</t>
  </si>
  <si>
    <t>560413333</t>
  </si>
  <si>
    <t>04/21/1973</t>
  </si>
  <si>
    <t>5007-6600-0000-0000</t>
  </si>
  <si>
    <t>658147d1a77d0e86b405adcf</t>
  </si>
  <si>
    <t>Harcourt</t>
  </si>
  <si>
    <t>Kobieriecki</t>
  </si>
  <si>
    <t>334173321</t>
  </si>
  <si>
    <t>10/22/1973</t>
  </si>
  <si>
    <t>3534-0900-0000-0000</t>
  </si>
  <si>
    <t>658147d1a77d0e86b405add0</t>
  </si>
  <si>
    <t>Henrie</t>
  </si>
  <si>
    <t>Ogden</t>
  </si>
  <si>
    <t>823263388</t>
  </si>
  <si>
    <t>02/22/1992</t>
  </si>
  <si>
    <t>4917-7000-0000-0000</t>
  </si>
  <si>
    <t>658147d1a77d0e86b405add1</t>
  </si>
  <si>
    <t>Pien</t>
  </si>
  <si>
    <t>200210430</t>
  </si>
  <si>
    <t>01/13/1983</t>
  </si>
  <si>
    <t>658147d1a77d0e86b405add2</t>
  </si>
  <si>
    <t>Christabel</t>
  </si>
  <si>
    <t>Rodder</t>
  </si>
  <si>
    <t>738418556</t>
  </si>
  <si>
    <t>05/08/1989</t>
  </si>
  <si>
    <t>6706-5500-0000-0000</t>
  </si>
  <si>
    <t>658147d1a77d0e86b405add3</t>
  </si>
  <si>
    <t>Craggy</t>
  </si>
  <si>
    <t>Harp</t>
  </si>
  <si>
    <t>418187012</t>
  </si>
  <si>
    <t>01/08/1975</t>
  </si>
  <si>
    <t>4903-8000-0000-0000</t>
  </si>
  <si>
    <t>658147d1a77d0e86b405add4</t>
  </si>
  <si>
    <t>Adora</t>
  </si>
  <si>
    <t>Willmont</t>
  </si>
  <si>
    <t>326468998</t>
  </si>
  <si>
    <t>12/29/1991</t>
  </si>
  <si>
    <t>658147d1a77d0e86b405add5</t>
  </si>
  <si>
    <t>Vinnie</t>
  </si>
  <si>
    <t>Ossenna</t>
  </si>
  <si>
    <t>213192834</t>
  </si>
  <si>
    <t>02/17/1972</t>
  </si>
  <si>
    <t>3582-5600-0000-0000</t>
  </si>
  <si>
    <t>658147f507dd384f79412290</t>
  </si>
  <si>
    <t>12/ 22 Chowk, Noida, U.P.</t>
  </si>
  <si>
    <t>DL12458</t>
  </si>
  <si>
    <t>6581481da688b135e47876a7</t>
  </si>
  <si>
    <t>11/15/1996</t>
  </si>
  <si>
    <t>65814828bc686c03483f3237</t>
  </si>
  <si>
    <t>Lucille</t>
  </si>
  <si>
    <t>01/01/1988</t>
  </si>
  <si>
    <t>c61fcd60039637545bac15e06084619adeba6f7d08145852a1e475193553d225</t>
  </si>
  <si>
    <t>65814837b60d9c852b3ec590</t>
  </si>
  <si>
    <t>a0e6940ec95d8c09f15a03a34216789d907f35d89e680e96a1f3afebc13d9b62</t>
  </si>
  <si>
    <t>6581484db60d9c852b3ec5a3</t>
  </si>
  <si>
    <t>658148566744d929a884ff79</t>
  </si>
  <si>
    <t>Hanry</t>
  </si>
  <si>
    <t>03/02/2007</t>
  </si>
  <si>
    <t>6581486ab60d9c852b3ec5ab</t>
  </si>
  <si>
    <t>d3b0361f5b37f59c8cf708b819753eb55128761f9a40f5f9d5d9e46feae46d07</t>
  </si>
  <si>
    <t>65814876b0bb096a0dc009dc</t>
  </si>
  <si>
    <t>629369510</t>
  </si>
  <si>
    <t>65814887b12ca015ec92e021</t>
  </si>
  <si>
    <t>Nomi</t>
  </si>
  <si>
    <t>12/20/2016</t>
  </si>
  <si>
    <t>658148953a443fcd391e8814</t>
  </si>
  <si>
    <t>658148c24203701a59840af2</t>
  </si>
  <si>
    <t>Wyatt</t>
  </si>
  <si>
    <t>5852789</t>
  </si>
  <si>
    <t>a010d0f46af5691669f66e162d994e38174063707b1951bf4da3f4e9b33979b3</t>
  </si>
  <si>
    <t>658148c5b51c32ae019f1dac</t>
  </si>
  <si>
    <t>808988353</t>
  </si>
  <si>
    <t>be73bceee67632ee516ae91f3864b11960c4211ce73baa9f9aa9697d4b760ef9</t>
  </si>
  <si>
    <t>658148e6e7f68a65d24409f7</t>
  </si>
  <si>
    <t>Ellen</t>
  </si>
  <si>
    <t>18 Colgrove St</t>
  </si>
  <si>
    <t>San Mateo</t>
  </si>
  <si>
    <t>94403</t>
  </si>
  <si>
    <t>6505731234</t>
  </si>
  <si>
    <t>06/24/1928</t>
  </si>
  <si>
    <t>6b5dbc76438fc2e7f4e10fa928198c74fe93b768b3749f7f5039bfd690c7d20e</t>
  </si>
  <si>
    <t>658148f0b12ca015ec92e03a</t>
  </si>
  <si>
    <t>2570 24th St</t>
  </si>
  <si>
    <t>Sacramento</t>
  </si>
  <si>
    <t>I1234562</t>
  </si>
  <si>
    <t>IRA Account No: 100564321 Investment Account No: 68859943</t>
  </si>
  <si>
    <t>6666-5555-4322-1005</t>
  </si>
  <si>
    <t>a6bbff08c890bc2a229f8c27b92c6680db9268c6d8254a8c8edca031e4a2e4da</t>
  </si>
  <si>
    <t>658149029e66bf9c5ab25809</t>
  </si>
  <si>
    <t>Lai</t>
  </si>
  <si>
    <t>Bage two</t>
  </si>
  <si>
    <t>225044453</t>
  </si>
  <si>
    <t>656</t>
  </si>
  <si>
    <t>09/2006</t>
  </si>
  <si>
    <t>883031262</t>
  </si>
  <si>
    <t>36109826776565</t>
  </si>
  <si>
    <t>3661-2626-2835-3924</t>
  </si>
  <si>
    <t>9daab24da5fa11727baee777b3f30a38a7b6f306b2bacbb323116c3c4cebc022</t>
  </si>
  <si>
    <t>65814929493832c0dfbe5200</t>
  </si>
  <si>
    <t>806257851</t>
  </si>
  <si>
    <t>658149343a443fcd391e882f</t>
  </si>
  <si>
    <t>Julina</t>
  </si>
  <si>
    <t>Staite</t>
  </si>
  <si>
    <t>6164 Ezekiel Ports Ste 436</t>
  </si>
  <si>
    <t>Waterloo</t>
  </si>
  <si>
    <t>1472441758</t>
  </si>
  <si>
    <t>275470002</t>
  </si>
  <si>
    <t>03/05/1946</t>
  </si>
  <si>
    <t>275470002A</t>
  </si>
  <si>
    <t>729ac0430a8e2069efe218bf15f5f9fff4afd2a8a63742bb678acbcc2f379277</t>
  </si>
  <si>
    <t>65814968b12ca015ec92e054</t>
  </si>
  <si>
    <t>771981701</t>
  </si>
  <si>
    <t>6581496d98a24ffe3f88498d</t>
  </si>
  <si>
    <t>00001719228</t>
  </si>
  <si>
    <t>aea0a32d9fbd0c4b121f4d74a6bd48bab1dec55fca13d9dd1f1f61f27d4730a5</t>
  </si>
  <si>
    <t>658149840308addee250f3c8</t>
  </si>
  <si>
    <t>I</t>
  </si>
  <si>
    <t>312887777</t>
  </si>
  <si>
    <t>399847a42a478191c6fa1ce86e5083de5ba7ddb128d097857d7b1648c3fe3066</t>
  </si>
  <si>
    <t>65814992db7955b9e3ae4e65</t>
  </si>
  <si>
    <t>370450754</t>
  </si>
  <si>
    <t>9036</t>
  </si>
  <si>
    <t>06/2008</t>
  </si>
  <si>
    <t>Routing: 147972892</t>
  </si>
  <si>
    <t>6190506313881</t>
  </si>
  <si>
    <t>5032-8810-0151-530</t>
  </si>
  <si>
    <t>7836f766dba3c94ac192591db62f7703e871724e4c90474d90282b131d5793ba</t>
  </si>
  <si>
    <t>6581499c1d7192e51809a20b</t>
  </si>
  <si>
    <t>769417291</t>
  </si>
  <si>
    <t>658149a46744d929a884ff92</t>
  </si>
  <si>
    <t>Jarrod Grey, Inc.</t>
  </si>
  <si>
    <t>2320 NW 66 1st Ct</t>
  </si>
  <si>
    <t>Gainesville</t>
  </si>
  <si>
    <t>32653</t>
  </si>
  <si>
    <t>46-1212089</t>
  </si>
  <si>
    <t>cb46d35c310ff234e3e512f6e8bd8ef4f28adc8805655c10f696821786ac5311</t>
  </si>
  <si>
    <t>658149c707dd384f794122b6</t>
  </si>
  <si>
    <t>Dovidaitis</t>
  </si>
  <si>
    <t>47681 Travon Loaf Apt 388</t>
  </si>
  <si>
    <t>Kingsport</t>
  </si>
  <si>
    <t>85039</t>
  </si>
  <si>
    <t>9299026378</t>
  </si>
  <si>
    <t>01/03/1945</t>
  </si>
  <si>
    <t>7fe4958c39a98041eda1cda23948a21e78bb15e91e69fac6e12ece438b6aa271</t>
  </si>
  <si>
    <t>658149d11d7192e51809a210</t>
  </si>
  <si>
    <t>301118005</t>
  </si>
  <si>
    <t>658149db3a443fcd391e8839</t>
  </si>
  <si>
    <t>Norma</t>
  </si>
  <si>
    <t>1498 Green Gate Ln Apt 890</t>
  </si>
  <si>
    <t>Laurel</t>
  </si>
  <si>
    <t>20707</t>
  </si>
  <si>
    <t>213119783</t>
  </si>
  <si>
    <t>4680823f33a4872eaa929a5820158793de18e46bb4ba53978d01a3ac5c33c7e0</t>
  </si>
  <si>
    <t>658149e21d7192e51809a215</t>
  </si>
  <si>
    <t>Alasdair</t>
  </si>
  <si>
    <t>Cobb</t>
  </si>
  <si>
    <t>216555506</t>
  </si>
  <si>
    <t>06/06/1929</t>
  </si>
  <si>
    <t>789056784</t>
  </si>
  <si>
    <t>65814a05b12ca015ec92e072</t>
  </si>
  <si>
    <t>832774253</t>
  </si>
  <si>
    <t>65814a0e07dd384f794122ca</t>
  </si>
  <si>
    <t>Pippa</t>
  </si>
  <si>
    <t>Jodie</t>
  </si>
  <si>
    <t>01/17/1985</t>
  </si>
  <si>
    <t>Expired UK passport</t>
  </si>
  <si>
    <t>cd82aa1bc9590958bc99f1a726f7eaf2dc802f9b47ab8b08fa9aa8db3f932653</t>
  </si>
  <si>
    <t>65814a35bc686c03483f327a</t>
  </si>
  <si>
    <t>Emma Iii</t>
  </si>
  <si>
    <t>634391924</t>
  </si>
  <si>
    <t>Routing: 214377354</t>
  </si>
  <si>
    <t>36535815485019</t>
  </si>
  <si>
    <t>6333-3675-3098-843</t>
  </si>
  <si>
    <t>65814a3be7f68a65d2440a22</t>
  </si>
  <si>
    <t>987093432</t>
  </si>
  <si>
    <t>54321</t>
  </si>
  <si>
    <t>65814a60493832c0dfbe5222</t>
  </si>
  <si>
    <t>Zimmerman</t>
  </si>
  <si>
    <t>17th Ave Westside Apt 15th Fl</t>
  </si>
  <si>
    <t>Newark</t>
  </si>
  <si>
    <t>19711</t>
  </si>
  <si>
    <t>7899849871</t>
  </si>
  <si>
    <t>487216987</t>
  </si>
  <si>
    <t>07/17/1958</t>
  </si>
  <si>
    <t>463c5026f3ce821d364ac4fd214ac3eb28a1d6fe2f30aa406f240a7b3a733162</t>
  </si>
  <si>
    <t>65814aa2bc686c03483f3283</t>
  </si>
  <si>
    <t>06/19/1986</t>
  </si>
  <si>
    <t>76105478243; IBAN: KL12CLKC673925</t>
  </si>
  <si>
    <t>396c6a4be262c09e9b7d7a3c37b375f85f5df08b2117d364c726d09b0aa7d5c5</t>
  </si>
  <si>
    <t>65814aa9b51c32ae019f1de6</t>
  </si>
  <si>
    <t>786879854</t>
  </si>
  <si>
    <t>65814ab69e66bf9c5ab25836</t>
  </si>
  <si>
    <t>Kay</t>
  </si>
  <si>
    <t>Larue</t>
  </si>
  <si>
    <t>2574 Kelly Dr</t>
  </si>
  <si>
    <t>Charleston</t>
  </si>
  <si>
    <t>25301</t>
  </si>
  <si>
    <t>3048682762</t>
  </si>
  <si>
    <t>535125472</t>
  </si>
  <si>
    <t>326ffd89557592d8fbd0b32fc072aecc5c31cbbbce3e4f1b5cb07534e0dc6043</t>
  </si>
  <si>
    <t>65814abab60d9c852b3ec5cc</t>
  </si>
  <si>
    <t>65814af0b51c32ae019f1deb</t>
  </si>
  <si>
    <t>Mateo Jr</t>
  </si>
  <si>
    <t>127864031</t>
  </si>
  <si>
    <t>9039</t>
  </si>
  <si>
    <t>09/2033</t>
  </si>
  <si>
    <t>Routing: 693116773</t>
  </si>
  <si>
    <t>27086277120741</t>
  </si>
  <si>
    <t>2255-7841-5750-472</t>
  </si>
  <si>
    <t>65814b0c0308addee250f3e5</t>
  </si>
  <si>
    <t>421052817893; IBAN: PL97CLPC859308</t>
  </si>
  <si>
    <t>65814b3b6744d929a884ffa0</t>
  </si>
  <si>
    <t>736 Braulio Walks Ste 708</t>
  </si>
  <si>
    <t>45565</t>
  </si>
  <si>
    <t>William.Paul73@yahoo.com</t>
  </si>
  <si>
    <t>529985351</t>
  </si>
  <si>
    <t>08/02/1986</t>
  </si>
  <si>
    <t>70014923</t>
  </si>
  <si>
    <t>90ebd4daa7ccac627dd41910ac6e271c6ca44d3536f54b494209caaebde3c860</t>
  </si>
  <si>
    <t>65814b4f1d7192e51809a222</t>
  </si>
  <si>
    <t>Wiggs and cali, pnc</t>
  </si>
  <si>
    <t>89-9034235</t>
  </si>
  <si>
    <t>65814b55b12ca015ec92e09e</t>
  </si>
  <si>
    <t>451058713418; IBAN: EL94CLDC391453</t>
  </si>
  <si>
    <t>65814b63db7955b9e3ae4eb1</t>
  </si>
  <si>
    <t>A91654532</t>
  </si>
  <si>
    <t>65814b770308addee250f3f0</t>
  </si>
  <si>
    <t>Wireless Corp.</t>
  </si>
  <si>
    <t>24-2361314</t>
  </si>
  <si>
    <t>50eeca298c48ce85db08e5be6a64dc02bdec1da346b8d8d35ae87ae5a88be9a3</t>
  </si>
  <si>
    <t>65814b770308addee250f3f1</t>
  </si>
  <si>
    <t>Advertising, Ltd.</t>
  </si>
  <si>
    <t>68-0698043</t>
  </si>
  <si>
    <t>65814b770308addee250f3f2</t>
  </si>
  <si>
    <t>Computer Software Corp.</t>
  </si>
  <si>
    <t>94-5567234</t>
  </si>
  <si>
    <t>65814b770308addee250f3f3</t>
  </si>
  <si>
    <t>The Mortgages, Co.</t>
  </si>
  <si>
    <t>02-4587415</t>
  </si>
  <si>
    <t>65814b770308addee250f3f4</t>
  </si>
  <si>
    <t>Food Corp.</t>
  </si>
  <si>
    <t>48-3709943</t>
  </si>
  <si>
    <t>65814b770308addee250f3f5</t>
  </si>
  <si>
    <t>Concrete Corp.</t>
  </si>
  <si>
    <t>58-2560692</t>
  </si>
  <si>
    <t>65814b770308addee250f3f6</t>
  </si>
  <si>
    <t>The Fitness, Co.</t>
  </si>
  <si>
    <t>47-2764725</t>
  </si>
  <si>
    <t>65814b770308addee250f3f7</t>
  </si>
  <si>
    <t>The Human Resources, Co.</t>
  </si>
  <si>
    <t>30-0744369</t>
  </si>
  <si>
    <t>65814b770308addee250f3f8</t>
  </si>
  <si>
    <t>Wireless, Inc.</t>
  </si>
  <si>
    <t>03-5535547</t>
  </si>
  <si>
    <t>65814b770308addee250f3f9</t>
  </si>
  <si>
    <t>Music, Inc.</t>
  </si>
  <si>
    <t>15-7896232</t>
  </si>
  <si>
    <t>65814b8207dd384f794122e9</t>
  </si>
  <si>
    <t>Osinachi Ii</t>
  </si>
  <si>
    <t>358824007</t>
  </si>
  <si>
    <t>9040</t>
  </si>
  <si>
    <t>10/2006</t>
  </si>
  <si>
    <t>Routing: 836418792</t>
  </si>
  <si>
    <t>14367060533590</t>
  </si>
  <si>
    <t>7792-7788-3182-015</t>
  </si>
  <si>
    <t>65814b85db7955b9e3ae4eb9</t>
  </si>
  <si>
    <t>Bonnie</t>
  </si>
  <si>
    <t>5792316</t>
  </si>
  <si>
    <t>Moore, Sarag and Herman</t>
  </si>
  <si>
    <t>b99a33943561cbae7578000945beeb9e0f75f141ddcb40af1fe90cb9b5f89732</t>
  </si>
  <si>
    <t>65814b85db7955b9e3ae4eba</t>
  </si>
  <si>
    <t>Sawayn</t>
  </si>
  <si>
    <t>6529835</t>
  </si>
  <si>
    <t>65814b85db7955b9e3ae4ebb</t>
  </si>
  <si>
    <t>8429243</t>
  </si>
  <si>
    <t>65814b85db7955b9e3ae4ebc</t>
  </si>
  <si>
    <t>Macey</t>
  </si>
  <si>
    <t>Streich</t>
  </si>
  <si>
    <t>344865</t>
  </si>
  <si>
    <t>65814b85db7955b9e3ae4ebd</t>
  </si>
  <si>
    <t>Christophe</t>
  </si>
  <si>
    <t>Wilkinson</t>
  </si>
  <si>
    <t>7077601</t>
  </si>
  <si>
    <t>65814ba26744d929a884ffb6</t>
  </si>
  <si>
    <t>Alguire</t>
  </si>
  <si>
    <t>Adianez</t>
  </si>
  <si>
    <t>545953284</t>
  </si>
  <si>
    <t>01/02/1951</t>
  </si>
  <si>
    <t>65814bc2db7955b9e3ae4eee</t>
  </si>
  <si>
    <t>65814c09a77d0e86b405ae36</t>
  </si>
  <si>
    <t>Antolik</t>
  </si>
  <si>
    <t>Tavores</t>
  </si>
  <si>
    <t>827085506</t>
  </si>
  <si>
    <t>10/14/1937</t>
  </si>
  <si>
    <t>65814c0c0308addee250f40e</t>
  </si>
  <si>
    <t>184335262</t>
  </si>
  <si>
    <t>9041</t>
  </si>
  <si>
    <t>08/2025</t>
  </si>
  <si>
    <t>Routing: 997566186</t>
  </si>
  <si>
    <t>48873976050944</t>
  </si>
  <si>
    <t>2845-9071-9886-340</t>
  </si>
  <si>
    <t>65814c279e66bf9c5ab25846</t>
  </si>
  <si>
    <t>Fonicy Goosby Industries Limited</t>
  </si>
  <si>
    <t>517 Gutkowski Corner Ste 733</t>
  </si>
  <si>
    <t>70412</t>
  </si>
  <si>
    <t>38-9517532</t>
  </si>
  <si>
    <t>f4326480fa2644565695855cecffccaedc03d9b7f81d216d0d1d1001ca6e2419</t>
  </si>
  <si>
    <t>65814c364203701a59840b9c</t>
  </si>
  <si>
    <t>443ef4a256e5d2c2d415cc694a32efd2019ff04a3b545ba2cf98824679e3f482</t>
  </si>
  <si>
    <t>65814c46db7955b9e3ae4ef7</t>
  </si>
  <si>
    <t>Queen</t>
  </si>
  <si>
    <t>4080 Jones Ave</t>
  </si>
  <si>
    <t>Greensboro</t>
  </si>
  <si>
    <t>28716</t>
  </si>
  <si>
    <t>366988945</t>
  </si>
  <si>
    <t>03b37f12eb52461cd752239b9731042f8314da36aa3dd1425a13e32403c97ce2</t>
  </si>
  <si>
    <t>65814c6a98a24ffe3f8849b9</t>
  </si>
  <si>
    <t>Marcus</t>
  </si>
  <si>
    <t>Seth</t>
  </si>
  <si>
    <t>02/07/1986</t>
  </si>
  <si>
    <t>Australian Passport</t>
  </si>
  <si>
    <t>38a2ce2c973e876f6d5407162353aec60d801667d3a12b023027e809b4272469</t>
  </si>
  <si>
    <t>65814ca01d7192e51809a243</t>
  </si>
  <si>
    <t>461877073</t>
  </si>
  <si>
    <t>9047</t>
  </si>
  <si>
    <t>Routing: 987071791</t>
  </si>
  <si>
    <t>69051333180169</t>
  </si>
  <si>
    <t>5663-3437-8601-244</t>
  </si>
  <si>
    <t>65814ca807dd384f794122f5</t>
  </si>
  <si>
    <t>65814cd607dd384f794122fa</t>
  </si>
  <si>
    <t>Michelle</t>
  </si>
  <si>
    <t>03/12/2017</t>
  </si>
  <si>
    <t>65814cea0308addee250f429</t>
  </si>
  <si>
    <t>Wayne</t>
  </si>
  <si>
    <t>Gretzky</t>
  </si>
  <si>
    <t>528884151</t>
  </si>
  <si>
    <t>65814cfa493832c0dfbe5244</t>
  </si>
  <si>
    <t>3620c9c9b9ec31f7de2eaa17e04eb8b91028e03baeecbef8849bbbc4e767cdad</t>
  </si>
  <si>
    <t>65814d273a443fcd391e8872</t>
  </si>
  <si>
    <t>Shahan</t>
  </si>
  <si>
    <t>Greene Iii</t>
  </si>
  <si>
    <t>237990968</t>
  </si>
  <si>
    <t>9050</t>
  </si>
  <si>
    <t>08/2004</t>
  </si>
  <si>
    <t>Routing: 814372503</t>
  </si>
  <si>
    <t>34520408144047</t>
  </si>
  <si>
    <t>1048-9555-8052-889</t>
  </si>
  <si>
    <t>65814d72b0bb096a0dc00a54</t>
  </si>
  <si>
    <t>65814d7b3a443fcd391e8878</t>
  </si>
  <si>
    <t>Carmello</t>
  </si>
  <si>
    <t>Dingle</t>
  </si>
  <si>
    <t>carmello.dingle@amazon.com</t>
  </si>
  <si>
    <t>638469160</t>
  </si>
  <si>
    <t>ID7719257077</t>
  </si>
  <si>
    <t>ABA: 560631394</t>
  </si>
  <si>
    <t>9024609735143</t>
  </si>
  <si>
    <t>7936ddb0060119fd9f378324d21c0c58fcb553b6c8c0565f5f2377f37cc596db</t>
  </si>
  <si>
    <t>65814d7b3a443fcd391e8879</t>
  </si>
  <si>
    <t>Casmir</t>
  </si>
  <si>
    <t>Schlesinger</t>
  </si>
  <si>
    <t>casmir.schlesinger@amazon.com</t>
  </si>
  <si>
    <t>207535041817</t>
  </si>
  <si>
    <t>65814d7d07dd384f7941231c</t>
  </si>
  <si>
    <t>Phillie</t>
  </si>
  <si>
    <t>Eliasen</t>
  </si>
  <si>
    <t>61 Moose Ln</t>
  </si>
  <si>
    <t>21211</t>
  </si>
  <si>
    <t>9871203821</t>
  </si>
  <si>
    <t>687236350</t>
  </si>
  <si>
    <t>11/30/1976</t>
  </si>
  <si>
    <t>62750-008</t>
  </si>
  <si>
    <t>0faebf832597e61cfcb608b147bd6ee41920ae38333391df21d72ea91ef31160</t>
  </si>
  <si>
    <t>65814d7d07dd384f79412321</t>
  </si>
  <si>
    <t>Julie</t>
  </si>
  <si>
    <t>0123456789</t>
  </si>
  <si>
    <t>0d925eb34df1b1155301cfcc28e1b54bb2b458d98b9c2d7440b2e9ec7176286d</t>
  </si>
  <si>
    <t>65814da6a77d0e86b405ae72</t>
  </si>
  <si>
    <t>Lori Iii</t>
  </si>
  <si>
    <t>168211278</t>
  </si>
  <si>
    <t>9056</t>
  </si>
  <si>
    <t>03/2021</t>
  </si>
  <si>
    <t>Routing: 688768504</t>
  </si>
  <si>
    <t>5538031594253</t>
  </si>
  <si>
    <t>7466-6427-7841-717</t>
  </si>
  <si>
    <t>65814deba77d0e86b405ae77</t>
  </si>
  <si>
    <t>Emhoff</t>
  </si>
  <si>
    <t>10/13/1964</t>
  </si>
  <si>
    <t>f9dc5e3410f4195ff1a3d8b45fd1afa437454d77000b7aa3887e23aeac6454ae</t>
  </si>
  <si>
    <t>65814df5a77d0e86b405ae7c</t>
  </si>
  <si>
    <t>Oscar</t>
  </si>
  <si>
    <t>Rennie</t>
  </si>
  <si>
    <t>70 Stanley Dr Hideaway Bay Qld 4800</t>
  </si>
  <si>
    <t>512268984</t>
  </si>
  <si>
    <t>08/28/1959</t>
  </si>
  <si>
    <t>89-8879998</t>
  </si>
  <si>
    <t>436750c21b8bc99e61f0ae5c6944206821893de3ad634cdb01bff93ad21bf5d8</t>
  </si>
  <si>
    <t>65814e0498a24ffe3f8849ce</t>
  </si>
  <si>
    <t>Kamala</t>
  </si>
  <si>
    <t>10/20/1964</t>
  </si>
  <si>
    <t>65814e06b60d9c852b3ec625</t>
  </si>
  <si>
    <t>Beau</t>
  </si>
  <si>
    <t>Clay</t>
  </si>
  <si>
    <t>102307633</t>
  </si>
  <si>
    <t>65814e1bb51c32ae019f1e2c</t>
  </si>
  <si>
    <t>Charity</t>
  </si>
  <si>
    <t>486285444</t>
  </si>
  <si>
    <t>07/21/1995</t>
  </si>
  <si>
    <t>PA0940443</t>
  </si>
  <si>
    <t>8fb297cfac35c2bd676909ab9ce0de215e36353c9187514221b7480b0f80e57e</t>
  </si>
  <si>
    <t>65814e20493832c0dfbe525d</t>
  </si>
  <si>
    <t>Aria</t>
  </si>
  <si>
    <t>Abigail Ii</t>
  </si>
  <si>
    <t>689890028</t>
  </si>
  <si>
    <t>9058</t>
  </si>
  <si>
    <t>12/2029</t>
  </si>
  <si>
    <t>Routing: 473448530</t>
  </si>
  <si>
    <t>40777927505805</t>
  </si>
  <si>
    <t>5734-9515-3911-266</t>
  </si>
  <si>
    <t>65814e3bbc686c03483f32ff</t>
  </si>
  <si>
    <t>Chen</t>
  </si>
  <si>
    <t>501 Baker St Ste 420 Apt 5s</t>
  </si>
  <si>
    <t>Port Willis</t>
  </si>
  <si>
    <t>76379</t>
  </si>
  <si>
    <t>9332040252</t>
  </si>
  <si>
    <t>756672342</t>
  </si>
  <si>
    <t>Routing: 281890216</t>
  </si>
  <si>
    <t>957461786457541</t>
  </si>
  <si>
    <t>24354</t>
  </si>
  <si>
    <t>326a4e656bc955615d1943e3ba14ac9912c452df81e64865c19b9c80f30ecada</t>
  </si>
  <si>
    <t>65814e593a443fcd391e888b</t>
  </si>
  <si>
    <t>Aaron</t>
  </si>
  <si>
    <t>Ramsey</t>
  </si>
  <si>
    <t>8871 Greentop Rd Apt 3B</t>
  </si>
  <si>
    <t>19960</t>
  </si>
  <si>
    <t>5158948253</t>
  </si>
  <si>
    <t>dl-9768134</t>
  </si>
  <si>
    <t>78587911</t>
  </si>
  <si>
    <t>88712201</t>
  </si>
  <si>
    <t>beea2ac62ad37582746c86e28e959c496346f57962f4c49f73e750fc3f017a2d</t>
  </si>
  <si>
    <t>65814e8b6744d929a8850002</t>
  </si>
  <si>
    <t>Matthew Hazel, Inc.</t>
  </si>
  <si>
    <t>2000000849567770</t>
  </si>
  <si>
    <t>9d4c59c58fb513573891a3bb18c83d092abecf3e553cc2175a4ed815e0ce2e62</t>
  </si>
  <si>
    <t>65814ea30e4217f809cade28</t>
  </si>
  <si>
    <t>Choi</t>
  </si>
  <si>
    <t>1422 Lynn Avenue</t>
  </si>
  <si>
    <t>32245</t>
  </si>
  <si>
    <t>2661083098</t>
  </si>
  <si>
    <t>08/08/1965</t>
  </si>
  <si>
    <t>C78127599628</t>
  </si>
  <si>
    <t>be65ff0632472b629709cf40dfd9d39272aa8d8c8ba73ce33f8b93cb54a43af3</t>
  </si>
  <si>
    <t>65814eed0e4217f809cade2d</t>
  </si>
  <si>
    <t>Jeremiah Osullivan Cpa</t>
  </si>
  <si>
    <t>12393911530</t>
  </si>
  <si>
    <t>65814ef83a443fcd391e889f</t>
  </si>
  <si>
    <t>Mustafa</t>
  </si>
  <si>
    <t>2201 C St NW I</t>
  </si>
  <si>
    <t>20520</t>
  </si>
  <si>
    <t>2025550129</t>
  </si>
  <si>
    <t>BIC: BOFAUS3N</t>
  </si>
  <si>
    <t>GL2802192024501448</t>
  </si>
  <si>
    <t>f04ff4593b9c2503348dec4f06edce3e124e54974bfd06b49a5a67279fd39964</t>
  </si>
  <si>
    <t>65814f540e4217f809cade36</t>
  </si>
  <si>
    <t>Carroll</t>
  </si>
  <si>
    <t>116508377</t>
  </si>
  <si>
    <t>85469</t>
  </si>
  <si>
    <t>65814fafe7f68a65d2440a7c</t>
  </si>
  <si>
    <t>Centerpoint Inudstries, Inc.</t>
  </si>
  <si>
    <t>2252 Camelot Ct PO Box 10097</t>
  </si>
  <si>
    <t>2223148228</t>
  </si>
  <si>
    <t>41-1870465</t>
  </si>
  <si>
    <t>826f7d16e1fa7b972fbf1f9585e6fe421f7d0c6a029442e6dadb7e58bd0173db</t>
  </si>
  <si>
    <t>65814fc498a24ffe3f8849d8</t>
  </si>
  <si>
    <t>Beckham</t>
  </si>
  <si>
    <t>841349731</t>
  </si>
  <si>
    <t>Routing: 091000022</t>
  </si>
  <si>
    <t>3364087011</t>
  </si>
  <si>
    <t>78042</t>
  </si>
  <si>
    <t>a5f94afd8da1c22df2b570e21148c2e4039495417891c94a8e4a5bba7b11bafa</t>
  </si>
  <si>
    <t>65814fc80308addee250f45b</t>
  </si>
  <si>
    <t>Muir</t>
  </si>
  <si>
    <t>744055130</t>
  </si>
  <si>
    <t>65814ff2b51c32ae019f1e46</t>
  </si>
  <si>
    <t>Everlygrace</t>
  </si>
  <si>
    <t>Barnicoat</t>
  </si>
  <si>
    <t>EB@live.com</t>
  </si>
  <si>
    <t>479082780</t>
  </si>
  <si>
    <t>731952</t>
  </si>
  <si>
    <t>225GH7</t>
  </si>
  <si>
    <t>EB@live.com/Azon098789</t>
  </si>
  <si>
    <t>34194</t>
  </si>
  <si>
    <t>4a6f1443818b7fc67d9f186c1cce59c86fb1de8f4a897723383a0ee4cda4ed6a</t>
  </si>
  <si>
    <t>65814ffd3a443fcd391e88a7</t>
  </si>
  <si>
    <t>Gordan</t>
  </si>
  <si>
    <t>654132187</t>
  </si>
  <si>
    <t>124487265</t>
  </si>
  <si>
    <t>0f99aa6c1c95495315b07703c9f89338eabe6e8182e3e5bca2b2a16285fd18e5</t>
  </si>
  <si>
    <t>6581500007dd384f7941235e</t>
  </si>
  <si>
    <t>Manilla</t>
  </si>
  <si>
    <t>753983423</t>
  </si>
  <si>
    <t>06/03/1980</t>
  </si>
  <si>
    <t>343232</t>
  </si>
  <si>
    <t>20a0fc20e73004631037c121704a30060d0400f88c724f4cb6a904d883811068</t>
  </si>
  <si>
    <t>65815023b60d9c852b3ec63c</t>
  </si>
  <si>
    <t>Kasper</t>
  </si>
  <si>
    <t>PO Box 2485</t>
  </si>
  <si>
    <t>ABA: 075900675</t>
  </si>
  <si>
    <t>2223185426</t>
  </si>
  <si>
    <t>658150236744d929a8850026</t>
  </si>
  <si>
    <t>698123487</t>
  </si>
  <si>
    <t>64500</t>
  </si>
  <si>
    <t>65815029b0bb096a0dc00a9f</t>
  </si>
  <si>
    <t>Walters</t>
  </si>
  <si>
    <t>317625788</t>
  </si>
  <si>
    <t>6581502bb12ca015ec92e10e</t>
  </si>
  <si>
    <t>Azubuike</t>
  </si>
  <si>
    <t>Kazakova Iii</t>
  </si>
  <si>
    <t>03/11/2021</t>
  </si>
  <si>
    <t>67a3985e710d0f57d7027c4c9b1b79a267ff4a8b58f4663c5a4e4dbf773a5905</t>
  </si>
  <si>
    <t>65815047b0bb096a0dc00aa4</t>
  </si>
  <si>
    <t>Brad jr</t>
  </si>
  <si>
    <t>134667697</t>
  </si>
  <si>
    <t>04/03/1976</t>
  </si>
  <si>
    <t>134667697A</t>
  </si>
  <si>
    <t>P46512132</t>
  </si>
  <si>
    <t>491174543105bc98ba97c71328748deecda426479648d631404d44c57994ec9a</t>
  </si>
  <si>
    <t>6581504cb0bb096a0dc00aa9</t>
  </si>
  <si>
    <t>425163147</t>
  </si>
  <si>
    <t>12/12/2002</t>
  </si>
  <si>
    <t>6581506a3a443fcd391e88ac</t>
  </si>
  <si>
    <t>Miquel</t>
  </si>
  <si>
    <t>Moody</t>
  </si>
  <si>
    <t>651 Freddy Grove Apt 610</t>
  </si>
  <si>
    <t>27826</t>
  </si>
  <si>
    <t>465789456</t>
  </si>
  <si>
    <t>45652</t>
  </si>
  <si>
    <t>a0ce7a226f490dc5f5d6743dd95ec1b6914d02ff48700e4236833548beb53c53</t>
  </si>
  <si>
    <t>658150779e66bf9c5ab2589d</t>
  </si>
  <si>
    <t>Abott</t>
  </si>
  <si>
    <t>3391638300</t>
  </si>
  <si>
    <t>54621</t>
  </si>
  <si>
    <t>658150823a443fcd391e88b4</t>
  </si>
  <si>
    <t>Everlygrace.Barnicoat@amazon.com/Wel123Come</t>
  </si>
  <si>
    <t>658150a34203701a59840c08</t>
  </si>
  <si>
    <t>8e8853b0544df370544f62157eae078fa8c4cc4701315b5f4ebbb1f00490f219</t>
  </si>
  <si>
    <t>658150d49e66bf9c5ab258b1</t>
  </si>
  <si>
    <t>Stuart</t>
  </si>
  <si>
    <t>720656501</t>
  </si>
  <si>
    <t>08/15/2008</t>
  </si>
  <si>
    <t>658151054203701a59840c0e</t>
  </si>
  <si>
    <t>Jaggy</t>
  </si>
  <si>
    <t>4785160150</t>
  </si>
  <si>
    <t>54135</t>
  </si>
  <si>
    <t>6581512e6744d929a885003e</t>
  </si>
  <si>
    <t>5658975588</t>
  </si>
  <si>
    <t>04/07/1972</t>
  </si>
  <si>
    <t>258963</t>
  </si>
  <si>
    <t>40b45574baab8d7a32d18fd4757d4019de00961181525b23ddae4d287f541359</t>
  </si>
  <si>
    <t>6581515098a24ffe3f884a05</t>
  </si>
  <si>
    <t>Paul, John &amp; Frank Cpa</t>
  </si>
  <si>
    <t>88 Stamford Bridge</t>
  </si>
  <si>
    <t>Dallas</t>
  </si>
  <si>
    <t>75204</t>
  </si>
  <si>
    <t>7481152014</t>
  </si>
  <si>
    <t>87-14772777</t>
  </si>
  <si>
    <t>658151703a443fcd391e88c3</t>
  </si>
  <si>
    <t>Builder</t>
  </si>
  <si>
    <t>Carter jr</t>
  </si>
  <si>
    <t>3726 Lake St Ste F</t>
  </si>
  <si>
    <t>01/22/1972</t>
  </si>
  <si>
    <t>456</t>
  </si>
  <si>
    <t>5453-9988-4492-3160</t>
  </si>
  <si>
    <t>658151bf98a24ffe3f884a0a</t>
  </si>
  <si>
    <t>Lorie</t>
  </si>
  <si>
    <t>021249876</t>
  </si>
  <si>
    <t>5616172bad4637a8baf9d7d250e197b3352309547871359e77cf04c815dec1dd</t>
  </si>
  <si>
    <t>658151de98a24ffe3f884a0f</t>
  </si>
  <si>
    <t>Novarose</t>
  </si>
  <si>
    <t>Gerrety</t>
  </si>
  <si>
    <t>4628 Davis St</t>
  </si>
  <si>
    <t>30501</t>
  </si>
  <si>
    <t>NG@iCloud.com</t>
  </si>
  <si>
    <t>197462</t>
  </si>
  <si>
    <t>994DF9</t>
  </si>
  <si>
    <t>NG@iCloud.com-Z12+40Zk/Azon098902</t>
  </si>
  <si>
    <t>29612</t>
  </si>
  <si>
    <t>658151e3db7955b9e3ae4f6c</t>
  </si>
  <si>
    <t>Xytiol, Llc</t>
  </si>
  <si>
    <t>81845 Rollin Crest Apt 656</t>
  </si>
  <si>
    <t>Burnsville</t>
  </si>
  <si>
    <t>27135</t>
  </si>
  <si>
    <t>45-8963512</t>
  </si>
  <si>
    <t>658152463a443fcd391e88c9</t>
  </si>
  <si>
    <t>658152600e4217f809cade50</t>
  </si>
  <si>
    <t>658152756744d929a8850054</t>
  </si>
  <si>
    <t>658152764203701a59840c14</t>
  </si>
  <si>
    <t>8795-7895-6598-2589</t>
  </si>
  <si>
    <t>73d3e64fe107d267ca472c600b1d8aff271b0263f5488c289093a24481666d1a</t>
  </si>
  <si>
    <t>6581528b0e4217f809cade55</t>
  </si>
  <si>
    <t>08/25/1980</t>
  </si>
  <si>
    <t>53711139946G</t>
  </si>
  <si>
    <t>57158693</t>
  </si>
  <si>
    <t>853accf79ad226cceada8b34c4250bf23ea081a748a9aaf29e23a099017a84af</t>
  </si>
  <si>
    <t>658152949e66bf9c5ab258d8</t>
  </si>
  <si>
    <t>Jeffery</t>
  </si>
  <si>
    <t>658152dab60d9c852b3ec650</t>
  </si>
  <si>
    <t>Selvi</t>
  </si>
  <si>
    <t>Jayalalithaa</t>
  </si>
  <si>
    <t>1254756</t>
  </si>
  <si>
    <t>12/05/2016</t>
  </si>
  <si>
    <t>cdc269ec482bff9d78d519538246f2add18bb9f4113687979328843045afe253</t>
  </si>
  <si>
    <t>6581530eb12ca015ec92e140</t>
  </si>
  <si>
    <t>Kulas</t>
  </si>
  <si>
    <t>Abigayle</t>
  </si>
  <si>
    <t>501 Morgan Manors Ste 501</t>
  </si>
  <si>
    <t>Magdalenafurt</t>
  </si>
  <si>
    <t>56500</t>
  </si>
  <si>
    <t>672342888</t>
  </si>
  <si>
    <t>157124461786</t>
  </si>
  <si>
    <t>24864</t>
  </si>
  <si>
    <t>d04c39788a405ac578421c3bd59f216088e82bf93f8704a30922d6ea81d7b5d3</t>
  </si>
  <si>
    <t>6581535b98a24ffe3f884a2c</t>
  </si>
  <si>
    <t>Dee</t>
  </si>
  <si>
    <t>Head</t>
  </si>
  <si>
    <t>20 Lov Ln</t>
  </si>
  <si>
    <t>01/04/2004</t>
  </si>
  <si>
    <t>34995e70370201b82742ceb97f354c6f94014a9a75b823aef649c1c848456d06</t>
  </si>
  <si>
    <t>658153b24203701a59840c22</t>
  </si>
  <si>
    <t>Novarose.Gerrety@amazon.com/Wel123Come</t>
  </si>
  <si>
    <t>658153dab60d9c852b3ec65b</t>
  </si>
  <si>
    <t>Donskoy</t>
  </si>
  <si>
    <t>20292 Deven Garden Ste 073</t>
  </si>
  <si>
    <t>65069</t>
  </si>
  <si>
    <t>035051829</t>
  </si>
  <si>
    <t>11/27/1997</t>
  </si>
  <si>
    <t>d4d8788dea124cc8c7f4b5b05792097ca1ac6b52a6a957f7dc82ea171650d8e6</t>
  </si>
  <si>
    <t>658153ebe7f68a65d2440ab0</t>
  </si>
  <si>
    <t>Vasquez</t>
  </si>
  <si>
    <t>20 Love Ln</t>
  </si>
  <si>
    <t>12/04/1972</t>
  </si>
  <si>
    <t>658153edb60d9c852b3ec660</t>
  </si>
  <si>
    <t>Wiza</t>
  </si>
  <si>
    <t>Dexter</t>
  </si>
  <si>
    <t>9331180252</t>
  </si>
  <si>
    <t>005508375</t>
  </si>
  <si>
    <t>48546</t>
  </si>
  <si>
    <t>658153ee6744d929a8850061</t>
  </si>
  <si>
    <t>Obialo</t>
  </si>
  <si>
    <t>Angelo Ii</t>
  </si>
  <si>
    <t>278464</t>
  </si>
  <si>
    <t>f083649550d0d499cedbdadf093e44271bdb53d7f0e01ced5a858cf7e949bf2f</t>
  </si>
  <si>
    <t>658153ee6744d929a8850062</t>
  </si>
  <si>
    <t>Mackay</t>
  </si>
  <si>
    <t>548996</t>
  </si>
  <si>
    <t>658153ee6744d929a8850063</t>
  </si>
  <si>
    <t>Zhdanov</t>
  </si>
  <si>
    <t>565813</t>
  </si>
  <si>
    <t>658153ee6744d929a8850064</t>
  </si>
  <si>
    <t>Burgmann</t>
  </si>
  <si>
    <t>Maxwell</t>
  </si>
  <si>
    <t>31067</t>
  </si>
  <si>
    <t>658153ee6744d929a8850065</t>
  </si>
  <si>
    <t>Chiazagomekpele</t>
  </si>
  <si>
    <t>Nwokike Ii</t>
  </si>
  <si>
    <t>268839</t>
  </si>
  <si>
    <t>658153ee6744d929a8850066</t>
  </si>
  <si>
    <t>Hand Iii</t>
  </si>
  <si>
    <t>288481</t>
  </si>
  <si>
    <t>658153ee6744d929a8850067</t>
  </si>
  <si>
    <t>Fang</t>
  </si>
  <si>
    <t>443307</t>
  </si>
  <si>
    <t>658153ee6744d929a8850068</t>
  </si>
  <si>
    <t>Wright</t>
  </si>
  <si>
    <t>Mountgarrett</t>
  </si>
  <si>
    <t>873379</t>
  </si>
  <si>
    <t>658153ee6744d929a8850069</t>
  </si>
  <si>
    <t>Ko</t>
  </si>
  <si>
    <t>32705</t>
  </si>
  <si>
    <t>6581540207dd384f79412399</t>
  </si>
  <si>
    <t>Thatcher</t>
  </si>
  <si>
    <t>261690857</t>
  </si>
  <si>
    <t>6581540eb60d9c852b3ec667</t>
  </si>
  <si>
    <t>858 C Dr</t>
  </si>
  <si>
    <t>02/22/2022</t>
  </si>
  <si>
    <t>1d0312418ed0de210923e5cbcac8ce1ec8f98d7de95f4a044861f2463787e3e4</t>
  </si>
  <si>
    <t>65815410493832c0dfbe5279</t>
  </si>
  <si>
    <t>Ahmias</t>
  </si>
  <si>
    <t>Mitera</t>
  </si>
  <si>
    <t>MitA@GMX.com</t>
  </si>
  <si>
    <t>106824922</t>
  </si>
  <si>
    <t>374691</t>
  </si>
  <si>
    <t>39GM98</t>
  </si>
  <si>
    <t>MitA@GMX.com-Z12+40Zk/Azon099015</t>
  </si>
  <si>
    <t>16267</t>
  </si>
  <si>
    <t>6581541a98a24ffe3f884a33</t>
  </si>
  <si>
    <t>Dmitry</t>
  </si>
  <si>
    <t>433471463</t>
  </si>
  <si>
    <t>6581541c3a443fcd391e88da</t>
  </si>
  <si>
    <t>Hernandez</t>
  </si>
  <si>
    <t>08/04/1965</t>
  </si>
  <si>
    <t>65815432e7f68a65d2440ab7</t>
  </si>
  <si>
    <t>Abramowitz</t>
  </si>
  <si>
    <t>a4a0e5dc6bf673a6412be538b70b5f6a9779efc59e8c624412687a4cd0277eff</t>
  </si>
  <si>
    <t>65815432e7f68a65d2440ab8</t>
  </si>
  <si>
    <t>Abrego</t>
  </si>
  <si>
    <t>469389245</t>
  </si>
  <si>
    <t>65815432e7f68a65d2440ab9</t>
  </si>
  <si>
    <t>Fedorov</t>
  </si>
  <si>
    <t>Abron</t>
  </si>
  <si>
    <t>791274232</t>
  </si>
  <si>
    <t>65815432e7f68a65d2440aba</t>
  </si>
  <si>
    <t>Weber</t>
  </si>
  <si>
    <t>Achebe Iii</t>
  </si>
  <si>
    <t>223795047</t>
  </si>
  <si>
    <t>65815432e7f68a65d2440abb</t>
  </si>
  <si>
    <t>Bocharova</t>
  </si>
  <si>
    <t>701619672</t>
  </si>
  <si>
    <t>65815432e7f68a65d2440abc</t>
  </si>
  <si>
    <t>Chinwemma</t>
  </si>
  <si>
    <t>Adams Iv</t>
  </si>
  <si>
    <t>853587296</t>
  </si>
  <si>
    <t>65815432e7f68a65d2440abd</t>
  </si>
  <si>
    <t>Monaldo</t>
  </si>
  <si>
    <t>478364267</t>
  </si>
  <si>
    <t>65815432e7f68a65d2440abe</t>
  </si>
  <si>
    <t>Nnaife</t>
  </si>
  <si>
    <t>Adams Ii</t>
  </si>
  <si>
    <t>141174013</t>
  </si>
  <si>
    <t>6581544007dd384f794123ac</t>
  </si>
  <si>
    <t>Ron</t>
  </si>
  <si>
    <t>409152103</t>
  </si>
  <si>
    <t>07/04/1985</t>
  </si>
  <si>
    <t>82e75f44dda6c3ca04b4e382156075cdbd7ecbc82abc3a6e7b9621fdb912d180</t>
  </si>
  <si>
    <t>6581544a3a443fcd391e88e0</t>
  </si>
  <si>
    <t>Ahmias.Mitera@amazon.com/Wel123Come</t>
  </si>
  <si>
    <t>658154610e4217f809cade60</t>
  </si>
  <si>
    <t>Inell</t>
  </si>
  <si>
    <t>658154670308addee250f481</t>
  </si>
  <si>
    <t>Sherly</t>
  </si>
  <si>
    <t>Kinny</t>
  </si>
  <si>
    <t>8829904444</t>
  </si>
  <si>
    <t>A398763210</t>
  </si>
  <si>
    <t>b268edeae36d33355011b02d02c9003ae8da438f512aa49f032f8d476d1f9120</t>
  </si>
  <si>
    <t>65815468a688b135e478778c</t>
  </si>
  <si>
    <t>Amazon</t>
  </si>
  <si>
    <t>91-1646860</t>
  </si>
  <si>
    <t>6581547aa77d0e86b405aef2</t>
  </si>
  <si>
    <t>530125210</t>
  </si>
  <si>
    <t>6581548a1d7192e51809a2ae</t>
  </si>
  <si>
    <t>560125540</t>
  </si>
  <si>
    <t>65815492e7f68a65d2440ac2</t>
  </si>
  <si>
    <t>02/06/1987</t>
  </si>
  <si>
    <t>363674568063; IBAN: TS31CSTC627984</t>
  </si>
  <si>
    <t>f14c590c9f6ffe901a63725325c9837da67b9bcb0a9d01f438e458990f431971</t>
  </si>
  <si>
    <t>658154a50308addee250f486</t>
  </si>
  <si>
    <t>Bruce</t>
  </si>
  <si>
    <t>76130 Wyatt Cliffs Apt 509</t>
  </si>
  <si>
    <t>0003358154</t>
  </si>
  <si>
    <t>554332ee2faa4fbac8b8118913c48b8f1e59e87dc934f89111969cc5b9faa039</t>
  </si>
  <si>
    <t>658154a5b51c32ae019f1e8f</t>
  </si>
  <si>
    <t>16314634518A</t>
  </si>
  <si>
    <t>92545117</t>
  </si>
  <si>
    <t>cc1e174fd8b92b84a0fe504d6b5084fb949e8129c33d2beacc11124512f239fc</t>
  </si>
  <si>
    <t>658154b1a77d0e86b405aef7</t>
  </si>
  <si>
    <t>433675597412; IBAN: PS25CSPC767599</t>
  </si>
  <si>
    <t>658154b498a24ffe3f884a3a</t>
  </si>
  <si>
    <t>Abigayle Iii</t>
  </si>
  <si>
    <t>118878680</t>
  </si>
  <si>
    <t>658154d6493832c0dfbe527e</t>
  </si>
  <si>
    <t>Jack</t>
  </si>
  <si>
    <t>722856588</t>
  </si>
  <si>
    <t>658154d99e66bf9c5ab258f6</t>
  </si>
  <si>
    <t>Regina</t>
  </si>
  <si>
    <t>01/04/1967</t>
  </si>
  <si>
    <t>146713</t>
  </si>
  <si>
    <t>ec06e17143c68887428952ce8df484459d30bc24a326c9f46df3bf4778617407</t>
  </si>
  <si>
    <t>658154f307dd384f794123b2</t>
  </si>
  <si>
    <t>658155096744d929a8850071</t>
  </si>
  <si>
    <t>Brooklyn Limited</t>
  </si>
  <si>
    <t>29842943</t>
  </si>
  <si>
    <t>6581551fb0bb096a0dc00ac6</t>
  </si>
  <si>
    <t>65815543493832c0dfbe5283</t>
  </si>
  <si>
    <t>0449 Lea Glens Ste 827</t>
  </si>
  <si>
    <t>Lake Charles</t>
  </si>
  <si>
    <t>66309</t>
  </si>
  <si>
    <t>5039494710</t>
  </si>
  <si>
    <t>J.Mady@hotmail.com</t>
  </si>
  <si>
    <t>519023386</t>
  </si>
  <si>
    <t>06/11/1990</t>
  </si>
  <si>
    <t>VT091307605</t>
  </si>
  <si>
    <t>739</t>
  </si>
  <si>
    <t>M233089977</t>
  </si>
  <si>
    <t>5f1f7ef2a6d4610c0c8bd3c48661df29e06905cb61d1688c3ce7c560047cb2f0</t>
  </si>
  <si>
    <t>65815566bc686c03483f3390</t>
  </si>
  <si>
    <t>Aqual producsts co.</t>
  </si>
  <si>
    <t>79014456</t>
  </si>
  <si>
    <t>65815567b51c32ae019f1e94</t>
  </si>
  <si>
    <t>Adey</t>
  </si>
  <si>
    <t>Stede</t>
  </si>
  <si>
    <t>1053 Deercove Dr</t>
  </si>
  <si>
    <t>75208</t>
  </si>
  <si>
    <t>8542367952</t>
  </si>
  <si>
    <t>9e25091ca05f9e5fd9cbbc4513fc6d024d8580f70b69ccc66bd61d2c5e8a43cb</t>
  </si>
  <si>
    <t>6581556d9e66bf9c5ab258fb</t>
  </si>
  <si>
    <t>e41a97cfedcbcd6583e704ec95d74ad36256860e4cfda0b46b6aa31d8803fa67</t>
  </si>
  <si>
    <t>658155e99e66bf9c5ab25901</t>
  </si>
  <si>
    <t>Jacky</t>
  </si>
  <si>
    <t>Adamov</t>
  </si>
  <si>
    <t>257214009</t>
  </si>
  <si>
    <t>03/23/1972</t>
  </si>
  <si>
    <t>363357772181db357abced40d8a1279f0a82abbadb2c273bdc57e70928831bf7</t>
  </si>
  <si>
    <t>658155e99e66bf9c5ab25902</t>
  </si>
  <si>
    <t>Blancha</t>
  </si>
  <si>
    <t>Airdrie</t>
  </si>
  <si>
    <t>231455527</t>
  </si>
  <si>
    <t>11/24/1973</t>
  </si>
  <si>
    <t>658155e99e66bf9c5ab25903</t>
  </si>
  <si>
    <t>Tabbitha</t>
  </si>
  <si>
    <t>Krimmer</t>
  </si>
  <si>
    <t>139771585</t>
  </si>
  <si>
    <t>08/05/1988</t>
  </si>
  <si>
    <t>658155e99e66bf9c5ab25904</t>
  </si>
  <si>
    <t>Samson</t>
  </si>
  <si>
    <t>Parres</t>
  </si>
  <si>
    <t>117031691</t>
  </si>
  <si>
    <t>04/19/1977</t>
  </si>
  <si>
    <t>658155e99e66bf9c5ab25905</t>
  </si>
  <si>
    <t>Edmon</t>
  </si>
  <si>
    <t>Muckian</t>
  </si>
  <si>
    <t>554835240</t>
  </si>
  <si>
    <t>06/02/1995</t>
  </si>
  <si>
    <t>658155e99e66bf9c5ab25906</t>
  </si>
  <si>
    <t>Toby</t>
  </si>
  <si>
    <t>Sinyard</t>
  </si>
  <si>
    <t>891275008</t>
  </si>
  <si>
    <t>07/16/1985</t>
  </si>
  <si>
    <t>658155e99e66bf9c5ab25907</t>
  </si>
  <si>
    <t>Pietrek</t>
  </si>
  <si>
    <t>Macleod</t>
  </si>
  <si>
    <t>373329740</t>
  </si>
  <si>
    <t>10/29/1978</t>
  </si>
  <si>
    <t>658155e99e66bf9c5ab25908</t>
  </si>
  <si>
    <t>Alikee</t>
  </si>
  <si>
    <t>O'dowgaine</t>
  </si>
  <si>
    <t>762438193</t>
  </si>
  <si>
    <t>05/09/1974</t>
  </si>
  <si>
    <t>658155e99e66bf9c5ab25909</t>
  </si>
  <si>
    <t>Roy</t>
  </si>
  <si>
    <t>Brixey</t>
  </si>
  <si>
    <t>558974879</t>
  </si>
  <si>
    <t>07/22/1985</t>
  </si>
  <si>
    <t>658155e99e66bf9c5ab2590a</t>
  </si>
  <si>
    <t>Leontyne</t>
  </si>
  <si>
    <t>Kingsnoad</t>
  </si>
  <si>
    <t>294587815</t>
  </si>
  <si>
    <t>03/12/1987</t>
  </si>
  <si>
    <t>658155ee98a24ffe3f884a3f</t>
  </si>
  <si>
    <t>3734 Sand Fork Rd Apt 206</t>
  </si>
  <si>
    <t>46563</t>
  </si>
  <si>
    <t>47164666149500</t>
  </si>
  <si>
    <t>07c2f8b4c0b4266acaa169864df515e214ca25dfcb9cbf75f89409191d69fd50</t>
  </si>
  <si>
    <t>658155f1b51c32ae019f1e99</t>
  </si>
  <si>
    <t>Buck Iv</t>
  </si>
  <si>
    <t>3737 Swick Hill St</t>
  </si>
  <si>
    <t>Fargo</t>
  </si>
  <si>
    <t>313345084</t>
  </si>
  <si>
    <t>01/09/1975</t>
  </si>
  <si>
    <t>bcff40211970c2c21228401586244d03a82a83036a795b9dbbe09071684f41d1</t>
  </si>
  <si>
    <t>6581561d6744d929a8850078</t>
  </si>
  <si>
    <t>Alia</t>
  </si>
  <si>
    <t>Hoeger</t>
  </si>
  <si>
    <t>46378 Geovanni Shoal Ste 253</t>
  </si>
  <si>
    <t>58049</t>
  </si>
  <si>
    <t>4724815105</t>
  </si>
  <si>
    <t>mdonnelly@sawayn.info</t>
  </si>
  <si>
    <t>12/31/1986</t>
  </si>
  <si>
    <t>931</t>
  </si>
  <si>
    <t>05/2023</t>
  </si>
  <si>
    <t>Swift: SNJZCMX5; Routing: 91300515</t>
  </si>
  <si>
    <t>IBAN: US27293283793431548268128238; 2147483647</t>
  </si>
  <si>
    <t>3418-8700-0000-000</t>
  </si>
  <si>
    <t>jacky.kris/fuJ&lt;rbp*=8XW1</t>
  </si>
  <si>
    <t>91757769f953eba918259fe3ba344ff64b920a83694dcef5989eaefa17fa07ab</t>
  </si>
  <si>
    <t>6581562f07dd384f794123b8</t>
  </si>
  <si>
    <t>Castro</t>
  </si>
  <si>
    <t>1196 Margaret St</t>
  </si>
  <si>
    <t>Houston</t>
  </si>
  <si>
    <t>77002</t>
  </si>
  <si>
    <t>7139517711</t>
  </si>
  <si>
    <t>555666888</t>
  </si>
  <si>
    <t>546487543</t>
  </si>
  <si>
    <t>f6ae82a9c72e6dc775ca5d34efee25f22257d9f9d150232ce67f1e45319e52c7</t>
  </si>
  <si>
    <t>658156426744d929a885007e</t>
  </si>
  <si>
    <t>Mark Wood County Trust, Co.</t>
  </si>
  <si>
    <t>25-6987485</t>
  </si>
  <si>
    <t>65815687db7955b9e3ae4f8c</t>
  </si>
  <si>
    <t>Schmeler, Llc, Ltd.</t>
  </si>
  <si>
    <t>doyle.luigi@friesen.com</t>
  </si>
  <si>
    <t>32-9192283</t>
  </si>
  <si>
    <t>658156a1b60d9c852b3ec692</t>
  </si>
  <si>
    <t>Martha</t>
  </si>
  <si>
    <t>658156ee493832c0dfbe5288</t>
  </si>
  <si>
    <t>Glass, Inc.</t>
  </si>
  <si>
    <t>7531036923</t>
  </si>
  <si>
    <t>f31a972dea5e8b2eab084ac3b032d33b1d4257c293ca2e74ee766f092644033c</t>
  </si>
  <si>
    <t>658156fe1d7192e51809a2b8</t>
  </si>
  <si>
    <t>658157076744d929a8850084</t>
  </si>
  <si>
    <t>123456789A</t>
  </si>
  <si>
    <t>DOE000001</t>
  </si>
  <si>
    <t>f5d09a074b202fa222aead245fc0ac504d9ac36ab3784fac3d66426268a0ddd9</t>
  </si>
  <si>
    <t>658157120308addee250f4ab</t>
  </si>
  <si>
    <t>Paper, Ltd.</t>
  </si>
  <si>
    <t>9871236540</t>
  </si>
  <si>
    <t>658157dfb0bb096a0dc00adb</t>
  </si>
  <si>
    <t>Millwall</t>
  </si>
  <si>
    <t>05/25/1949</t>
  </si>
  <si>
    <t>Investment: 391860041</t>
  </si>
  <si>
    <t>7111202031</t>
  </si>
  <si>
    <t>772092170</t>
  </si>
  <si>
    <t>4573717080</t>
  </si>
  <si>
    <t>bcea0c4d0cd52f473bb49df65aa8278fb53fae28d05b3a9471b64125ea276cee</t>
  </si>
  <si>
    <t>658157dfb0bb096a0dc00adc</t>
  </si>
  <si>
    <t>Brook</t>
  </si>
  <si>
    <t>Chessill</t>
  </si>
  <si>
    <t>10/19/1933</t>
  </si>
  <si>
    <t>Investment: 911020973</t>
  </si>
  <si>
    <t>8712733504</t>
  </si>
  <si>
    <t>633639418</t>
  </si>
  <si>
    <t>5743793530</t>
  </si>
  <si>
    <t>5048-3747-4956-7212</t>
  </si>
  <si>
    <t>658157dfb0bb096a0dc00add</t>
  </si>
  <si>
    <t>Ranique</t>
  </si>
  <si>
    <t>Girodin</t>
  </si>
  <si>
    <t>09/10/1962</t>
  </si>
  <si>
    <t>Investment: 824029012</t>
  </si>
  <si>
    <t>4283225444</t>
  </si>
  <si>
    <t>732133244</t>
  </si>
  <si>
    <t>5289348050</t>
  </si>
  <si>
    <t>658157dfb0bb096a0dc00ade</t>
  </si>
  <si>
    <t>Dulci</t>
  </si>
  <si>
    <t>Berthon</t>
  </si>
  <si>
    <t>12/24/1945</t>
  </si>
  <si>
    <t>Investment: 971976880</t>
  </si>
  <si>
    <t>6785492459</t>
  </si>
  <si>
    <t>784201072</t>
  </si>
  <si>
    <t>6469415148</t>
  </si>
  <si>
    <t>5108-7572-6823-5210</t>
  </si>
  <si>
    <t>658157dfb0bb096a0dc00adf</t>
  </si>
  <si>
    <t>Madalyn</t>
  </si>
  <si>
    <t>Bonnaire</t>
  </si>
  <si>
    <t>09/21/1984</t>
  </si>
  <si>
    <t>Investment: 751888396</t>
  </si>
  <si>
    <t>6962806000</t>
  </si>
  <si>
    <t>52001586</t>
  </si>
  <si>
    <t>9280726854</t>
  </si>
  <si>
    <t>5108-7520-8302-0905</t>
  </si>
  <si>
    <t>658157dfb0bb096a0dc00ae0</t>
  </si>
  <si>
    <t>Evangelia</t>
  </si>
  <si>
    <t>Mcmechan</t>
  </si>
  <si>
    <t>09/02/1981</t>
  </si>
  <si>
    <t>Investment: 24651267</t>
  </si>
  <si>
    <t>3141989354</t>
  </si>
  <si>
    <t>345069653</t>
  </si>
  <si>
    <t>3980952134</t>
  </si>
  <si>
    <t>5108-7585-9185-8694</t>
  </si>
  <si>
    <t>658157dfb0bb096a0dc00ae1</t>
  </si>
  <si>
    <t>Jarret</t>
  </si>
  <si>
    <t>Waistell</t>
  </si>
  <si>
    <t>06/04/1988</t>
  </si>
  <si>
    <t>Investment: 801738846</t>
  </si>
  <si>
    <t>1055180141</t>
  </si>
  <si>
    <t>311628395</t>
  </si>
  <si>
    <t>2307373004</t>
  </si>
  <si>
    <t>658157dfb0bb096a0dc00ae2</t>
  </si>
  <si>
    <t>Tallie</t>
  </si>
  <si>
    <t>Pentercost</t>
  </si>
  <si>
    <t>04/01/2007</t>
  </si>
  <si>
    <t>Investment: 125128766</t>
  </si>
  <si>
    <t>8640827664</t>
  </si>
  <si>
    <t>17614098</t>
  </si>
  <si>
    <t>7150193153</t>
  </si>
  <si>
    <t>658157dfb0bb096a0dc00ae3</t>
  </si>
  <si>
    <t>Illa</t>
  </si>
  <si>
    <t>Blazejewski</t>
  </si>
  <si>
    <t>12/23/1996</t>
  </si>
  <si>
    <t>Investment: 369776123</t>
  </si>
  <si>
    <t>5722827916</t>
  </si>
  <si>
    <t>8347187665</t>
  </si>
  <si>
    <t>658157dfb0bb096a0dc00ae4</t>
  </si>
  <si>
    <t>Gaylor</t>
  </si>
  <si>
    <t>12/24/2004</t>
  </si>
  <si>
    <t>Investment: 30024008</t>
  </si>
  <si>
    <t>4764129922</t>
  </si>
  <si>
    <t>8328422123</t>
  </si>
  <si>
    <t>6581584398a24ffe3f884a55</t>
  </si>
  <si>
    <t>Jackqueline</t>
  </si>
  <si>
    <t>Cosgreave Sr</t>
  </si>
  <si>
    <t>592022091</t>
  </si>
  <si>
    <t>02dddce51fd00d9ba9f7e39500823b7d6bb5a48432182bfe655e0a41a2d40a74</t>
  </si>
  <si>
    <t>6581584398a24ffe3f884a56</t>
  </si>
  <si>
    <t>Heall</t>
  </si>
  <si>
    <t>Fearey</t>
  </si>
  <si>
    <t>355737156</t>
  </si>
  <si>
    <t>6581584398a24ffe3f884a57</t>
  </si>
  <si>
    <t>Ursula</t>
  </si>
  <si>
    <t>Greber Sr</t>
  </si>
  <si>
    <t>142372795</t>
  </si>
  <si>
    <t>6581584398a24ffe3f884a58</t>
  </si>
  <si>
    <t>Pamella</t>
  </si>
  <si>
    <t>Govenlock Sr</t>
  </si>
  <si>
    <t>620765048</t>
  </si>
  <si>
    <t>6581584398a24ffe3f884a59</t>
  </si>
  <si>
    <t>Saidee</t>
  </si>
  <si>
    <t>Turnbull</t>
  </si>
  <si>
    <t>106344650</t>
  </si>
  <si>
    <t>6581584398a24ffe3f884a5a</t>
  </si>
  <si>
    <t>Noriega</t>
  </si>
  <si>
    <t>480638172</t>
  </si>
  <si>
    <t>6581584398a24ffe3f884a5b</t>
  </si>
  <si>
    <t>Roseman</t>
  </si>
  <si>
    <t>277163872</t>
  </si>
  <si>
    <t>6581584398a24ffe3f884a5c</t>
  </si>
  <si>
    <t>Carmine</t>
  </si>
  <si>
    <t>Bayless</t>
  </si>
  <si>
    <t>376634615</t>
  </si>
  <si>
    <t>6581584398a24ffe3f884a5d</t>
  </si>
  <si>
    <t>Sophi</t>
  </si>
  <si>
    <t>Hamon</t>
  </si>
  <si>
    <t>750367871</t>
  </si>
  <si>
    <t>6581584398a24ffe3f884a5e</t>
  </si>
  <si>
    <t>Zelma</t>
  </si>
  <si>
    <t>Bothram Sr</t>
  </si>
  <si>
    <t>432589628</t>
  </si>
  <si>
    <t>6581584398a24ffe3f884a5f</t>
  </si>
  <si>
    <t>Oliviero</t>
  </si>
  <si>
    <t>Schrei</t>
  </si>
  <si>
    <t>437402366</t>
  </si>
  <si>
    <t>6581588498a24ffe3f884a64</t>
  </si>
  <si>
    <t>1234 Maple St Apt 20</t>
  </si>
  <si>
    <t>123450789</t>
  </si>
  <si>
    <t>04/05/1972</t>
  </si>
  <si>
    <t>b3612d404dc9b0f49e44614a86731f5d5383970f5367117306e8a327b7e98d1e</t>
  </si>
  <si>
    <t>658158b3e7f68a65d2440ae1</t>
  </si>
  <si>
    <t>26404321730A</t>
  </si>
  <si>
    <t>64940639</t>
  </si>
  <si>
    <t>ab2350b7601860b021ad02ff330b51280829de94629f5ee7b9c815598697f1e4</t>
  </si>
  <si>
    <t>65815911b12ca015ec92e175</t>
  </si>
  <si>
    <t>Keys</t>
  </si>
  <si>
    <t>123 Pear Ln</t>
  </si>
  <si>
    <t>Anyplace</t>
  </si>
  <si>
    <t>Routing:250250025</t>
  </si>
  <si>
    <t>20202086</t>
  </si>
  <si>
    <t>318fd55c5e4288efb4ad6fa181e22dd4fdc4286f7e356146492bca1d8d0cdd25</t>
  </si>
  <si>
    <t>65815956db7955b9e3ae4f92</t>
  </si>
  <si>
    <t>Bond</t>
  </si>
  <si>
    <t>987451256</t>
  </si>
  <si>
    <t>91af2b4553a5ac3c11dfb6fc0e2bf6b6ad5b1f10c6f6602cea455d2780453604</t>
  </si>
  <si>
    <t>6581597b0308addee250f4b7</t>
  </si>
  <si>
    <t>321904312</t>
  </si>
  <si>
    <t>65815986a688b135e47877ba</t>
  </si>
  <si>
    <t>Nikolaj</t>
  </si>
  <si>
    <t>Coster-waldau</t>
  </si>
  <si>
    <t>0919 Reilly River Ste 769</t>
  </si>
  <si>
    <t>Owensboro</t>
  </si>
  <si>
    <t>70151</t>
  </si>
  <si>
    <t>135108949</t>
  </si>
  <si>
    <t>10/27/1984</t>
  </si>
  <si>
    <t>b5c0609f2af278c3e7b859734d7033c40cd7564aab56ce21bf2c70b1fe301410</t>
  </si>
  <si>
    <t>6581599e98a24ffe3f884a6a</t>
  </si>
  <si>
    <t>Melanie</t>
  </si>
  <si>
    <t>Lynskey</t>
  </si>
  <si>
    <t>221034569</t>
  </si>
  <si>
    <t>658159be3a443fcd391e88fa</t>
  </si>
  <si>
    <t>Dale</t>
  </si>
  <si>
    <t>Earnhardt</t>
  </si>
  <si>
    <t>541633595</t>
  </si>
  <si>
    <t>658159e3bc686c03483f339c</t>
  </si>
  <si>
    <t>658159eab12ca015ec92e17b</t>
  </si>
  <si>
    <t>Bt</t>
  </si>
  <si>
    <t>Noida</t>
  </si>
  <si>
    <t>5436549852</t>
  </si>
  <si>
    <t>15698</t>
  </si>
  <si>
    <t>Routing: 456932456</t>
  </si>
  <si>
    <t>4562569756974</t>
  </si>
  <si>
    <t>4200-0987-0032-4569</t>
  </si>
  <si>
    <t>f81a0dfa0f2002af19930da7ebe81f94a4343af022cbfee938a62fe6b8b94968</t>
  </si>
  <si>
    <t>65815a36b0bb096a0dc00aed</t>
  </si>
  <si>
    <t>10/28/1984</t>
  </si>
  <si>
    <t>65815a6db51c32ae019f1ea5</t>
  </si>
  <si>
    <t>Martin</t>
  </si>
  <si>
    <t>Miami</t>
  </si>
  <si>
    <t>02/26/2012</t>
  </si>
  <si>
    <t>6aa24874acd8a3a3c9c815d1cb90e6d6a5a341d878820e59164885d5f2b9d1d7</t>
  </si>
  <si>
    <t>65815b034203701a59840c4f</t>
  </si>
  <si>
    <t>123 Main St PO Box 1234</t>
  </si>
  <si>
    <t>0df4f54b514adb9dcce0772775943d204da0ccca84b16dd34126a3ff222d02f2</t>
  </si>
  <si>
    <t>65815b3d493832c0dfbe52a0</t>
  </si>
  <si>
    <t>214 Sun Villa Ave</t>
  </si>
  <si>
    <t>Sheman Way</t>
  </si>
  <si>
    <t>21604</t>
  </si>
  <si>
    <t>01/23/1969</t>
  </si>
  <si>
    <t>20R6974</t>
  </si>
  <si>
    <t>c889041422fb49e33d325f614b2604dfe5d1ef49dbb25438a7e29014974b3923</t>
  </si>
  <si>
    <t>65815b463a443fcd391e8906</t>
  </si>
  <si>
    <t>Albrecht</t>
  </si>
  <si>
    <t>Morrish</t>
  </si>
  <si>
    <t>076 Kilback Squares Apt 667</t>
  </si>
  <si>
    <t>Des Moines</t>
  </si>
  <si>
    <t>87304</t>
  </si>
  <si>
    <t>6261935347</t>
  </si>
  <si>
    <t>08/09/1960</t>
  </si>
  <si>
    <t>68478e4c08d8aaf2da5736109cf3c5bc6d080033b422b368d0028fb342a5994f</t>
  </si>
  <si>
    <t>65815b73db7955b9e3ae4f98</t>
  </si>
  <si>
    <t>New York City</t>
  </si>
  <si>
    <t>24536</t>
  </si>
  <si>
    <t>7115432345</t>
  </si>
  <si>
    <t>john.doe@nonameprovider.com</t>
  </si>
  <si>
    <t>2565</t>
  </si>
  <si>
    <t>6011-0009-9013-9424</t>
  </si>
  <si>
    <t>7eb0121b50a98525ad04bd8a9a195831ca8e5481ceef2e4187257567ffbe92d1</t>
  </si>
  <si>
    <t>65815beba688b135e47877c6</t>
  </si>
  <si>
    <t>Noam</t>
  </si>
  <si>
    <t>Ralls</t>
  </si>
  <si>
    <t>nralls10@miitbeian.gov.cn</t>
  </si>
  <si>
    <t>Routing: 89584</t>
  </si>
  <si>
    <t>2948219867423</t>
  </si>
  <si>
    <t>c7c9c9cb91e1e1a4024b38353a4a4158c412da18ca7d9916c0f61ad7f998f611</t>
  </si>
  <si>
    <t>65815beba688b135e47877c7</t>
  </si>
  <si>
    <t>Sonny</t>
  </si>
  <si>
    <t>Devote</t>
  </si>
  <si>
    <t>sdevote11@goo.ne.jp</t>
  </si>
  <si>
    <t>Routing: 16907</t>
  </si>
  <si>
    <t>1164904538390</t>
  </si>
  <si>
    <t>65815beba688b135e47877c8</t>
  </si>
  <si>
    <t>Janela</t>
  </si>
  <si>
    <t>Westhead</t>
  </si>
  <si>
    <t>jwesthead12@desdev.cn</t>
  </si>
  <si>
    <t>Routing: 38016</t>
  </si>
  <si>
    <t>4789070043590</t>
  </si>
  <si>
    <t>65815beba688b135e47877c9</t>
  </si>
  <si>
    <t>Wendy</t>
  </si>
  <si>
    <t>Gresham</t>
  </si>
  <si>
    <t>wgresham13@vk.com</t>
  </si>
  <si>
    <t>Routing: 43335</t>
  </si>
  <si>
    <t>5885183744085</t>
  </si>
  <si>
    <t>65815beba688b135e47877ca</t>
  </si>
  <si>
    <t>Dani</t>
  </si>
  <si>
    <t>Ingrem</t>
  </si>
  <si>
    <t>dingrem14@imgur.com</t>
  </si>
  <si>
    <t>Routing: 81078</t>
  </si>
  <si>
    <t>6870592510840</t>
  </si>
  <si>
    <t>65815beba688b135e47877cb</t>
  </si>
  <si>
    <t>Johnnie</t>
  </si>
  <si>
    <t>Sunter</t>
  </si>
  <si>
    <t>jsunter15@wired.com</t>
  </si>
  <si>
    <t>Routing: 46198</t>
  </si>
  <si>
    <t>2763104554469</t>
  </si>
  <si>
    <t>65815beba688b135e47877cc</t>
  </si>
  <si>
    <t>Crin</t>
  </si>
  <si>
    <t>Cheverell</t>
  </si>
  <si>
    <t>ccheverell16@instagram.com</t>
  </si>
  <si>
    <t>Routing: 39140</t>
  </si>
  <si>
    <t>6783514988418</t>
  </si>
  <si>
    <t>65815beba688b135e47877cd</t>
  </si>
  <si>
    <t>Minette</t>
  </si>
  <si>
    <t>Freathy</t>
  </si>
  <si>
    <t>mfreathy17@ebay.co.uk</t>
  </si>
  <si>
    <t>Routing: 42730</t>
  </si>
  <si>
    <t>6705593888059</t>
  </si>
  <si>
    <t>65815beba688b135e47877ce</t>
  </si>
  <si>
    <t>Kassey</t>
  </si>
  <si>
    <t>Seed</t>
  </si>
  <si>
    <t>kseed18@goo.ne.jp</t>
  </si>
  <si>
    <t>Routing: 24614</t>
  </si>
  <si>
    <t>2603068182500</t>
  </si>
  <si>
    <t>65815bf798a24ffe3f884a86</t>
  </si>
  <si>
    <t>Smilth</t>
  </si>
  <si>
    <t>Brownsvile</t>
  </si>
  <si>
    <t>a53c45e1729b2b95ced9fccc029cc49d3e47bea5f61cc30e42b7aecd7fa36bd2</t>
  </si>
  <si>
    <t>65815c260308addee250f4bf</t>
  </si>
  <si>
    <t>Kimmy</t>
  </si>
  <si>
    <t>8 Walton St Pl</t>
  </si>
  <si>
    <t>35205</t>
  </si>
  <si>
    <t>637763850977</t>
  </si>
  <si>
    <t>4d0cd3b51f41c31e72b8b3e0c8b81de205415aa6c5979c04b7a1713ce250ff90</t>
  </si>
  <si>
    <t>65815c390308addee250f4c4</t>
  </si>
  <si>
    <t>J5283412</t>
  </si>
  <si>
    <t>389139ab3ee85e60b65ef0329968f509ed5e872c1388e6d7ec460c1c94949329</t>
  </si>
  <si>
    <t>65815c583a443fcd391e890f</t>
  </si>
  <si>
    <t>3ca71226dbbfff50ebf59d94ef8935eb8b645c904944bdba3002014b87dd40be</t>
  </si>
  <si>
    <t>65815c67bc686c03483f33a5</t>
  </si>
  <si>
    <t>Jodan</t>
  </si>
  <si>
    <t>12/04/1957</t>
  </si>
  <si>
    <t>dec4494d4d0af707f28fafd6eac07c1d49699d61dc106951cc3fba1dfa9b59b5</t>
  </si>
  <si>
    <t>65815c6f6744d929a88500a0</t>
  </si>
  <si>
    <t>Sort: 705794</t>
  </si>
  <si>
    <t>49945301</t>
  </si>
  <si>
    <t>30dfbfcf0a286c84df35d719309fdaf45314dc0f3a709e0d55c53798b87d6ec9</t>
  </si>
  <si>
    <t>65815c7fa77d0e86b405af08</t>
  </si>
  <si>
    <t>65815c9f07dd384f794123ce</t>
  </si>
  <si>
    <t>Sort: 616892</t>
  </si>
  <si>
    <t>61324428</t>
  </si>
  <si>
    <t>65815cd50e4217f809cade78</t>
  </si>
  <si>
    <t>Ophelia</t>
  </si>
  <si>
    <t>Bass</t>
  </si>
  <si>
    <t>65339 Bechtelar Rd Apt 714</t>
  </si>
  <si>
    <t>New Mexico</t>
  </si>
  <si>
    <t>26239</t>
  </si>
  <si>
    <t>06/06/1991</t>
  </si>
  <si>
    <t>1ab878d80b03194c3da90524f86083d0542721ed8bd90a8935f8cd943056dcdc</t>
  </si>
  <si>
    <t>65815cda493832c0dfbe52aa</t>
  </si>
  <si>
    <t>Amazon company, inc.</t>
  </si>
  <si>
    <t>473a26ccd82ae876138b4ecc13dd5b81047baf7763529c768e668416abbe8c11</t>
  </si>
  <si>
    <t>65815cf4b0bb096a0dc00af6</t>
  </si>
  <si>
    <t>65815d40b51c32ae019f1eb0</t>
  </si>
  <si>
    <t>Zachariah</t>
  </si>
  <si>
    <t>Neal</t>
  </si>
  <si>
    <t>2504 Oliver St</t>
  </si>
  <si>
    <t>33539</t>
  </si>
  <si>
    <t>9324704142</t>
  </si>
  <si>
    <t>zachariah.neal1@gmail.com</t>
  </si>
  <si>
    <t>668264635</t>
  </si>
  <si>
    <t>06/04/1985</t>
  </si>
  <si>
    <t>1645945cdfb92e8427cfd658f23fcd6701481c623da09087a2985aea7e42a73e</t>
  </si>
  <si>
    <t>65815d41a77d0e86b405af0e</t>
  </si>
  <si>
    <t>1000 Main St Apt 28</t>
  </si>
  <si>
    <t>123458800</t>
  </si>
  <si>
    <t>111156400087690</t>
  </si>
  <si>
    <t>17141542330de00a5673fe5d5f2a8a5c66cfbc7ccfbd35e40b9b20239c127f59</t>
  </si>
  <si>
    <t>65815d473a443fcd391e8918</t>
  </si>
  <si>
    <t>Will</t>
  </si>
  <si>
    <t>65815d520e4217f809cade7e</t>
  </si>
  <si>
    <t>02/05/1978</t>
  </si>
  <si>
    <t>201927273272; IBAN: KL59CLKC917723</t>
  </si>
  <si>
    <t>c0600735b8a9d5df455b319a60697a327c0b0f32a9c996c6755ee78f896a2347</t>
  </si>
  <si>
    <t>65815d93493832c0dfbe52b1</t>
  </si>
  <si>
    <t>934562980</t>
  </si>
  <si>
    <t>65815d9aa77d0e86b405af15</t>
  </si>
  <si>
    <t>65815dfcb12ca015ec92e187</t>
  </si>
  <si>
    <t>Christinia</t>
  </si>
  <si>
    <t>159628346</t>
  </si>
  <si>
    <t>10/15/1993</t>
  </si>
  <si>
    <t>VT436176948</t>
  </si>
  <si>
    <t>65815e174203701a59840c59</t>
  </si>
  <si>
    <t>10/20/1985</t>
  </si>
  <si>
    <t>65815e19b0bb096a0dc00afb</t>
  </si>
  <si>
    <t>3828356790A</t>
  </si>
  <si>
    <t>79216451</t>
  </si>
  <si>
    <t>8afab05141f08d35c69fb6f84e2b3b18ee7c8cccccd687c41393198f75260952</t>
  </si>
  <si>
    <t>65815e1cb60d9c852b3ec6b8</t>
  </si>
  <si>
    <t>Boston Legal Assoc</t>
  </si>
  <si>
    <t>65815e47b51c32ae019f1eb6</t>
  </si>
  <si>
    <t>Sally</t>
  </si>
  <si>
    <t>06/13/1993</t>
  </si>
  <si>
    <t>5f0b3a7b97afaa9547875adffd42350d01904eeaa419c4325a4ded513b9f0c9c</t>
  </si>
  <si>
    <t>65815e49493832c0dfbe52b6</t>
  </si>
  <si>
    <t>01/05/2007</t>
  </si>
  <si>
    <t>decf5b938657e98f35611f5a94f1d212d0073c33eeea731103e5d3287b447f90</t>
  </si>
  <si>
    <t>65815e4bdb7955b9e3ae4fa6</t>
  </si>
  <si>
    <t>Breanne</t>
  </si>
  <si>
    <t>Lippatt</t>
  </si>
  <si>
    <t>blippatt9@elpais.com</t>
  </si>
  <si>
    <t>Routing: 77584</t>
  </si>
  <si>
    <t>1615371294128</t>
  </si>
  <si>
    <t>f6a5681d8513766493832c395e4c55569f05b80de11450ab61becf332a9d1b65</t>
  </si>
  <si>
    <t>65815e4bdb7955b9e3ae4fa7</t>
  </si>
  <si>
    <t>Arly</t>
  </si>
  <si>
    <t>Forestel</t>
  </si>
  <si>
    <t>aforestela@canalblog.com</t>
  </si>
  <si>
    <t>1668724829344</t>
  </si>
  <si>
    <t>65815e4bdb7955b9e3ae4fa8</t>
  </si>
  <si>
    <t>Tattershall</t>
  </si>
  <si>
    <t>ctattershallb@odnoklassniki.ru</t>
  </si>
  <si>
    <t>7999349015563</t>
  </si>
  <si>
    <t>65815e4bdb7955b9e3ae4fa9</t>
  </si>
  <si>
    <t>Amalie</t>
  </si>
  <si>
    <t>Keppel</t>
  </si>
  <si>
    <t>akeppelc@toplist.cz</t>
  </si>
  <si>
    <t>1712677110413</t>
  </si>
  <si>
    <t>65815e4bdb7955b9e3ae4faa</t>
  </si>
  <si>
    <t>Darcy</t>
  </si>
  <si>
    <t>Stickells</t>
  </si>
  <si>
    <t>dstickellsd@state.tx.us</t>
  </si>
  <si>
    <t>Routing: 99316</t>
  </si>
  <si>
    <t>9493584392771</t>
  </si>
  <si>
    <t>65815e4bdb7955b9e3ae4fab</t>
  </si>
  <si>
    <t>Darbie</t>
  </si>
  <si>
    <t>Prew</t>
  </si>
  <si>
    <t>dprewe@xrea.com</t>
  </si>
  <si>
    <t>Routing: 38792</t>
  </si>
  <si>
    <t>4629769226554</t>
  </si>
  <si>
    <t>65815e4bdb7955b9e3ae4fac</t>
  </si>
  <si>
    <t>Birk</t>
  </si>
  <si>
    <t>Maccallister</t>
  </si>
  <si>
    <t>bmaccallisterf@sbwire.com</t>
  </si>
  <si>
    <t>Routing: 60205</t>
  </si>
  <si>
    <t>7036878611923</t>
  </si>
  <si>
    <t>65815e4bdb7955b9e3ae4fad</t>
  </si>
  <si>
    <t>Nicola</t>
  </si>
  <si>
    <t>Prout</t>
  </si>
  <si>
    <t>nproutg@google.it</t>
  </si>
  <si>
    <t>Routing: 52269</t>
  </si>
  <si>
    <t>8784213404570</t>
  </si>
  <si>
    <t>65815e4bdb7955b9e3ae4fae</t>
  </si>
  <si>
    <t>Teddie</t>
  </si>
  <si>
    <t>Isham</t>
  </si>
  <si>
    <t>tishamh@odnoklassniki.ru</t>
  </si>
  <si>
    <t>Routing: 32539</t>
  </si>
  <si>
    <t>5909716469405</t>
  </si>
  <si>
    <t>65815e7c1d7192e51809a2da</t>
  </si>
  <si>
    <t>Fraud</t>
  </si>
  <si>
    <t>456 Madeup St</t>
  </si>
  <si>
    <t>Any Town</t>
  </si>
  <si>
    <t>71469404</t>
  </si>
  <si>
    <t>012345678</t>
  </si>
  <si>
    <t>08/07/1983</t>
  </si>
  <si>
    <t>81ba2a0fdad853afad9c0d0ac54f50ed4ab9d629788ac9588dae6510230ea5d7</t>
  </si>
  <si>
    <t>65815ebe0308addee250f4cb</t>
  </si>
  <si>
    <t>Hseeh</t>
  </si>
  <si>
    <t>Lu ii</t>
  </si>
  <si>
    <t>336684909</t>
  </si>
  <si>
    <t>677</t>
  </si>
  <si>
    <t>03/2014</t>
  </si>
  <si>
    <t>624178947</t>
  </si>
  <si>
    <t>67934049282498</t>
  </si>
  <si>
    <t>9377-5436-4603-5598</t>
  </si>
  <si>
    <t>65815f1c9e66bf9c5ab2592b</t>
  </si>
  <si>
    <t>Johnson &amp; Johnson, Ltd.</t>
  </si>
  <si>
    <t>45-9106771</t>
  </si>
  <si>
    <t>f6c2d8c883ebf4d2c17768f9b3eb11bbc081b255174f5532a40251bbcf05ee0a</t>
  </si>
  <si>
    <t>65815f1fb60d9c852b3ec6bd</t>
  </si>
  <si>
    <t>Miracle iii</t>
  </si>
  <si>
    <t>822497249</t>
  </si>
  <si>
    <t>01/2027</t>
  </si>
  <si>
    <t>920438967</t>
  </si>
  <si>
    <t>59114497829799</t>
  </si>
  <si>
    <t>3476-7011-0928-5312</t>
  </si>
  <si>
    <t>65815f7907dd384f794123de</t>
  </si>
  <si>
    <t>436640518</t>
  </si>
  <si>
    <t>176</t>
  </si>
  <si>
    <t>01/2023</t>
  </si>
  <si>
    <t>138256337</t>
  </si>
  <si>
    <t>99035628345017</t>
  </si>
  <si>
    <t>8947-8279-9048-3299</t>
  </si>
  <si>
    <t>65815f92b51c32ae019f1ebd</t>
  </si>
  <si>
    <t>651128096796; IBAN: PL95CLPC721611</t>
  </si>
  <si>
    <t>7e39f437795a123a4dad86d7a1cebd48ee12b56caa569bb0df47ca6dcfd120be</t>
  </si>
  <si>
    <t>65815fdabc686c03483f33b0</t>
  </si>
  <si>
    <t>Ferrari</t>
  </si>
  <si>
    <t>Chiang</t>
  </si>
  <si>
    <t>326242958</t>
  </si>
  <si>
    <t>790</t>
  </si>
  <si>
    <t>10/2020</t>
  </si>
  <si>
    <t>784037989</t>
  </si>
  <si>
    <t>50879631623404</t>
  </si>
  <si>
    <t>6698-4490-9677-5695</t>
  </si>
  <si>
    <t>6581607aa77d0e86b405af21</t>
  </si>
  <si>
    <t>Eloise</t>
  </si>
  <si>
    <t>Welsh</t>
  </si>
  <si>
    <t>300 Russ Gateway Ste 658</t>
  </si>
  <si>
    <t>Burlington</t>
  </si>
  <si>
    <t>90961</t>
  </si>
  <si>
    <t>7312917127</t>
  </si>
  <si>
    <t>522811212</t>
  </si>
  <si>
    <t>02/04/1992</t>
  </si>
  <si>
    <t>3b98fa6d004c1e91d4eb6ae6a0a915fc18e1857f6f25d479fabda053add430e7</t>
  </si>
  <si>
    <t>6581607f0308addee250f4d3</t>
  </si>
  <si>
    <t>Tien</t>
  </si>
  <si>
    <t>Colon</t>
  </si>
  <si>
    <t>898825717</t>
  </si>
  <si>
    <t>626</t>
  </si>
  <si>
    <t>01/2034</t>
  </si>
  <si>
    <t>449464768</t>
  </si>
  <si>
    <t>81940566690347</t>
  </si>
  <si>
    <t>5314-9866-2593-4898</t>
  </si>
  <si>
    <t>658160823a443fcd391e8920</t>
  </si>
  <si>
    <t>Infraline technologies (india), pvt ltd.</t>
  </si>
  <si>
    <t>14 D Atmaram House 1 Tolstoy Rd New Delhi 110001</t>
  </si>
  <si>
    <t>503011022657</t>
  </si>
  <si>
    <t>9a9961ea5e93096898593f1b4eec4c4729ffd54286d0a8f5ba65ac00eaed3444</t>
  </si>
  <si>
    <t>658160c498a24ffe3f884a92</t>
  </si>
  <si>
    <t>0486 Chase Flat Apt 414</t>
  </si>
  <si>
    <t>Harlingen</t>
  </si>
  <si>
    <t>15110</t>
  </si>
  <si>
    <t>7932414100</t>
  </si>
  <si>
    <t>401707238</t>
  </si>
  <si>
    <t>05/08/1995</t>
  </si>
  <si>
    <t>255065</t>
  </si>
  <si>
    <t>c5a3c7b505467e22c4b3a4d6bd8f7e3145039038685d8998aa97b233eac81faa</t>
  </si>
  <si>
    <t>658160c81d7192e51809a2e1</t>
  </si>
  <si>
    <t>Ing vysys bank, ltd.</t>
  </si>
  <si>
    <t>01250908301; 31441039703; 6796710001709; 606430008018; 141049999001</t>
  </si>
  <si>
    <t>658160ed07dd384f794123e5</t>
  </si>
  <si>
    <t>Johnstone</t>
  </si>
  <si>
    <t>Greece iii</t>
  </si>
  <si>
    <t>503627913</t>
  </si>
  <si>
    <t>874</t>
  </si>
  <si>
    <t>05/2020</t>
  </si>
  <si>
    <t>736646976</t>
  </si>
  <si>
    <t>38830392324537</t>
  </si>
  <si>
    <t>1701-5965-7035-6147</t>
  </si>
  <si>
    <t>65816118a688b135e47877d8</t>
  </si>
  <si>
    <t>Ellison</t>
  </si>
  <si>
    <t>4875 Joanne Ln</t>
  </si>
  <si>
    <t>02173</t>
  </si>
  <si>
    <t>9784797312</t>
  </si>
  <si>
    <t>635842763</t>
  </si>
  <si>
    <t>12/06/1986</t>
  </si>
  <si>
    <t>823523474</t>
  </si>
  <si>
    <t>860e37d51261fde6fc137ced8477141d928d5115f187b463ab28ff8670ee5ed0</t>
  </si>
  <si>
    <t>6581612c0308addee250f4db</t>
  </si>
  <si>
    <t>10/21/1993</t>
  </si>
  <si>
    <t>678954</t>
  </si>
  <si>
    <t>23456783</t>
  </si>
  <si>
    <t>0203e88d3d632436a470d4a3d05c4d53dd972018ab5c487b020b8364bd152b9b</t>
  </si>
  <si>
    <t>658161694203701a59840c61</t>
  </si>
  <si>
    <t>Sutherland</t>
  </si>
  <si>
    <t>Ireland</t>
  </si>
  <si>
    <t>407044490</t>
  </si>
  <si>
    <t>247</t>
  </si>
  <si>
    <t>11/2021</t>
  </si>
  <si>
    <t>643204533</t>
  </si>
  <si>
    <t>24582833957983</t>
  </si>
  <si>
    <t>2443-7106-5641-4742</t>
  </si>
  <si>
    <t>65816175bc686c03483f33b7</t>
  </si>
  <si>
    <t>b827e5784623b03f2ecfc96d3415f10e93bacf6e830ea5ae678b93b24bc6c7ca</t>
  </si>
  <si>
    <t>6581619f6744d929a88500aa</t>
  </si>
  <si>
    <t>27 Cottonwood Ln</t>
  </si>
  <si>
    <t>1231234567</t>
  </si>
  <si>
    <t>12/19/1944</t>
  </si>
  <si>
    <t>215043</t>
  </si>
  <si>
    <t>ea62097606b242d2629f945c897be82cfd2a0bbcfa0f0e7bda1f2728926af49c</t>
  </si>
  <si>
    <t>658161b8493832c0dfbe52c4</t>
  </si>
  <si>
    <t>Kuo</t>
  </si>
  <si>
    <t>258558153</t>
  </si>
  <si>
    <t>973</t>
  </si>
  <si>
    <t>05/2033</t>
  </si>
  <si>
    <t>974169251</t>
  </si>
  <si>
    <t>63306348607547</t>
  </si>
  <si>
    <t>5415-0614-7332-4486</t>
  </si>
  <si>
    <t>658161bcb60d9c852b3ec6c7</t>
  </si>
  <si>
    <t>135 W 35th St Apt 5A</t>
  </si>
  <si>
    <t>2125555486</t>
  </si>
  <si>
    <t>07/12/1980</t>
  </si>
  <si>
    <t>Expired Driver's License.</t>
  </si>
  <si>
    <t>45839654645</t>
  </si>
  <si>
    <t>fd955620a26d00d0878bdfca17769b36a97724e0dd0ffd36bda4c66da7bf598b</t>
  </si>
  <si>
    <t>65816248b60d9c852b3ec6cf</t>
  </si>
  <si>
    <t>Lucy</t>
  </si>
  <si>
    <t>83 Thompson Junctions Ste 111</t>
  </si>
  <si>
    <t>Parma</t>
  </si>
  <si>
    <t>34158</t>
  </si>
  <si>
    <t>011489559</t>
  </si>
  <si>
    <t>12/06/1985</t>
  </si>
  <si>
    <t>6581626107dd384f794123ec</t>
  </si>
  <si>
    <t>Ashlie</t>
  </si>
  <si>
    <t>De'ath</t>
  </si>
  <si>
    <t>adeath0@php.net</t>
  </si>
  <si>
    <t>165938570</t>
  </si>
  <si>
    <t>52125777</t>
  </si>
  <si>
    <t>adeath0/cac849</t>
  </si>
  <si>
    <t>a0d33b140c0eee572fee046f7713001f5337c1914ca9576fac9d78cb3cc3a954</t>
  </si>
  <si>
    <t>6581626107dd384f794123ed</t>
  </si>
  <si>
    <t>Rivkah</t>
  </si>
  <si>
    <t>Coules</t>
  </si>
  <si>
    <t>rcoules1@toplist.com</t>
  </si>
  <si>
    <t>721095245</t>
  </si>
  <si>
    <t>02681379</t>
  </si>
  <si>
    <t>rcoules1/0edc76</t>
  </si>
  <si>
    <t>6581626107dd384f794123ee</t>
  </si>
  <si>
    <t>Selinda</t>
  </si>
  <si>
    <t>Watmough</t>
  </si>
  <si>
    <t>swatmough2@wiley.com</t>
  </si>
  <si>
    <t>438445662</t>
  </si>
  <si>
    <t>339920329</t>
  </si>
  <si>
    <t>swatmough2/e4f2be</t>
  </si>
  <si>
    <t>6581626107dd384f794123ef</t>
  </si>
  <si>
    <t>Celina</t>
  </si>
  <si>
    <t>Charlton</t>
  </si>
  <si>
    <t>ccharlton3@samsung.com</t>
  </si>
  <si>
    <t>611584998</t>
  </si>
  <si>
    <t>636293961</t>
  </si>
  <si>
    <t>ccharlton3/ce29f5</t>
  </si>
  <si>
    <t>6581626107dd384f794123f0</t>
  </si>
  <si>
    <t>Eldin</t>
  </si>
  <si>
    <t>Suthworth</t>
  </si>
  <si>
    <t>esuthworth4@scientificamerican.com</t>
  </si>
  <si>
    <t>709188940</t>
  </si>
  <si>
    <t>24451788</t>
  </si>
  <si>
    <t>esuthworth4/5a0ff2</t>
  </si>
  <si>
    <t>6581626107dd384f794123f1</t>
  </si>
  <si>
    <t>Moore</t>
  </si>
  <si>
    <t>Somersett</t>
  </si>
  <si>
    <t>msomersett5@typepad.com</t>
  </si>
  <si>
    <t>209432488</t>
  </si>
  <si>
    <t>10812603</t>
  </si>
  <si>
    <t>msomersett5/8f8036</t>
  </si>
  <si>
    <t>6581626107dd384f794123f2</t>
  </si>
  <si>
    <t>Vasily</t>
  </si>
  <si>
    <t>Baversor</t>
  </si>
  <si>
    <t>vbaversor6@reddit.com</t>
  </si>
  <si>
    <t>724644764</t>
  </si>
  <si>
    <t>04094688</t>
  </si>
  <si>
    <t>vbaversor6/38094d</t>
  </si>
  <si>
    <t>6581628798a24ffe3f884a97</t>
  </si>
  <si>
    <t>Edelson</t>
  </si>
  <si>
    <t>44653</t>
  </si>
  <si>
    <t>0045-4445-4754-798</t>
  </si>
  <si>
    <t>d96eaa4c9c19c21bdef090d163e0f2bce9c29d2919ec414df4422e03f4e617ec</t>
  </si>
  <si>
    <t>6581629c6744d929a88500af</t>
  </si>
  <si>
    <t>Fletcher</t>
  </si>
  <si>
    <t>75693 Wunsch Dr Ste 139</t>
  </si>
  <si>
    <t>80575</t>
  </si>
  <si>
    <t>fletcher_russell54@hotmail.com</t>
  </si>
  <si>
    <t>469456697</t>
  </si>
  <si>
    <t>8ec897c8fa4849099da6437703d8af03969dc8994c1b936105830ae60647585c</t>
  </si>
  <si>
    <t>6581629c6744d929a88500b0</t>
  </si>
  <si>
    <t>Friedrich-wilhelm</t>
  </si>
  <si>
    <t>Henze</t>
  </si>
  <si>
    <t>744 Emile St Apt 227</t>
  </si>
  <si>
    <t>73352</t>
  </si>
  <si>
    <t>Henze37@gmail.com</t>
  </si>
  <si>
    <t>363323347</t>
  </si>
  <si>
    <t>6581629c6744d929a88500b1</t>
  </si>
  <si>
    <t>Misty</t>
  </si>
  <si>
    <t>77624 Susan Viaduct Ste 503</t>
  </si>
  <si>
    <t>44144</t>
  </si>
  <si>
    <t>Misty_Steele22@yahoo.com</t>
  </si>
  <si>
    <t>575089093</t>
  </si>
  <si>
    <t>6581629c6744d929a88500b2</t>
  </si>
  <si>
    <t>Franz-josef</t>
  </si>
  <si>
    <t>Janssen</t>
  </si>
  <si>
    <t>9736 Lynch Cliffs Ste 435</t>
  </si>
  <si>
    <t>15789</t>
  </si>
  <si>
    <t>Janssen3@gmail.com</t>
  </si>
  <si>
    <t>449320420</t>
  </si>
  <si>
    <t>6581629c6744d929a88500b3</t>
  </si>
  <si>
    <t>3911 Laurel Gardens Apt 688</t>
  </si>
  <si>
    <t>75854</t>
  </si>
  <si>
    <t>Allison_Bridges10@gmail.com</t>
  </si>
  <si>
    <t>416744256</t>
  </si>
  <si>
    <t>6581629c6744d929a88500b4</t>
  </si>
  <si>
    <t>Aurelia</t>
  </si>
  <si>
    <t>De</t>
  </si>
  <si>
    <t>La-garza</t>
  </si>
  <si>
    <t>202 Collier Row Apt 677</t>
  </si>
  <si>
    <t>Enid</t>
  </si>
  <si>
    <t>32379</t>
  </si>
  <si>
    <t>Aurelia27@gmail.com</t>
  </si>
  <si>
    <t>532825990</t>
  </si>
  <si>
    <t>6581629c6744d929a88500b5</t>
  </si>
  <si>
    <t>Rob</t>
  </si>
  <si>
    <t>Gronkowski</t>
  </si>
  <si>
    <t>502077877</t>
  </si>
  <si>
    <t>6581629c6744d929a88500b6</t>
  </si>
  <si>
    <t>Fedor</t>
  </si>
  <si>
    <t>Emelianenko</t>
  </si>
  <si>
    <t>433518774</t>
  </si>
  <si>
    <t>6581629c6744d929a88500b7</t>
  </si>
  <si>
    <t>Hemsworth</t>
  </si>
  <si>
    <t>221081518</t>
  </si>
  <si>
    <t>658162d0e7f68a65d2440af2</t>
  </si>
  <si>
    <t>Bit Manufacturing, Ltd.</t>
  </si>
  <si>
    <t>2a9ab0aa58e2ed874192e7369805afcebc8007f2cbe6d4558f7dd50051c3c37a</t>
  </si>
  <si>
    <t>65816335493832c0dfbe52ca</t>
  </si>
  <si>
    <t>Borchgrevink</t>
  </si>
  <si>
    <t>Knight Ii</t>
  </si>
  <si>
    <t>08/05/1954</t>
  </si>
  <si>
    <t>5b835710096afef7d622c5f87026f7ddb3cff42f5412195f6fe5a8dcb40faee8</t>
  </si>
  <si>
    <t>658163609e66bf9c5ab2593b</t>
  </si>
  <si>
    <t>404 Locust Street 24B</t>
  </si>
  <si>
    <t>31766</t>
  </si>
  <si>
    <t>826762467</t>
  </si>
  <si>
    <t>8c3718d3e88566b62ebdf3ec785a77d84d28570437702cbe6e1aea97817623df</t>
  </si>
  <si>
    <t>658163a3b51c32ae019f1ec3</t>
  </si>
  <si>
    <t>fc00a0f27e9d916c7758827a1f78097f2bec4c03d623ace6ea5dafe23ce87306</t>
  </si>
  <si>
    <t>658163ce493832c0dfbe52d0</t>
  </si>
  <si>
    <t>1234 Artha Dr</t>
  </si>
  <si>
    <t>124566</t>
  </si>
  <si>
    <t>3560192678670ee5538cc605164361b011eec8ab3b55a4c3e5e0eec567910738</t>
  </si>
  <si>
    <t>658163d04203701a59840c69</t>
  </si>
  <si>
    <t>802647391</t>
  </si>
  <si>
    <t>03/05/1980</t>
  </si>
  <si>
    <t>658163d7493832c0dfbe52d5</t>
  </si>
  <si>
    <t>Ma</t>
  </si>
  <si>
    <t>2532 Winding Way</t>
  </si>
  <si>
    <t>Newport</t>
  </si>
  <si>
    <t>02840</t>
  </si>
  <si>
    <t>758</t>
  </si>
  <si>
    <t>4532-2157-7664-9181</t>
  </si>
  <si>
    <t>7161859122bbdd7215deb63422f98f8cc99cc9a611a0fab1a1051cb17118b18e</t>
  </si>
  <si>
    <t>658163d7493832c0dfbe52d6</t>
  </si>
  <si>
    <t>1201 Stanton Hollow Rd</t>
  </si>
  <si>
    <t>Cambridge</t>
  </si>
  <si>
    <t>02138</t>
  </si>
  <si>
    <t>787</t>
  </si>
  <si>
    <t>4485-5441-6486-3535</t>
  </si>
  <si>
    <t>658163d7493832c0dfbe52d7</t>
  </si>
  <si>
    <t>Strout</t>
  </si>
  <si>
    <t>3853 Chipmunk Ln</t>
  </si>
  <si>
    <t>Litchfield</t>
  </si>
  <si>
    <t>04350</t>
  </si>
  <si>
    <t>810</t>
  </si>
  <si>
    <t>5162-8292-8383-9764</t>
  </si>
  <si>
    <t>658163d7493832c0dfbe52d8</t>
  </si>
  <si>
    <t>Stoker</t>
  </si>
  <si>
    <t>3867 Lakewood Dr</t>
  </si>
  <si>
    <t>Jersey City</t>
  </si>
  <si>
    <t>07304</t>
  </si>
  <si>
    <t>439</t>
  </si>
  <si>
    <t>5152-7509-9842-1585</t>
  </si>
  <si>
    <t>658163d7493832c0dfbe52d9</t>
  </si>
  <si>
    <t>274 Bingamon Branch Rd</t>
  </si>
  <si>
    <t>10013</t>
  </si>
  <si>
    <t>997</t>
  </si>
  <si>
    <t>4716-8416-2933-2184</t>
  </si>
  <si>
    <t>658163d7493832c0dfbe52da</t>
  </si>
  <si>
    <t>3974 Peck St</t>
  </si>
  <si>
    <t>03820</t>
  </si>
  <si>
    <t>888</t>
  </si>
  <si>
    <t>5281-3351-2225-7537</t>
  </si>
  <si>
    <t>658163d7493832c0dfbe52db</t>
  </si>
  <si>
    <t>Ridenour</t>
  </si>
  <si>
    <t>2783 Young Rd</t>
  </si>
  <si>
    <t>83814</t>
  </si>
  <si>
    <t>840</t>
  </si>
  <si>
    <t>5459-9200-0378-9801</t>
  </si>
  <si>
    <t>6581640e0e4217f809cade8b</t>
  </si>
  <si>
    <t>578476286</t>
  </si>
  <si>
    <t>01/01/2005</t>
  </si>
  <si>
    <t>65816410a688b135e47877e0</t>
  </si>
  <si>
    <t>Azon</t>
  </si>
  <si>
    <t>7900f1ae64b666206ae5b10b21ee165e69c0d888e0d3f68fb69d452ad33adc5d</t>
  </si>
  <si>
    <t>6581643abc686c03483f33be</t>
  </si>
  <si>
    <t>05/10/1951</t>
  </si>
  <si>
    <t>431276122</t>
  </si>
  <si>
    <t>f53c34696db28eb9c1ca1faf4dc34c2eac568a3d4901e72c42141db3471cdf21</t>
  </si>
  <si>
    <t>6581643d0308addee250f4e2</t>
  </si>
  <si>
    <t>404 Locust Street</t>
  </si>
  <si>
    <t>050627736</t>
  </si>
  <si>
    <t>07/03/2007</t>
  </si>
  <si>
    <t>6581644bb60d9c852b3ec6d5</t>
  </si>
  <si>
    <t>Liliana</t>
  </si>
  <si>
    <t>83425 Joana Islands W</t>
  </si>
  <si>
    <t>Adelinestad</t>
  </si>
  <si>
    <t>07232</t>
  </si>
  <si>
    <t>531139396</t>
  </si>
  <si>
    <t>06/15/1984</t>
  </si>
  <si>
    <t>IBAN: CY80752914327676878783327716</t>
  </si>
  <si>
    <t>e6ba661b17540a37da7ae01b668feada16b3ee76371841f80c65c42939cf0fab</t>
  </si>
  <si>
    <t>6581644bb60d9c852b3ec6d6</t>
  </si>
  <si>
    <t>Schaden</t>
  </si>
  <si>
    <t>Ruthe</t>
  </si>
  <si>
    <t>1648 Berge Trail Ste 079</t>
  </si>
  <si>
    <t>Emmettbury</t>
  </si>
  <si>
    <t>69159</t>
  </si>
  <si>
    <t>035281341</t>
  </si>
  <si>
    <t>10/25/1985</t>
  </si>
  <si>
    <t>IBAN: AL32363064541113559302300317</t>
  </si>
  <si>
    <t>6581644bb60d9c852b3ec6d7</t>
  </si>
  <si>
    <t>Schuppe</t>
  </si>
  <si>
    <t>71653 Harber Roads Ste 633</t>
  </si>
  <si>
    <t>East Lucio</t>
  </si>
  <si>
    <t>11364</t>
  </si>
  <si>
    <t>660144949</t>
  </si>
  <si>
    <t>03/26/1975</t>
  </si>
  <si>
    <t>IBAN: AL35844793575413612702881283</t>
  </si>
  <si>
    <t>6581644bb60d9c852b3ec6d8</t>
  </si>
  <si>
    <t>O'keefe</t>
  </si>
  <si>
    <t>Luciano</t>
  </si>
  <si>
    <t>32419 Sanford Corners Ste 057</t>
  </si>
  <si>
    <t>Hymanhaven</t>
  </si>
  <si>
    <t>95991</t>
  </si>
  <si>
    <t>517051255</t>
  </si>
  <si>
    <t>03/01/1976</t>
  </si>
  <si>
    <t>IBAN: RS86364567295915740626</t>
  </si>
  <si>
    <t>6581644bb60d9c852b3ec6d9</t>
  </si>
  <si>
    <t>Crist</t>
  </si>
  <si>
    <t>Orin</t>
  </si>
  <si>
    <t>215 Boyer Keys Apt 767</t>
  </si>
  <si>
    <t>Mavisburgh</t>
  </si>
  <si>
    <t>82903</t>
  </si>
  <si>
    <t>654322356</t>
  </si>
  <si>
    <t>03/18/1981</t>
  </si>
  <si>
    <t>IBAN: HU91236361726861629718943514</t>
  </si>
  <si>
    <t>6581644bb60d9c852b3ec6da</t>
  </si>
  <si>
    <t>Windler</t>
  </si>
  <si>
    <t>Maverick</t>
  </si>
  <si>
    <t>44842 Osinski Ct Ste 106</t>
  </si>
  <si>
    <t>East Willieside</t>
  </si>
  <si>
    <t>17299</t>
  </si>
  <si>
    <t>502148148</t>
  </si>
  <si>
    <t>05/17/1986</t>
  </si>
  <si>
    <t>IBAN: AT884262375131766125</t>
  </si>
  <si>
    <t>6581644bb60d9c852b3ec6db</t>
  </si>
  <si>
    <t>Fahey</t>
  </si>
  <si>
    <t>Baron</t>
  </si>
  <si>
    <t>843 Ankunding Throughway</t>
  </si>
  <si>
    <t>Sanfordton</t>
  </si>
  <si>
    <t>05759</t>
  </si>
  <si>
    <t>237276522</t>
  </si>
  <si>
    <t>04/29/1992</t>
  </si>
  <si>
    <t>IBAN: SA6620822192381473323179</t>
  </si>
  <si>
    <t>6581644bb60d9c852b3ec6dc</t>
  </si>
  <si>
    <t>Spencer</t>
  </si>
  <si>
    <t>Elna</t>
  </si>
  <si>
    <t>49113 Darius Club</t>
  </si>
  <si>
    <t>Daynabury</t>
  </si>
  <si>
    <t>63405</t>
  </si>
  <si>
    <t>222260713</t>
  </si>
  <si>
    <t>04/30/1975</t>
  </si>
  <si>
    <t>IBAN: MR1559522665838923073354181</t>
  </si>
  <si>
    <t>6581644bb60d9c852b3ec6dd</t>
  </si>
  <si>
    <t>Mafalda</t>
  </si>
  <si>
    <t>215 Elsa Springs W</t>
  </si>
  <si>
    <t>Freda</t>
  </si>
  <si>
    <t>80004</t>
  </si>
  <si>
    <t>439767665</t>
  </si>
  <si>
    <t>05/31/1973</t>
  </si>
  <si>
    <t>IBAN: TN7262545088433105154182</t>
  </si>
  <si>
    <t>6581644bb60d9c852b3ec6de</t>
  </si>
  <si>
    <t>O'kon</t>
  </si>
  <si>
    <t>66184 Harmon Brooks</t>
  </si>
  <si>
    <t>South Danikaville</t>
  </si>
  <si>
    <t>48892</t>
  </si>
  <si>
    <t>440802382</t>
  </si>
  <si>
    <t>01/31/1980</t>
  </si>
  <si>
    <t>IBAN: RO05RNXW6684617852371221</t>
  </si>
  <si>
    <t>6581648a1d7192e51809a2e9</t>
  </si>
  <si>
    <t>987654321A</t>
  </si>
  <si>
    <t>125467</t>
  </si>
  <si>
    <t>658164b30308addee250f4e7</t>
  </si>
  <si>
    <t>Shalini</t>
  </si>
  <si>
    <t>32334576810</t>
  </si>
  <si>
    <t>658164ee3a443fcd391e892c</t>
  </si>
  <si>
    <t>Resident No: 000000773</t>
  </si>
  <si>
    <t>658165040308addee250f4ec</t>
  </si>
  <si>
    <t>8a00cec5c553ae63930b20b166e94163566702fb28e0509ec3f866df45a42564</t>
  </si>
  <si>
    <t>6581650a0308addee250f4f1</t>
  </si>
  <si>
    <t>4971338d8886f75949aea4b0fab946a08b3a6f62beb191ca20c6dd9f40090d3d</t>
  </si>
  <si>
    <t>6581652c4203701a59840c6f</t>
  </si>
  <si>
    <t>Genevieve</t>
  </si>
  <si>
    <t>Harvey</t>
  </si>
  <si>
    <t>905 Sauer Views Ste 293</t>
  </si>
  <si>
    <t>Iowa City</t>
  </si>
  <si>
    <t>62342</t>
  </si>
  <si>
    <t>430415226</t>
  </si>
  <si>
    <t>35d97f056847501698b41f48306481c1205368d0613cfa644b46b92a5518a692</t>
  </si>
  <si>
    <t>6581653907dd384f794123fd</t>
  </si>
  <si>
    <t>611 Christiansen Dr Ste</t>
  </si>
  <si>
    <t>Southaven</t>
  </si>
  <si>
    <t>84180</t>
  </si>
  <si>
    <t>237032660</t>
  </si>
  <si>
    <t>06/03/1987</t>
  </si>
  <si>
    <t>658165700308addee250f4f6</t>
  </si>
  <si>
    <t>Morrison</t>
  </si>
  <si>
    <t>67895467</t>
  </si>
  <si>
    <t>ea104a7a73d2bd871bb30a6f2aadca0f84735adde5b7d69cf4ca8db1f5af1a23</t>
  </si>
  <si>
    <t>65816570a77d0e86b405af2a</t>
  </si>
  <si>
    <t>658165ada688b135e47877e7</t>
  </si>
  <si>
    <t>Berthe</t>
  </si>
  <si>
    <t>Wieprecht</t>
  </si>
  <si>
    <t>10/19/1946</t>
  </si>
  <si>
    <t>3430514398</t>
  </si>
  <si>
    <t>480229856</t>
  </si>
  <si>
    <t>Investment: 827749097</t>
  </si>
  <si>
    <t>7832082143</t>
  </si>
  <si>
    <t>8e65b9505af45f348225d8bc269055c5cafe9bc836aaf2326f63c53ad6cede3f</t>
  </si>
  <si>
    <t>658165ada688b135e47877e8</t>
  </si>
  <si>
    <t>Maurits</t>
  </si>
  <si>
    <t>Langsdon</t>
  </si>
  <si>
    <t>06/13/1976</t>
  </si>
  <si>
    <t>4631101954</t>
  </si>
  <si>
    <t>274240130</t>
  </si>
  <si>
    <t>Investment: 243495933</t>
  </si>
  <si>
    <t>2359793861</t>
  </si>
  <si>
    <t>5108-7553-7724-4940</t>
  </si>
  <si>
    <t>658165ada688b135e47877e9</t>
  </si>
  <si>
    <t>Hargreves</t>
  </si>
  <si>
    <t>03/15/1936</t>
  </si>
  <si>
    <t>9516449026</t>
  </si>
  <si>
    <t>991247341</t>
  </si>
  <si>
    <t>Investment: 37869449</t>
  </si>
  <si>
    <t>7215756270</t>
  </si>
  <si>
    <t>658165ada688b135e47877ea</t>
  </si>
  <si>
    <t>Sammy</t>
  </si>
  <si>
    <t>Sanches</t>
  </si>
  <si>
    <t>05/22/1993</t>
  </si>
  <si>
    <t>2970364921</t>
  </si>
  <si>
    <t>238954487</t>
  </si>
  <si>
    <t>Investment: 775385849</t>
  </si>
  <si>
    <t>9690270877</t>
  </si>
  <si>
    <t>658165ada688b135e47877eb</t>
  </si>
  <si>
    <t>Madelin</t>
  </si>
  <si>
    <t>Margett</t>
  </si>
  <si>
    <t>06/11/1980</t>
  </si>
  <si>
    <t>773079793</t>
  </si>
  <si>
    <t>638076238</t>
  </si>
  <si>
    <t>Investment: 81388655</t>
  </si>
  <si>
    <t>1255907819</t>
  </si>
  <si>
    <t>658165ada688b135e47877ec</t>
  </si>
  <si>
    <t>Harland</t>
  </si>
  <si>
    <t>Rowsel</t>
  </si>
  <si>
    <t>01/08/1939</t>
  </si>
  <si>
    <t>7649448037</t>
  </si>
  <si>
    <t>810461176</t>
  </si>
  <si>
    <t>Investment: 973895926</t>
  </si>
  <si>
    <t>9580593299</t>
  </si>
  <si>
    <t>658165ada688b135e47877ed</t>
  </si>
  <si>
    <t>Dareen</t>
  </si>
  <si>
    <t>Atlay</t>
  </si>
  <si>
    <t>11/27/2001</t>
  </si>
  <si>
    <t>6992457128</t>
  </si>
  <si>
    <t>630792519</t>
  </si>
  <si>
    <t>Investment: 913655913</t>
  </si>
  <si>
    <t>4689081190</t>
  </si>
  <si>
    <t>658165ada688b135e47877ee</t>
  </si>
  <si>
    <t>Andree</t>
  </si>
  <si>
    <t>Lindsay</t>
  </si>
  <si>
    <t>01/27/1940</t>
  </si>
  <si>
    <t>6062455554</t>
  </si>
  <si>
    <t>385800296</t>
  </si>
  <si>
    <t>Investment: 213708020</t>
  </si>
  <si>
    <t>7366610623</t>
  </si>
  <si>
    <t>658165ada688b135e47877ef</t>
  </si>
  <si>
    <t>Lani</t>
  </si>
  <si>
    <t>Wipfler</t>
  </si>
  <si>
    <t>1610920384</t>
  </si>
  <si>
    <t>805548688</t>
  </si>
  <si>
    <t>Investment: 743845863</t>
  </si>
  <si>
    <t>7392670271</t>
  </si>
  <si>
    <t>658165ada688b135e47877f0</t>
  </si>
  <si>
    <t>Ware</t>
  </si>
  <si>
    <t>Pickaver</t>
  </si>
  <si>
    <t>10/15/2001</t>
  </si>
  <si>
    <t>3483413537</t>
  </si>
  <si>
    <t>971540657</t>
  </si>
  <si>
    <t>Investment: 67256633</t>
  </si>
  <si>
    <t>6846559477</t>
  </si>
  <si>
    <t>5048-3715-1285-5790</t>
  </si>
  <si>
    <t>658165ae07dd384f79412405</t>
  </si>
  <si>
    <t>65816615e7f68a65d2440afc</t>
  </si>
  <si>
    <t>Mercy-usa For Aid &amp; Development; Inc.</t>
  </si>
  <si>
    <t>44450 Pinetree Dr RM STE 201</t>
  </si>
  <si>
    <t>48170</t>
  </si>
  <si>
    <t>7344540011</t>
  </si>
  <si>
    <t>38-2846307</t>
  </si>
  <si>
    <t>be00084da98e8e69b81787a1cd6b1bf18b14412ebf049c8625c393976ef0f649</t>
  </si>
  <si>
    <t>658166656744d929a88500ca</t>
  </si>
  <si>
    <t>Giovanni Legal Corp.</t>
  </si>
  <si>
    <t>3334 Petunia Rd</t>
  </si>
  <si>
    <t>35276</t>
  </si>
  <si>
    <t>45323296494478322</t>
  </si>
  <si>
    <t>c8a19c56a8cfd51dca6102d4d2922b5d0b2868bb9bb57a496bcbf53a1ccddb3a</t>
  </si>
  <si>
    <t>658166a40308addee250f4fd</t>
  </si>
  <si>
    <t>Skinte Corp.</t>
  </si>
  <si>
    <t>2264 Stuart Ave</t>
  </si>
  <si>
    <t>96845</t>
  </si>
  <si>
    <t>8086806297</t>
  </si>
  <si>
    <t>IBAN: PS41 RMJW QULD RGRO SEZQ NTVL ATKT T</t>
  </si>
  <si>
    <t>29-6690556</t>
  </si>
  <si>
    <t>efc7d4f7e1bcb25afd882949e50b1ac0a81d57ec631f78ac12cb0aaea9fe453e</t>
  </si>
  <si>
    <t>658166a40308addee250f4fe</t>
  </si>
  <si>
    <t>Dabz, Lp</t>
  </si>
  <si>
    <t>93 Blue Bill Park Park</t>
  </si>
  <si>
    <t>Erie</t>
  </si>
  <si>
    <t>16522</t>
  </si>
  <si>
    <t>8147339222</t>
  </si>
  <si>
    <t>IBAN: TR98 9125 8FED XLKU SOAZ DJST WP</t>
  </si>
  <si>
    <t>17-9528957</t>
  </si>
  <si>
    <t>658166a40308addee250f4ff</t>
  </si>
  <si>
    <t>Reallinks, Llc</t>
  </si>
  <si>
    <t>88 Logan Junction</t>
  </si>
  <si>
    <t>San Francisco</t>
  </si>
  <si>
    <t>94164</t>
  </si>
  <si>
    <t>4156852157</t>
  </si>
  <si>
    <t>IBAN: FR95 6067 6021 49RH IQJY GGRY H46</t>
  </si>
  <si>
    <t>12-4593492</t>
  </si>
  <si>
    <t>658166a40308addee250f500</t>
  </si>
  <si>
    <t>Twimbo, Co.</t>
  </si>
  <si>
    <t>0063 Pierstorff Point</t>
  </si>
  <si>
    <t>Pittsburgh</t>
  </si>
  <si>
    <t>15230</t>
  </si>
  <si>
    <t>4129864917</t>
  </si>
  <si>
    <t>IBAN: FR44 9870 5928 44KT HOK5 QF6T T75</t>
  </si>
  <si>
    <t>04-3439860</t>
  </si>
  <si>
    <t>658166a40308addee250f501</t>
  </si>
  <si>
    <t>Yacero Sarl</t>
  </si>
  <si>
    <t>14 Towne Pkwy</t>
  </si>
  <si>
    <t>Reading</t>
  </si>
  <si>
    <t>19610</t>
  </si>
  <si>
    <t>4841680889</t>
  </si>
  <si>
    <t>IBAN: FI37 4118 6600 0402 46</t>
  </si>
  <si>
    <t>26-3161205</t>
  </si>
  <si>
    <t>658166a40308addee250f502</t>
  </si>
  <si>
    <t>Trudeo, Llp</t>
  </si>
  <si>
    <t>7579 Fordem Rd</t>
  </si>
  <si>
    <t>20442</t>
  </si>
  <si>
    <t>2024530745</t>
  </si>
  <si>
    <t>IBAN: LV51 QWPS 8HYB IOYA KK28 R</t>
  </si>
  <si>
    <t>78-8654602</t>
  </si>
  <si>
    <t>658166a40308addee250f503</t>
  </si>
  <si>
    <t>Exo Edge, Lpo</t>
  </si>
  <si>
    <t>0 Lerdahl Center</t>
  </si>
  <si>
    <t>38308</t>
  </si>
  <si>
    <t>7312760576</t>
  </si>
  <si>
    <t>IBAN: FI98 6122 9169 6266 37</t>
  </si>
  <si>
    <t>48-4039647</t>
  </si>
  <si>
    <t>658166a40308addee250f504</t>
  </si>
  <si>
    <t>Quislex, Llc</t>
  </si>
  <si>
    <t>30 Farwell Junction</t>
  </si>
  <si>
    <t>4151572413</t>
  </si>
  <si>
    <t>IBAN: LV26 MLDH BCIZ 74OL JW3E F</t>
  </si>
  <si>
    <t>80-4407995</t>
  </si>
  <si>
    <t>658166eca688b135e47877f8</t>
  </si>
  <si>
    <t>123 Garfield Rd</t>
  </si>
  <si>
    <t>10015</t>
  </si>
  <si>
    <t>02/05/1988</t>
  </si>
  <si>
    <t>9a5fcb5d83af47308bccc20b5282f29c166ece0d31102d3b48ce2a6be7ec5b80</t>
  </si>
  <si>
    <t>658166f06744d929a88500cf</t>
  </si>
  <si>
    <t>Woodrow</t>
  </si>
  <si>
    <t>3180 Rippin Key Ste 672</t>
  </si>
  <si>
    <t>New Orleans</t>
  </si>
  <si>
    <t>521679813</t>
  </si>
  <si>
    <t>03/12/2021</t>
  </si>
  <si>
    <t>90c06168e687e6f7a89a5469c878d55d7c67eebf4122d1fecf7600c33445dd9e</t>
  </si>
  <si>
    <t>6581671bbc686c03483f33d0</t>
  </si>
  <si>
    <t>Burritt</t>
  </si>
  <si>
    <t>Routing: 3213707</t>
  </si>
  <si>
    <t>1020123489</t>
  </si>
  <si>
    <t>a7210f479c533fbe42e5fed31d505a1ad6b7a60af76f63e2213758b5203387b0</t>
  </si>
  <si>
    <t>6581671bbc686c03483f33d1</t>
  </si>
  <si>
    <t>Adkins</t>
  </si>
  <si>
    <t>Routing: 11700985</t>
  </si>
  <si>
    <t>11517805</t>
  </si>
  <si>
    <t>6581671bbc686c03483f33d2</t>
  </si>
  <si>
    <t>Rosie</t>
  </si>
  <si>
    <t>Routing: 804667758</t>
  </si>
  <si>
    <t>30193031</t>
  </si>
  <si>
    <t>6581675a07dd384f79412421</t>
  </si>
  <si>
    <t>Hilliary</t>
  </si>
  <si>
    <t>Dietsche</t>
  </si>
  <si>
    <t>106636642</t>
  </si>
  <si>
    <t>IBAN: GT538TS0WLBQA8SCZLU27V4S3DBU</t>
  </si>
  <si>
    <t>3a1d457bcfb5365579308d1bdd3656ceca696de9953f4dfd9654d724606d15bc</t>
  </si>
  <si>
    <t>6581675a07dd384f79412422</t>
  </si>
  <si>
    <t>Sabine</t>
  </si>
  <si>
    <t>Dutnall</t>
  </si>
  <si>
    <t>512010245</t>
  </si>
  <si>
    <t>IBAN: FR590125989081FS3EXQIS3WL71</t>
  </si>
  <si>
    <t>6581675a07dd384f79412423</t>
  </si>
  <si>
    <t>Nicolina</t>
  </si>
  <si>
    <t>Basson</t>
  </si>
  <si>
    <t>700306000</t>
  </si>
  <si>
    <t>IBAN: LI3012460EL56AYXFYCKK</t>
  </si>
  <si>
    <t>6581675a07dd384f79412424</t>
  </si>
  <si>
    <t>Giralda</t>
  </si>
  <si>
    <t>655736652</t>
  </si>
  <si>
    <t>IBAN: PK50OXNWKERWOPKMPLL1S8XS</t>
  </si>
  <si>
    <t>6581675a07dd384f79412425</t>
  </si>
  <si>
    <t>Penn</t>
  </si>
  <si>
    <t>Muino</t>
  </si>
  <si>
    <t>173438865</t>
  </si>
  <si>
    <t>IBAN: MU33ZMHE2145088450921668602HWA</t>
  </si>
  <si>
    <t>658167bc493832c0dfbe52f3</t>
  </si>
  <si>
    <t>Alan C. Young &amp; Associates</t>
  </si>
  <si>
    <t>7310 Woodward Ave Ste 740</t>
  </si>
  <si>
    <t>Detroit</t>
  </si>
  <si>
    <t>48202</t>
  </si>
  <si>
    <t>38-2463166</t>
  </si>
  <si>
    <t>658167df3a443fcd391e893c</t>
  </si>
  <si>
    <t>Manalang</t>
  </si>
  <si>
    <t>Iniko</t>
  </si>
  <si>
    <t>Chart</t>
  </si>
  <si>
    <t>90063;2025607482</t>
  </si>
  <si>
    <t>b5e011150b44c02d765546a3d7cea6fb2d25875637ca515dd0237bfb260f28cd</t>
  </si>
  <si>
    <t>658167df3a443fcd391e893d</t>
  </si>
  <si>
    <t>93310;2004159236</t>
  </si>
  <si>
    <t>658167df3a443fcd391e893e</t>
  </si>
  <si>
    <t>Huntzinger</t>
  </si>
  <si>
    <t>Jurate</t>
  </si>
  <si>
    <t>10311;2052595076</t>
  </si>
  <si>
    <t>658167df3a443fcd391e893f</t>
  </si>
  <si>
    <t>Veillette</t>
  </si>
  <si>
    <t>Mahmood</t>
  </si>
  <si>
    <t>10332;2030216763</t>
  </si>
  <si>
    <t>658167df3a443fcd391e8940</t>
  </si>
  <si>
    <t>Conliffe</t>
  </si>
  <si>
    <t>Ritik</t>
  </si>
  <si>
    <t>80797;2070412472</t>
  </si>
  <si>
    <t>658167e607dd384f7941242a</t>
  </si>
  <si>
    <t>Yegor</t>
  </si>
  <si>
    <t>Jalal</t>
  </si>
  <si>
    <t>932918</t>
  </si>
  <si>
    <t>94042955</t>
  </si>
  <si>
    <t>1bc3726efa7b34db737bb44509cfa1b9246d6be7f800f6cae8b967a1306e0bdd</t>
  </si>
  <si>
    <t>6581681ddb7955b9e3ae4fdb</t>
  </si>
  <si>
    <t>Kyeron</t>
  </si>
  <si>
    <t>Kares</t>
  </si>
  <si>
    <t>65816863b51c32ae019f1ed4</t>
  </si>
  <si>
    <t>Darrell</t>
  </si>
  <si>
    <t>Blea</t>
  </si>
  <si>
    <t>3034 Myra St</t>
  </si>
  <si>
    <t>Providence</t>
  </si>
  <si>
    <t>02903</t>
  </si>
  <si>
    <t>07686f008b36d120d01e4dda97796939ffd59e0bdf3e81746698c09c240baf73</t>
  </si>
  <si>
    <t>6581686ebc686c03483f33de</t>
  </si>
  <si>
    <t>Vibhu</t>
  </si>
  <si>
    <t>Trate</t>
  </si>
  <si>
    <t>85114</t>
  </si>
  <si>
    <t>17004373</t>
  </si>
  <si>
    <t>6581687b6744d929a88500fa</t>
  </si>
  <si>
    <t>Barton</t>
  </si>
  <si>
    <t>1272 Coty Parks Apt 751</t>
  </si>
  <si>
    <t>10133</t>
  </si>
  <si>
    <t>518163062</t>
  </si>
  <si>
    <t>10/01/1966</t>
  </si>
  <si>
    <t>4539-6920-6814-2980</t>
  </si>
  <si>
    <t>3c89c81d161c7a0b1c57013df12874f2a8d5fbdc011db7891b753f8090eddca2</t>
  </si>
  <si>
    <t>6581687b6744d929a88500fb</t>
  </si>
  <si>
    <t>Jelena</t>
  </si>
  <si>
    <t>Dokic</t>
  </si>
  <si>
    <t>128 Adonis Expressway Apt 972</t>
  </si>
  <si>
    <t>21967</t>
  </si>
  <si>
    <t>522747808</t>
  </si>
  <si>
    <t>02/04/1969</t>
  </si>
  <si>
    <t>4716-0869-3010-1320</t>
  </si>
  <si>
    <t>6581687b6744d929a88500fc</t>
  </si>
  <si>
    <t>Cira</t>
  </si>
  <si>
    <t>Mcdermott</t>
  </si>
  <si>
    <t>141 Javier Glen Ste 480</t>
  </si>
  <si>
    <t>10784</t>
  </si>
  <si>
    <t>232184725</t>
  </si>
  <si>
    <t>05/06/1996</t>
  </si>
  <si>
    <t>4539-0504-4788-0740</t>
  </si>
  <si>
    <t>6581687b6744d929a88500fd</t>
  </si>
  <si>
    <t>Sultan</t>
  </si>
  <si>
    <t>Mehmed Ii</t>
  </si>
  <si>
    <t>15318 Marion Wall Ste 680</t>
  </si>
  <si>
    <t>Santa Fe</t>
  </si>
  <si>
    <t>159288144</t>
  </si>
  <si>
    <t>09/13/1992</t>
  </si>
  <si>
    <t>4929-7200-2592-3230</t>
  </si>
  <si>
    <t>6581687b6744d929a88500fe</t>
  </si>
  <si>
    <t>Iverson</t>
  </si>
  <si>
    <t>162 Nils Club Ste 2</t>
  </si>
  <si>
    <t>Azusa</t>
  </si>
  <si>
    <t>65251</t>
  </si>
  <si>
    <t>213844743</t>
  </si>
  <si>
    <t>11/04/1959</t>
  </si>
  <si>
    <t>4556-1311-6651-1810</t>
  </si>
  <si>
    <t>6581687b6744d929a88500ff</t>
  </si>
  <si>
    <t>1637 Denesik Isle Ste 672</t>
  </si>
  <si>
    <t>Kenner</t>
  </si>
  <si>
    <t>50202</t>
  </si>
  <si>
    <t>036180488</t>
  </si>
  <si>
    <t>03/10/1945</t>
  </si>
  <si>
    <t>4024-0071-4269-1190</t>
  </si>
  <si>
    <t>658169100e4217f809cade98</t>
  </si>
  <si>
    <t>Jashante</t>
  </si>
  <si>
    <t>Wittstock</t>
  </si>
  <si>
    <t>M83050</t>
  </si>
  <si>
    <t>57848574</t>
  </si>
  <si>
    <t>658169b507dd384f79412432</t>
  </si>
  <si>
    <t>Lester</t>
  </si>
  <si>
    <t>Morgan-mata</t>
  </si>
  <si>
    <t>3599 Bridge Ave</t>
  </si>
  <si>
    <t>31401</t>
  </si>
  <si>
    <t>700920889</t>
  </si>
  <si>
    <t>07/23/1938</t>
  </si>
  <si>
    <t>Thattems/fohp5Eir</t>
  </si>
  <si>
    <t>616b51df25c87aea027488293389d8aaec7960a8138aaac38e7372674de57498</t>
  </si>
  <si>
    <t>658169b507dd384f79412433</t>
  </si>
  <si>
    <t>Kashton</t>
  </si>
  <si>
    <t>Pace-elliott</t>
  </si>
  <si>
    <t>1533 Brown St</t>
  </si>
  <si>
    <t>32728</t>
  </si>
  <si>
    <t>293303792</t>
  </si>
  <si>
    <t>07/04/1952</t>
  </si>
  <si>
    <t>Armaill/diBeeS0eimae</t>
  </si>
  <si>
    <t>658169b507dd384f79412434</t>
  </si>
  <si>
    <t>Quinn</t>
  </si>
  <si>
    <t>Giles</t>
  </si>
  <si>
    <t>2594 Bingamon Branch Rd</t>
  </si>
  <si>
    <t>31069</t>
  </si>
  <si>
    <t>753480636</t>
  </si>
  <si>
    <t>11/07/1941</t>
  </si>
  <si>
    <t>Repliskel1971/jaiTh3kanoh</t>
  </si>
  <si>
    <t>658169b507dd384f79412435</t>
  </si>
  <si>
    <t>Kenneth</t>
  </si>
  <si>
    <t>Dunn Sr</t>
  </si>
  <si>
    <t>3049 Irish Ln</t>
  </si>
  <si>
    <t>33572</t>
  </si>
  <si>
    <t>965646356</t>
  </si>
  <si>
    <t>07/21/1948</t>
  </si>
  <si>
    <t>Oble1986/suS4ohShae</t>
  </si>
  <si>
    <t>658169b507dd384f79412436</t>
  </si>
  <si>
    <t>Brady Jr</t>
  </si>
  <si>
    <t>3016 Stark Hollow Rd</t>
  </si>
  <si>
    <t>Newyork City</t>
  </si>
  <si>
    <t>30012</t>
  </si>
  <si>
    <t>570340118</t>
  </si>
  <si>
    <t>02/24/1949</t>
  </si>
  <si>
    <t>Anob1987/Kai0ohvop8h</t>
  </si>
  <si>
    <t>658169b507dd384f79412437</t>
  </si>
  <si>
    <t>Kylo</t>
  </si>
  <si>
    <t>4721 Agriculture Lane</t>
  </si>
  <si>
    <t>Cincinnati</t>
  </si>
  <si>
    <t>32496</t>
  </si>
  <si>
    <t>955631717</t>
  </si>
  <si>
    <t>12/12/1943</t>
  </si>
  <si>
    <t>Pronful/rohChie7aiFah</t>
  </si>
  <si>
    <t>658169b507dd384f79412438</t>
  </si>
  <si>
    <t>Ballard Iv</t>
  </si>
  <si>
    <t>30888</t>
  </si>
  <si>
    <t>421276698</t>
  </si>
  <si>
    <t>06/08/1940</t>
  </si>
  <si>
    <t>Arerest96/Oiquoh2a</t>
  </si>
  <si>
    <t>658169b507dd384f79412439</t>
  </si>
  <si>
    <t>Milton</t>
  </si>
  <si>
    <t>Ortiz Jr</t>
  </si>
  <si>
    <t>30547</t>
  </si>
  <si>
    <t>223781615</t>
  </si>
  <si>
    <t>12/22/1935</t>
  </si>
  <si>
    <t>Fousteme45/shahD9aez</t>
  </si>
  <si>
    <t>65816a48e7f68a65d2440b13</t>
  </si>
  <si>
    <t>Rodricks</t>
  </si>
  <si>
    <t>West</t>
  </si>
  <si>
    <t>b6273c801de37df20449c5cfbb3f8f91b367c8f76777a5e27d5d9ae00f26f81d</t>
  </si>
  <si>
    <t>65816a5998a24ffe3f884aa9</t>
  </si>
  <si>
    <t>Slutz</t>
  </si>
  <si>
    <t>Chesna</t>
  </si>
  <si>
    <t>2005719132</t>
  </si>
  <si>
    <t>06be31d06ba57787df171b25117311907279da925a17176c9608f82fe5470ba7</t>
  </si>
  <si>
    <t>65816a5998a24ffe3f884aaa</t>
  </si>
  <si>
    <t>Debrew</t>
  </si>
  <si>
    <t>Bodhe</t>
  </si>
  <si>
    <t>2006411064</t>
  </si>
  <si>
    <t>65816a5998a24ffe3f884aab</t>
  </si>
  <si>
    <t>Hackman</t>
  </si>
  <si>
    <t>Hesper</t>
  </si>
  <si>
    <t>2022659776</t>
  </si>
  <si>
    <t>65816a5998a24ffe3f884aac</t>
  </si>
  <si>
    <t>Wirfs</t>
  </si>
  <si>
    <t>Salinger</t>
  </si>
  <si>
    <t>2084404783</t>
  </si>
  <si>
    <t>65816a5998a24ffe3f884aad</t>
  </si>
  <si>
    <t>Sporrer</t>
  </si>
  <si>
    <t>Laporshia</t>
  </si>
  <si>
    <t>2049142422</t>
  </si>
  <si>
    <t>65816a5998a24ffe3f884aae</t>
  </si>
  <si>
    <t>Grozier</t>
  </si>
  <si>
    <t>Haamid</t>
  </si>
  <si>
    <t>2061788648</t>
  </si>
  <si>
    <t>65816a5998a24ffe3f884aaf</t>
  </si>
  <si>
    <t>Kaniewski</t>
  </si>
  <si>
    <t>Ronecia</t>
  </si>
  <si>
    <t>2049055887</t>
  </si>
  <si>
    <t>65816a5998a24ffe3f884ab0</t>
  </si>
  <si>
    <t>Guyse</t>
  </si>
  <si>
    <t>Diego</t>
  </si>
  <si>
    <t>Traquez</t>
  </si>
  <si>
    <t>2001487114</t>
  </si>
  <si>
    <t>65816a634203701a59840c89</t>
  </si>
  <si>
    <t>Tally</t>
  </si>
  <si>
    <t>Panossian</t>
  </si>
  <si>
    <t>M8774</t>
  </si>
  <si>
    <t>24360923</t>
  </si>
  <si>
    <t>65816aa40e4217f809cadea2</t>
  </si>
  <si>
    <t>Nyjal</t>
  </si>
  <si>
    <t>Lamprey</t>
  </si>
  <si>
    <t>65816acbb60d9c852b3ec6f2</t>
  </si>
  <si>
    <t>Lucianna</t>
  </si>
  <si>
    <t>Grad</t>
  </si>
  <si>
    <t>689728380</t>
  </si>
  <si>
    <t>10/10/1972</t>
  </si>
  <si>
    <t>7365d0a3cccf46b475b701350a0c028fa0c57840cc72d01af46dceffca1dd5f2</t>
  </si>
  <si>
    <t>65816acbb60d9c852b3ec6f3</t>
  </si>
  <si>
    <t>Marynel</t>
  </si>
  <si>
    <t>Hensen</t>
  </si>
  <si>
    <t>724835780</t>
  </si>
  <si>
    <t>10/28/1972</t>
  </si>
  <si>
    <t>65816acbb60d9c852b3ec6f4</t>
  </si>
  <si>
    <t>Kalina</t>
  </si>
  <si>
    <t>Melena</t>
  </si>
  <si>
    <t>11/17/1974</t>
  </si>
  <si>
    <t>65816acbb60d9c852b3ec6f5</t>
  </si>
  <si>
    <t>Nivedita</t>
  </si>
  <si>
    <t>Douthat</t>
  </si>
  <si>
    <t>474298270</t>
  </si>
  <si>
    <t>07/16/1977</t>
  </si>
  <si>
    <t>91555</t>
  </si>
  <si>
    <t>32009819</t>
  </si>
  <si>
    <t>65816acd493832c0dfbe52fc</t>
  </si>
  <si>
    <t>Camareon</t>
  </si>
  <si>
    <t>Hilkert</t>
  </si>
  <si>
    <t>65816acf07dd384f7941243e</t>
  </si>
  <si>
    <t>Read</t>
  </si>
  <si>
    <t>574016515</t>
  </si>
  <si>
    <t>6cf2f0a6ff8d296cf5e8ec9b403450b623554ae035a56861fd1d8eae603450ce</t>
  </si>
  <si>
    <t>65816bc16744d929a8850106</t>
  </si>
  <si>
    <t>Dieter</t>
  </si>
  <si>
    <t>Waiblinger</t>
  </si>
  <si>
    <t>Routing: 125000024</t>
  </si>
  <si>
    <t>138125273752</t>
  </si>
  <si>
    <t>e6597e44aa6940ca7ab6efea6fa0206ca0f0b41d82819ec1313c9b0efc8c5933</t>
  </si>
  <si>
    <t>65816bdfb0bb096a0dc00b27</t>
  </si>
  <si>
    <t>H</t>
  </si>
  <si>
    <t>Cosby Jr</t>
  </si>
  <si>
    <t>07/12/1937</t>
  </si>
  <si>
    <t>3bc7d07e8eb2edb6d133f5dcce7d088bcfd4e8c63d0ba2f4d1ee258c8edf51ff</t>
  </si>
  <si>
    <t>65816be86744d929a885010b</t>
  </si>
  <si>
    <t>Aceable, Inc.</t>
  </si>
  <si>
    <t>22675785283</t>
  </si>
  <si>
    <t>67-7775557</t>
  </si>
  <si>
    <t>65816c1698a24ffe3f884ab7</t>
  </si>
  <si>
    <t>Amone</t>
  </si>
  <si>
    <t>Tiangco</t>
  </si>
  <si>
    <t>65816c6ca77d0e86b405af40</t>
  </si>
  <si>
    <t>Kenaja</t>
  </si>
  <si>
    <t>Sawatzki</t>
  </si>
  <si>
    <t>M3427609</t>
  </si>
  <si>
    <t>38511712</t>
  </si>
  <si>
    <t>65816c820308addee250f518</t>
  </si>
  <si>
    <t>45 Str Abu Pksy</t>
  </si>
  <si>
    <t>3445667878</t>
  </si>
  <si>
    <t>07/08/1978</t>
  </si>
  <si>
    <t>97fe2648f513d1ecb025cd221dfc015900bbbbaf60b77c4e7c34818ee4669160</t>
  </si>
  <si>
    <t>65816cbb98a24ffe3f884ac0</t>
  </si>
  <si>
    <t>Demarrie</t>
  </si>
  <si>
    <t>Cervenak</t>
  </si>
  <si>
    <t>275438</t>
  </si>
  <si>
    <t>90240023</t>
  </si>
  <si>
    <t>65816cca6744d929a8850111</t>
  </si>
  <si>
    <t>1645 Dundas St W Apt 27 Toronto ON M6K1V2</t>
  </si>
  <si>
    <t>00005123</t>
  </si>
  <si>
    <t>77476163d9c9f629b725e90c57e8903fe16628241588b2409d31de2a9bf56d31</t>
  </si>
  <si>
    <t>65816cd1bc686c03483f33e7</t>
  </si>
  <si>
    <t>08/17/1990</t>
  </si>
  <si>
    <t>40568731021A</t>
  </si>
  <si>
    <t>43279947</t>
  </si>
  <si>
    <t>164383b39304206537c0037409a2632e5691b4cfd3e1db93ec688a44dab3afe3</t>
  </si>
  <si>
    <t>65816cf007dd384f79412443</t>
  </si>
  <si>
    <t>06/06/1984</t>
  </si>
  <si>
    <t>86507817460G</t>
  </si>
  <si>
    <t>55330436</t>
  </si>
  <si>
    <t>2b7ddd26eaf009b72d85f799001a4fba42a91e15a00e08e2748abd031d802fc7</t>
  </si>
  <si>
    <t>65816cfcb51c32ae019f1edc</t>
  </si>
  <si>
    <t>Cyril</t>
  </si>
  <si>
    <t>Marriott</t>
  </si>
  <si>
    <t>429416718</t>
  </si>
  <si>
    <t>5eb9e70601efa087cb31c3061b04a483f22b48ebfbe6f43138f5c27cbcd5d562</t>
  </si>
  <si>
    <t>65816cfc4203701a59840c92</t>
  </si>
  <si>
    <t>Brian</t>
  </si>
  <si>
    <t>08/23/1965</t>
  </si>
  <si>
    <t>65816ddf9e66bf9c5ab25955</t>
  </si>
  <si>
    <t>88257727084G</t>
  </si>
  <si>
    <t>34036638</t>
  </si>
  <si>
    <t>39d2cccfb9198f63293123ee6afbd0df51bf4bfb52e88e7810d4551b7c83e974</t>
  </si>
  <si>
    <t>65816de307dd384f7941244c</t>
  </si>
  <si>
    <t>Codell</t>
  </si>
  <si>
    <t>298766141</t>
  </si>
  <si>
    <t>05/03/1985</t>
  </si>
  <si>
    <t>89207</t>
  </si>
  <si>
    <t>2031605655</t>
  </si>
  <si>
    <t>dc5ca6403ba75f83c371b400715720426bb0b06921197270df45ede91233d8be</t>
  </si>
  <si>
    <t>65816de307dd384f7941244d</t>
  </si>
  <si>
    <t>Justin</t>
  </si>
  <si>
    <t>Gomez Jr</t>
  </si>
  <si>
    <t>418565145</t>
  </si>
  <si>
    <t>05/03/1986</t>
  </si>
  <si>
    <t>77398</t>
  </si>
  <si>
    <t>2012663147</t>
  </si>
  <si>
    <t>65816de307dd384f7941244e</t>
  </si>
  <si>
    <t>Legend Sr</t>
  </si>
  <si>
    <t>304103967</t>
  </si>
  <si>
    <t>05/03/1987</t>
  </si>
  <si>
    <t>44290</t>
  </si>
  <si>
    <t>2031208295</t>
  </si>
  <si>
    <t>65816de307dd384f7941244f</t>
  </si>
  <si>
    <t>Sil</t>
  </si>
  <si>
    <t>Gasim Iii</t>
  </si>
  <si>
    <t>372249846</t>
  </si>
  <si>
    <t>05/03/1988</t>
  </si>
  <si>
    <t>37177</t>
  </si>
  <si>
    <t>2067634144</t>
  </si>
  <si>
    <t>65816de307dd384f79412450</t>
  </si>
  <si>
    <t>Avie</t>
  </si>
  <si>
    <t>Marty-mandanas</t>
  </si>
  <si>
    <t>521524934</t>
  </si>
  <si>
    <t>05/03/1989</t>
  </si>
  <si>
    <t>31888</t>
  </si>
  <si>
    <t>2048504655</t>
  </si>
  <si>
    <t>65816de307dd384f79412451</t>
  </si>
  <si>
    <t>Elmas</t>
  </si>
  <si>
    <t>Salana Sr</t>
  </si>
  <si>
    <t>422605698</t>
  </si>
  <si>
    <t>05/03/1990</t>
  </si>
  <si>
    <t>74966</t>
  </si>
  <si>
    <t>2050235825</t>
  </si>
  <si>
    <t>65816de307dd384f79412452</t>
  </si>
  <si>
    <t>Jau</t>
  </si>
  <si>
    <t>Xaa</t>
  </si>
  <si>
    <t>Jaupher</t>
  </si>
  <si>
    <t>876763247</t>
  </si>
  <si>
    <t>05/03/1991</t>
  </si>
  <si>
    <t>12306</t>
  </si>
  <si>
    <t>2051586558</t>
  </si>
  <si>
    <t>65816de307dd384f79412453</t>
  </si>
  <si>
    <t>Gonzalvez</t>
  </si>
  <si>
    <t>Alejandara</t>
  </si>
  <si>
    <t>367674235</t>
  </si>
  <si>
    <t>05/03/1992</t>
  </si>
  <si>
    <t>56780</t>
  </si>
  <si>
    <t>65816e04e7f68a65d2440b19</t>
  </si>
  <si>
    <t>Krishna Apartments Owners Welfare Association</t>
  </si>
  <si>
    <t>IFSC:UCBA0000238</t>
  </si>
  <si>
    <t>02380100011938</t>
  </si>
  <si>
    <t>6d814a26db129696a123d54192d5a76cf4eec310af6b758e5079c3c141647309</t>
  </si>
  <si>
    <t>65816e8a4203701a59840c99</t>
  </si>
  <si>
    <t>Smoky Green Corp.</t>
  </si>
  <si>
    <t>8906 Walnut Basin</t>
  </si>
  <si>
    <t>Converse</t>
  </si>
  <si>
    <t>78109</t>
  </si>
  <si>
    <t>61-7890897</t>
  </si>
  <si>
    <t>5f6d47bd3b900374e6f2df5a1a725388fe6d26d1ae9e3916fbf1fae76a49a4f0</t>
  </si>
  <si>
    <t>65816e8db60d9c852b3ec6ff</t>
  </si>
  <si>
    <t>Suzzane</t>
  </si>
  <si>
    <t>be41a6f8ace272f91c4532195abf02c5db8838c9f91f62729bb7f19f1a3a6854</t>
  </si>
  <si>
    <t>65816e8db60d9c852b3ec700</t>
  </si>
  <si>
    <t>65816e8db60d9c852b3ec701</t>
  </si>
  <si>
    <t>65816e8db60d9c852b3ec702</t>
  </si>
  <si>
    <t>Mical</t>
  </si>
  <si>
    <t>65816e90bc686c03483f33f0</t>
  </si>
  <si>
    <t>8838 Broadway</t>
  </si>
  <si>
    <t>10003</t>
  </si>
  <si>
    <t>8850300459</t>
  </si>
  <si>
    <t>569903100</t>
  </si>
  <si>
    <t>07/15/1981</t>
  </si>
  <si>
    <t>990</t>
  </si>
  <si>
    <t>9901654</t>
  </si>
  <si>
    <t>569903100A</t>
  </si>
  <si>
    <t>B8752</t>
  </si>
  <si>
    <t>5589-0034-2288-1001</t>
  </si>
  <si>
    <t>359882c74768d427f15769cee92e910347649575ee0918b36db672ff327fd656</t>
  </si>
  <si>
    <t>65816eeab60d9c852b3ec706</t>
  </si>
  <si>
    <t>Rachel</t>
  </si>
  <si>
    <t>9765432186</t>
  </si>
  <si>
    <t>652003654</t>
  </si>
  <si>
    <t>65816ef8e7f68a65d2440b1f</t>
  </si>
  <si>
    <t>Jones Charitable Trust U/a Dtd 08/22/1973 Fbo R Jones</t>
  </si>
  <si>
    <t>Inv Account: 1111-9999</t>
  </si>
  <si>
    <t>a01d3fc37ba06ece5c85c984df08694fbfc31505c6ae9c23025d23ebf7905c7c</t>
  </si>
  <si>
    <t>65816efab12ca015ec92e1af</t>
  </si>
  <si>
    <t>Texas Taxing, Llp</t>
  </si>
  <si>
    <t>8911 E Country 5300 Rd</t>
  </si>
  <si>
    <t>Idalou</t>
  </si>
  <si>
    <t>79329</t>
  </si>
  <si>
    <t>3115875003</t>
  </si>
  <si>
    <t>54-3154554</t>
  </si>
  <si>
    <t>65816f06a77d0e86b405af49</t>
  </si>
  <si>
    <t>Michigan Muslim Community Counsil</t>
  </si>
  <si>
    <t>30701 Woodward Ave</t>
  </si>
  <si>
    <t>Royal Oak</t>
  </si>
  <si>
    <t>48073</t>
  </si>
  <si>
    <t>38-3073638</t>
  </si>
  <si>
    <t>65816f0aa77d0e86b405af4e</t>
  </si>
  <si>
    <t>Bale</t>
  </si>
  <si>
    <t>10 Downing St Apt 9B</t>
  </si>
  <si>
    <t>53558</t>
  </si>
  <si>
    <t>321756981</t>
  </si>
  <si>
    <t>Routing: 063114645</t>
  </si>
  <si>
    <t>92451205087</t>
  </si>
  <si>
    <t>36510</t>
  </si>
  <si>
    <t>f1eb9085eacd1bbb6e7a3915836e7251961d47d9e2904b3c3e86e1a900d8c067</t>
  </si>
  <si>
    <t>65816f1a98a24ffe3f884ac9</t>
  </si>
  <si>
    <t>Edmond</t>
  </si>
  <si>
    <t>ea2e77925c7c75eb589462eb09748dc944621941ff1d8f6254d43894f0fcc9db</t>
  </si>
  <si>
    <t>65816f1a98a24ffe3f884aca</t>
  </si>
  <si>
    <t>Dicaprio</t>
  </si>
  <si>
    <t>65816f1a98a24ffe3f884acb</t>
  </si>
  <si>
    <t>Patt</t>
  </si>
  <si>
    <t>65816f1a98a24ffe3f884acc</t>
  </si>
  <si>
    <t>65816f1a98a24ffe3f884acd</t>
  </si>
  <si>
    <t>65816f1a98a24ffe3f884ace</t>
  </si>
  <si>
    <t>Clok</t>
  </si>
  <si>
    <t>Cathy</t>
  </si>
  <si>
    <t>65816f1a98a24ffe3f884acf</t>
  </si>
  <si>
    <t>Kwon</t>
  </si>
  <si>
    <t>65816f1a98a24ffe3f884ad0</t>
  </si>
  <si>
    <t>Rocker</t>
  </si>
  <si>
    <t>Anaita</t>
  </si>
  <si>
    <t>65816f1f98a24ffe3f884ad4</t>
  </si>
  <si>
    <t>Go Green Time, Ltd.</t>
  </si>
  <si>
    <t>74-1102278</t>
  </si>
  <si>
    <t>65816f479e66bf9c5ab25962</t>
  </si>
  <si>
    <t>242 Greene St Apt No A42</t>
  </si>
  <si>
    <t>07/15/1995</t>
  </si>
  <si>
    <t>04ac6ead9867142cad7d77d023a336e1b0999efa17279ddc344f365ba47d25b2</t>
  </si>
  <si>
    <t>65816f48db7955b9e3ae4fe9</t>
  </si>
  <si>
    <t>Knockout Punch, Inc.</t>
  </si>
  <si>
    <t>98-1033778</t>
  </si>
  <si>
    <t>65816f5c6744d929a885011a</t>
  </si>
  <si>
    <t>Hermione</t>
  </si>
  <si>
    <t>461359781</t>
  </si>
  <si>
    <t>65816f6ab60d9c852b3ec70b</t>
  </si>
  <si>
    <t>Muslim Social Service Agency</t>
  </si>
  <si>
    <t>4307 Wentworth Road</t>
  </si>
  <si>
    <t>21207</t>
  </si>
  <si>
    <t>35-2347791</t>
  </si>
  <si>
    <t>65816f6b3a443fcd391e894e</t>
  </si>
  <si>
    <t>Trippy Sippy, Lp</t>
  </si>
  <si>
    <t>45-1115877</t>
  </si>
  <si>
    <t>65816f951d7192e51809a305</t>
  </si>
  <si>
    <t>9713540048</t>
  </si>
  <si>
    <t>84420</t>
  </si>
  <si>
    <t>65816f97bc686c03483f33f6</t>
  </si>
  <si>
    <t>02/01/1985</t>
  </si>
  <si>
    <t>H6691066</t>
  </si>
  <si>
    <t>65816f9fb51c32ae019f1eec</t>
  </si>
  <si>
    <t>Wall Street Office</t>
  </si>
  <si>
    <t>123 St Ave</t>
  </si>
  <si>
    <t>12333</t>
  </si>
  <si>
    <t>23-9847412</t>
  </si>
  <si>
    <t>8d6c45336d24e3d82cb82710f28d390d51134878e206dbce18efc177d4640b89</t>
  </si>
  <si>
    <t>65816fdda688b135e478780f</t>
  </si>
  <si>
    <t>Romain</t>
  </si>
  <si>
    <t>Lorain</t>
  </si>
  <si>
    <t>44053</t>
  </si>
  <si>
    <t>4409895826</t>
  </si>
  <si>
    <t>454286457</t>
  </si>
  <si>
    <t>02/26/1975</t>
  </si>
  <si>
    <t>454286457A</t>
  </si>
  <si>
    <t>6566d3bc88956e0e9959a2079bae640a94d25b871728ed01d6a7805a810fad37</t>
  </si>
  <si>
    <t>65816feaa77d0e86b405af53</t>
  </si>
  <si>
    <t>Radiant Hands; Inc.</t>
  </si>
  <si>
    <t>13250 North 56th St</t>
  </si>
  <si>
    <t>20-2966567</t>
  </si>
  <si>
    <t>65816fecb12ca015ec92e1b6</t>
  </si>
  <si>
    <t>Garth</t>
  </si>
  <si>
    <t>95184 Emmerich Isle Ste 629</t>
  </si>
  <si>
    <t>Knoxville</t>
  </si>
  <si>
    <t>33212</t>
  </si>
  <si>
    <t>9858746958</t>
  </si>
  <si>
    <t>Garth84@hotmail.com</t>
  </si>
  <si>
    <t>05/06/1991</t>
  </si>
  <si>
    <t>MA478965264</t>
  </si>
  <si>
    <t>448717363de20ca9ef9b0ed0c812d6cc80e12f33f8606777e82c1705c1c8bdf0</t>
  </si>
  <si>
    <t>65816feeb51c32ae019f1ef1</t>
  </si>
  <si>
    <t>Odell</t>
  </si>
  <si>
    <t>Traynor</t>
  </si>
  <si>
    <t>546 Lolita Motorway Apt 915</t>
  </si>
  <si>
    <t>97448</t>
  </si>
  <si>
    <t>680806181</t>
  </si>
  <si>
    <t>3400-1806-7497-3342</t>
  </si>
  <si>
    <t>7d05db93938e7bc15940495dadb51af76c06b8de2cdb7884b448277f2b80c51d</t>
  </si>
  <si>
    <t>65817076493832c0dfbe5304</t>
  </si>
  <si>
    <t>11c0b0fb428811383a9f824a09b6e2431b334067921d38dcf461a5d0f3b5cdfb</t>
  </si>
  <si>
    <t>658170bb6744d929a8850124</t>
  </si>
  <si>
    <t>Lopez</t>
  </si>
  <si>
    <t>d0e44ee3d3bbd1d7ef5ebcac170ba0995a1c1cefdfb7eb340c39d55a6159e792</t>
  </si>
  <si>
    <t>6581717098a24ffe3f884aea</t>
  </si>
  <si>
    <t>Gshock Corp.</t>
  </si>
  <si>
    <t>79-5987642</t>
  </si>
  <si>
    <t>658171a09e66bf9c5ab25970</t>
  </si>
  <si>
    <t>Destefano</t>
  </si>
  <si>
    <t>1 Main Sr</t>
  </si>
  <si>
    <t>11215</t>
  </si>
  <si>
    <t>323121323</t>
  </si>
  <si>
    <t>06/01/1980</t>
  </si>
  <si>
    <t>f82d538af9c4945f4cbe8b2aa3babb3639f0fda664a4daeb59850045280db3fd</t>
  </si>
  <si>
    <t>658171ac98a24ffe3f884aef</t>
  </si>
  <si>
    <t>1390 University Dr</t>
  </si>
  <si>
    <t>Hickory Hills</t>
  </si>
  <si>
    <t>06/02/1966</t>
  </si>
  <si>
    <t>648</t>
  </si>
  <si>
    <t>05/2027</t>
  </si>
  <si>
    <t>5151494573920190</t>
  </si>
  <si>
    <t>fb4e150e0e0ef1cf0c0260f855e2400c8d80a8c4fa858c6288815a58d4f5fb84</t>
  </si>
  <si>
    <t>658171beb60d9c852b3ec718</t>
  </si>
  <si>
    <t>Thomlin</t>
  </si>
  <si>
    <t>1388 Country Club Rd</t>
  </si>
  <si>
    <t>Gulf Breeze</t>
  </si>
  <si>
    <t>32561</t>
  </si>
  <si>
    <t>4295554231</t>
  </si>
  <si>
    <t>05/08/1977</t>
  </si>
  <si>
    <t>5519878654</t>
  </si>
  <si>
    <t>9c7ee7b0c7b0b8d516e3934ea5ad79dced84cbb38b190586bf4873df1fc87d91</t>
  </si>
  <si>
    <t>658171e107dd384f7941246e</t>
  </si>
  <si>
    <t>Field</t>
  </si>
  <si>
    <t>Jochanany</t>
  </si>
  <si>
    <t>2215782975</t>
  </si>
  <si>
    <t>fjochanany1d@github.com</t>
  </si>
  <si>
    <t>17646</t>
  </si>
  <si>
    <t>91fac92e1fb117772fa3d284fde12566b3221cd403185ea16e21810c8a433692</t>
  </si>
  <si>
    <t>658171e107dd384f7941246f</t>
  </si>
  <si>
    <t>Pepillo</t>
  </si>
  <si>
    <t>Juszczyk</t>
  </si>
  <si>
    <t>8281022390</t>
  </si>
  <si>
    <t>pjuszczyk1e@google.com.hk</t>
  </si>
  <si>
    <t>56793</t>
  </si>
  <si>
    <t>658171e107dd384f79412470</t>
  </si>
  <si>
    <t>Hastie</t>
  </si>
  <si>
    <t>Allderidge</t>
  </si>
  <si>
    <t>7765729165</t>
  </si>
  <si>
    <t>hallderidge1f@ow.ly</t>
  </si>
  <si>
    <t>27299</t>
  </si>
  <si>
    <t>658171e107dd384f79412471</t>
  </si>
  <si>
    <t>Cirilo</t>
  </si>
  <si>
    <t>Duncan</t>
  </si>
  <si>
    <t>3832095279</t>
  </si>
  <si>
    <t>cduncan1g@artisteer.com</t>
  </si>
  <si>
    <t>13682</t>
  </si>
  <si>
    <t>658171e107dd384f79412472</t>
  </si>
  <si>
    <t>Byrann</t>
  </si>
  <si>
    <t>3574347488</t>
  </si>
  <si>
    <t>bmcgee1h@un.org</t>
  </si>
  <si>
    <t>57416</t>
  </si>
  <si>
    <t>658171e3db7955b9e3ae4ffc</t>
  </si>
  <si>
    <t>Robyn</t>
  </si>
  <si>
    <t>North</t>
  </si>
  <si>
    <t>06/06/1976</t>
  </si>
  <si>
    <t>450048762</t>
  </si>
  <si>
    <t>3ee7effea92409400de738b8a66be8e25f115009e09571976a25bb9f757f4af0</t>
  </si>
  <si>
    <t>65817209493832c0dfbe530f</t>
  </si>
  <si>
    <t>Horton</t>
  </si>
  <si>
    <t>436 Johns Oval Ste 395</t>
  </si>
  <si>
    <t>45123</t>
  </si>
  <si>
    <t>01/01/1993</t>
  </si>
  <si>
    <t>764ac8a3efafe08f5ceddff838cc50e3b18d671026223d1eb9b935305563e2e2</t>
  </si>
  <si>
    <t>6581720b3a443fcd391e8958</t>
  </si>
  <si>
    <t>Expired passport</t>
  </si>
  <si>
    <t>450048877</t>
  </si>
  <si>
    <t>658172541d7192e51809a319</t>
  </si>
  <si>
    <t>3917 Single St</t>
  </si>
  <si>
    <t>Walham</t>
  </si>
  <si>
    <t>02154</t>
  </si>
  <si>
    <t>7816721338</t>
  </si>
  <si>
    <t>Routing: 345765104</t>
  </si>
  <si>
    <t>0000135467892348</t>
  </si>
  <si>
    <t>e9292b66d5bdb602919515a986fc0eff40470527f9bb7daf88c61858089dd183</t>
  </si>
  <si>
    <t>658172a51d7192e51809a322</t>
  </si>
  <si>
    <t>Paula</t>
  </si>
  <si>
    <t>Patton</t>
  </si>
  <si>
    <t>487909537</t>
  </si>
  <si>
    <t>06/15/2000</t>
  </si>
  <si>
    <t>United Healthcare</t>
  </si>
  <si>
    <t>732949465; 791378200</t>
  </si>
  <si>
    <t>b4297dbcef58eebbeef841b7899d3f4b15747b182feaca25d97c6c91c5d7abaa</t>
  </si>
  <si>
    <t>6581730ae7f68a65d2440b3d</t>
  </si>
  <si>
    <t>09/25/1980</t>
  </si>
  <si>
    <t>658173603a443fcd391e895f</t>
  </si>
  <si>
    <t>Raman</t>
  </si>
  <si>
    <t>e07d181d79485645ed4615257e129812d384105cb633bd04f8220a702aca068d</t>
  </si>
  <si>
    <t>6581738cbc686c03483f340b</t>
  </si>
  <si>
    <t>Erdman</t>
  </si>
  <si>
    <t>429 Teresa Ridges Ste 920</t>
  </si>
  <si>
    <t>Elmora</t>
  </si>
  <si>
    <t>15737</t>
  </si>
  <si>
    <t>1668807169</t>
  </si>
  <si>
    <t>shannon.stanton@adams.com</t>
  </si>
  <si>
    <t>02/29/1988</t>
  </si>
  <si>
    <t>899</t>
  </si>
  <si>
    <t>Swift: CODWWLAL; Routing: 11075150</t>
  </si>
  <si>
    <t>2147483647; IBAN: US52567434586510003370385065</t>
  </si>
  <si>
    <t>2221840000000000</t>
  </si>
  <si>
    <t>goldner.eugene/Yr.C5cMN</t>
  </si>
  <si>
    <t>30a189d621dc860bff4caaab4165cf4fe957dd7430fda9eb9bf65bc93ea61359</t>
  </si>
  <si>
    <t>658173ba0308addee250f53c</t>
  </si>
  <si>
    <t>Honus</t>
  </si>
  <si>
    <t>Wagner</t>
  </si>
  <si>
    <t>370 Cole Courts Ste 417</t>
  </si>
  <si>
    <t>Rockville</t>
  </si>
  <si>
    <t>62381</t>
  </si>
  <si>
    <t>4524571079</t>
  </si>
  <si>
    <t>004927537</t>
  </si>
  <si>
    <t>04/15/1997</t>
  </si>
  <si>
    <t>658173c1a77d0e86b405af5e</t>
  </si>
  <si>
    <t>Brett</t>
  </si>
  <si>
    <t>11/25/1997</t>
  </si>
  <si>
    <t>0b8855efe7617b2027f103232e09abd8bbdd389c0d28843fccdf75ed4788d1da</t>
  </si>
  <si>
    <t>658173d50e4217f809cadeb2</t>
  </si>
  <si>
    <t>Wintheiser Morar And Toy, Inc.</t>
  </si>
  <si>
    <t>85-8144621</t>
  </si>
  <si>
    <t>658173e24203701a59840cae</t>
  </si>
  <si>
    <t>05/25/1984</t>
  </si>
  <si>
    <t>87179711097; IBAN: TS 98 CSTC 855915</t>
  </si>
  <si>
    <t>866d2bef8fbac66036805b187ae8a4cfe67d218e2c1feb0d0d038523ae9d4a8a</t>
  </si>
  <si>
    <t>65817407b51c32ae019f1f14</t>
  </si>
  <si>
    <t>262 Glover Loaf Apt 005</t>
  </si>
  <si>
    <t>55467</t>
  </si>
  <si>
    <t>65817412a77d0e86b405af63</t>
  </si>
  <si>
    <t>65817430b51c32ae019f1f19</t>
  </si>
  <si>
    <t>Date Of Death: 02/26/2012</t>
  </si>
  <si>
    <t>21021ff6a12fc3af0afcc5c3010173cf558b8513f988a65f4a9a5fa725fa6f4f</t>
  </si>
  <si>
    <t>6581743d0308addee250f541</t>
  </si>
  <si>
    <t>Sort Code: 425561</t>
  </si>
  <si>
    <t>52870934</t>
  </si>
  <si>
    <t>18255584a0fafa2e5ddbc5a5faf84b7a73fb223b4069d50bfaa60751097ddd4e</t>
  </si>
  <si>
    <t>6581744cdb7955b9e3ae500b</t>
  </si>
  <si>
    <t>Chaturnath Hospital For Insanity</t>
  </si>
  <si>
    <t>89961 Morissette Corner Apt 054</t>
  </si>
  <si>
    <t>50092</t>
  </si>
  <si>
    <t>48-5896321</t>
  </si>
  <si>
    <t>658174540308addee250f546</t>
  </si>
  <si>
    <t>384648762</t>
  </si>
  <si>
    <t>6581746a3a443fcd391e8967</t>
  </si>
  <si>
    <t>Sort Code: 449158</t>
  </si>
  <si>
    <t>95887541</t>
  </si>
  <si>
    <t>65817471e7f68a65d2440b49</t>
  </si>
  <si>
    <t>Bone</t>
  </si>
  <si>
    <t>19483 Main St</t>
  </si>
  <si>
    <t>Tampa Bay</t>
  </si>
  <si>
    <t>34925</t>
  </si>
  <si>
    <t>5345551324</t>
  </si>
  <si>
    <t>353423354</t>
  </si>
  <si>
    <t>658174a10e4217f809cadeb9</t>
  </si>
  <si>
    <t>Kathleen</t>
  </si>
  <si>
    <t>Granahan</t>
  </si>
  <si>
    <t>11 N 3rd St</t>
  </si>
  <si>
    <t>Harrisburg</t>
  </si>
  <si>
    <t>17120</t>
  </si>
  <si>
    <t>06/14/1966</t>
  </si>
  <si>
    <t>68230490288f8afe0bd0502ce42f2ef935a7755a2b4b7523a12fc0133a7fee38</t>
  </si>
  <si>
    <t>658174cca688b135e478782e</t>
  </si>
  <si>
    <t>Rusty</t>
  </si>
  <si>
    <t>Haight</t>
  </si>
  <si>
    <t>3248 Hollywood Blvd</t>
  </si>
  <si>
    <t>92199</t>
  </si>
  <si>
    <t>06/17/1950</t>
  </si>
  <si>
    <t>978654312</t>
  </si>
  <si>
    <t>8cef779996f0bfbf9e480a40a70541363898282509d76de842c035738988df93</t>
  </si>
  <si>
    <t>658174d1bc686c03483f3414</t>
  </si>
  <si>
    <t>Tanya</t>
  </si>
  <si>
    <t>19355 Summit Pl</t>
  </si>
  <si>
    <t>59340</t>
  </si>
  <si>
    <t>07/07/1980</t>
  </si>
  <si>
    <t>6581755d07dd384f79412480</t>
  </si>
  <si>
    <t>5053344595</t>
  </si>
  <si>
    <t>732094569</t>
  </si>
  <si>
    <t>09/05/1995</t>
  </si>
  <si>
    <t>bf444a606dec9b6519c40ef286a480b43a5089a1da61cc061326488d850ac869</t>
  </si>
  <si>
    <t>6581756edb7955b9e3ae5020</t>
  </si>
  <si>
    <t>Choldcroft</t>
  </si>
  <si>
    <t>Lombard</t>
  </si>
  <si>
    <t>682 Quincy Hill</t>
  </si>
  <si>
    <t>29411</t>
  </si>
  <si>
    <t>314852458</t>
  </si>
  <si>
    <t>c74ec94c8d02ec09a552e1d0d07f56138c52488c802432f453052c162e9257ef</t>
  </si>
  <si>
    <t>658175a99e66bf9c5ab25988</t>
  </si>
  <si>
    <t>Galaciewicz</t>
  </si>
  <si>
    <t>141 Green St</t>
  </si>
  <si>
    <t>13807</t>
  </si>
  <si>
    <t>007321456</t>
  </si>
  <si>
    <t>658175afb12ca015ec92e1c6</t>
  </si>
  <si>
    <t>Sheards</t>
  </si>
  <si>
    <t>Elsey</t>
  </si>
  <si>
    <t>8 Northland Center</t>
  </si>
  <si>
    <t>35215</t>
  </si>
  <si>
    <t>712881846</t>
  </si>
  <si>
    <t>658175efb60d9c852b3ec724</t>
  </si>
  <si>
    <t>Buckles</t>
  </si>
  <si>
    <t>5574 Cascade Junction</t>
  </si>
  <si>
    <t>33158</t>
  </si>
  <si>
    <t>849890389</t>
  </si>
  <si>
    <t>6581761a0e4217f809cadec4</t>
  </si>
  <si>
    <t>Philson</t>
  </si>
  <si>
    <t>Leighton</t>
  </si>
  <si>
    <t>79 Nevada Pass</t>
  </si>
  <si>
    <t>91109</t>
  </si>
  <si>
    <t>703975049</t>
  </si>
  <si>
    <t>658176391d7192e51809a331</t>
  </si>
  <si>
    <t>795be682036ec741762680cce8d42839246da26f09dbaea5c27a58f9ea042fa8</t>
  </si>
  <si>
    <t>658176434203701a59840cb5</t>
  </si>
  <si>
    <t>Pranjal</t>
  </si>
  <si>
    <t>Dattatraya</t>
  </si>
  <si>
    <t>254/11 Gali No 5 Nalasopara Mumbai Maharashtra 22907</t>
  </si>
  <si>
    <t>04/08/2001</t>
  </si>
  <si>
    <t>6703535cc031d842a448a301fa712ea16659625fda47a2830621cb4574ebce04</t>
  </si>
  <si>
    <t>6581764f98a24ffe3f884b00</t>
  </si>
  <si>
    <t>8881234567</t>
  </si>
  <si>
    <t>10/10/1996</t>
  </si>
  <si>
    <t>658176631d7192e51809a336</t>
  </si>
  <si>
    <t>Ruggier</t>
  </si>
  <si>
    <t>58 Valley Edge Ave</t>
  </si>
  <si>
    <t>681218428</t>
  </si>
  <si>
    <t>658176854203701a59840cbb</t>
  </si>
  <si>
    <t>03/18/1975</t>
  </si>
  <si>
    <t>681578116014; IBAN: TL90CLTC921934</t>
  </si>
  <si>
    <t>3d93020b43fe782f6566f92a768be616f782adbb72c1c42b93dcbbaeea4489fc</t>
  </si>
  <si>
    <t>658176854203701a59840cbc</t>
  </si>
  <si>
    <t>10/11/1986</t>
  </si>
  <si>
    <t>721217662608; IBAN: KL99CLKC305844</t>
  </si>
  <si>
    <t>658176854203701a59840cbd</t>
  </si>
  <si>
    <t>Addison</t>
  </si>
  <si>
    <t>10/15/1992</t>
  </si>
  <si>
    <t>442273248022; IBAN: ZL31CLXC335237</t>
  </si>
  <si>
    <t>658176854203701a59840cbe</t>
  </si>
  <si>
    <t>401215766572; IBAN: KL84CLKC654521</t>
  </si>
  <si>
    <t>658176854203701a59840cbf</t>
  </si>
  <si>
    <t>Gianna</t>
  </si>
  <si>
    <t>691218471682; IBAN: TL44CLTC457582</t>
  </si>
  <si>
    <t>658176854203701a59840cc0</t>
  </si>
  <si>
    <t>07/30/1994</t>
  </si>
  <si>
    <t>111611289260; IBAN: PL21CLPC580714</t>
  </si>
  <si>
    <t>658176c59e66bf9c5ab25992</t>
  </si>
  <si>
    <t>Kroll</t>
  </si>
  <si>
    <t>220 Duncan Mill Rd Ste 201 Toronto ON</t>
  </si>
  <si>
    <t>4163831010</t>
  </si>
  <si>
    <t>01/01/1954</t>
  </si>
  <si>
    <t>843133952180b031137b1e5204b8e810d517d108ee8dd38c280552940ed03afd</t>
  </si>
  <si>
    <t>658176eae7f68a65d2440b5b</t>
  </si>
  <si>
    <t>Estevan</t>
  </si>
  <si>
    <t>Gutridge</t>
  </si>
  <si>
    <t>320633386</t>
  </si>
  <si>
    <t>7427508a528415327734f205948495fa7e606132ae7d4a129a926f2cc00f084b</t>
  </si>
  <si>
    <t>658176eae7f68a65d2440b5c</t>
  </si>
  <si>
    <t>Myrilla</t>
  </si>
  <si>
    <t>Stable</t>
  </si>
  <si>
    <t>415159948</t>
  </si>
  <si>
    <t>658176eae7f68a65d2440b5d</t>
  </si>
  <si>
    <t>Fache</t>
  </si>
  <si>
    <t>694632505</t>
  </si>
  <si>
    <t>658176eae7f68a65d2440b5e</t>
  </si>
  <si>
    <t>Philly</t>
  </si>
  <si>
    <t>Deackes</t>
  </si>
  <si>
    <t>611951739</t>
  </si>
  <si>
    <t>658176eae7f68a65d2440b5f</t>
  </si>
  <si>
    <t>Garland</t>
  </si>
  <si>
    <t>Kidston</t>
  </si>
  <si>
    <t>899153704</t>
  </si>
  <si>
    <t>658176eae7f68a65d2440b60</t>
  </si>
  <si>
    <t>Carin</t>
  </si>
  <si>
    <t>Phillimore</t>
  </si>
  <si>
    <t>315727914</t>
  </si>
  <si>
    <t>658176eae7f68a65d2440b61</t>
  </si>
  <si>
    <t>Richart</t>
  </si>
  <si>
    <t>Schroter</t>
  </si>
  <si>
    <t>253180813</t>
  </si>
  <si>
    <t>658176eae7f68a65d2440b62</t>
  </si>
  <si>
    <t>Monro</t>
  </si>
  <si>
    <t>419344544</t>
  </si>
  <si>
    <t>658176eae7f68a65d2440b63</t>
  </si>
  <si>
    <t>Carolus</t>
  </si>
  <si>
    <t>De Roeck</t>
  </si>
  <si>
    <t>621376129</t>
  </si>
  <si>
    <t>658176eae7f68a65d2440b64</t>
  </si>
  <si>
    <t>Creeboe</t>
  </si>
  <si>
    <t>573679768</t>
  </si>
  <si>
    <t>6581770e9e66bf9c5ab25999</t>
  </si>
  <si>
    <t>8795-7895-8564-0021</t>
  </si>
  <si>
    <t>83e8528b7a4f7628f14fe602d66eb133f5f694873a5345e686206332718bb8d0</t>
  </si>
  <si>
    <t>658177530308addee250f55a</t>
  </si>
  <si>
    <t>6581776e6744d929a8850158</t>
  </si>
  <si>
    <t>8889991234</t>
  </si>
  <si>
    <t>7314385a62c82a6215a29a0d812a1efa52311083b526a68f4f3c79ec004d19d9</t>
  </si>
  <si>
    <t>65817773a688b135e4787841</t>
  </si>
  <si>
    <t>3470 Bashirian Mountain Apt 154</t>
  </si>
  <si>
    <t>93136</t>
  </si>
  <si>
    <t>8297319134</t>
  </si>
  <si>
    <t>416981089</t>
  </si>
  <si>
    <t>03/29/1986</t>
  </si>
  <si>
    <t>2287560391</t>
  </si>
  <si>
    <t>9a837ad59a902352339964b2d31870a9539ade14e0195f395f975983fecd57ca</t>
  </si>
  <si>
    <t>65817793b51c32ae019f1f27</t>
  </si>
  <si>
    <t>Dana Faber Cancer Institute</t>
  </si>
  <si>
    <t>02-6667915</t>
  </si>
  <si>
    <t>65817795493832c0dfbe5330</t>
  </si>
  <si>
    <t>Dude</t>
  </si>
  <si>
    <t>123 Any Ln Toronto ON</t>
  </si>
  <si>
    <t>4165555555</t>
  </si>
  <si>
    <t>01/19/1967</t>
  </si>
  <si>
    <t>658177af4203701a59840cc6</t>
  </si>
  <si>
    <t>Janae</t>
  </si>
  <si>
    <t>Rosenberg</t>
  </si>
  <si>
    <t>32 Vine St</t>
  </si>
  <si>
    <t>60607</t>
  </si>
  <si>
    <t>8476037684</t>
  </si>
  <si>
    <t>356247060</t>
  </si>
  <si>
    <t>09/13/1964</t>
  </si>
  <si>
    <t>356247060A</t>
  </si>
  <si>
    <t>706047</t>
  </si>
  <si>
    <t>6a636ad3dd96983f139c0da305ce33192f3fb1db85c234a3f8bbd7ada0cb1ebc</t>
  </si>
  <si>
    <t>658177dadb7955b9e3ae5035</t>
  </si>
  <si>
    <t>06/18/1987</t>
  </si>
  <si>
    <t>30a980a2d50f85fe26b8ab2e20421889f4c4ac3c60bc4bde8950da54d95c9363</t>
  </si>
  <si>
    <t>6581782dbc686c03483f342a</t>
  </si>
  <si>
    <t>Dean</t>
  </si>
  <si>
    <t>Fortner</t>
  </si>
  <si>
    <t>2808 Rockford Rd</t>
  </si>
  <si>
    <t>Taunton</t>
  </si>
  <si>
    <t>02780</t>
  </si>
  <si>
    <t>07/14/1977</t>
  </si>
  <si>
    <t>a6c84efa6230115bdfbb364d25fb2ada9046e7210a947099e2882b2ba163a8cc</t>
  </si>
  <si>
    <t>65817854e7f68a65d2440b70</t>
  </si>
  <si>
    <t>T89453426</t>
  </si>
  <si>
    <t>b7208975768170a09fc74662af2efc5855873e1bbda546110f4d3b6cf5c03d29</t>
  </si>
  <si>
    <t>658178853a443fcd391e897b</t>
  </si>
  <si>
    <t>Sohail</t>
  </si>
  <si>
    <t>234569898</t>
  </si>
  <si>
    <t>27190564</t>
  </si>
  <si>
    <t>9958b833400c1ead44d8bb71cfec81f57850de9be4f3963cd7be65f3cf3e00f8</t>
  </si>
  <si>
    <t>6581788ca77d0e86b405af7a</t>
  </si>
  <si>
    <t>Gilchrist</t>
  </si>
  <si>
    <t>S76321423</t>
  </si>
  <si>
    <t>6581789e0308addee250f574</t>
  </si>
  <si>
    <t>545296451</t>
  </si>
  <si>
    <t>658178a81d7192e51809a340</t>
  </si>
  <si>
    <t>Wade</t>
  </si>
  <si>
    <t>W0784398</t>
  </si>
  <si>
    <t>658178aa9e66bf9c5ab259a8</t>
  </si>
  <si>
    <t>Donnie</t>
  </si>
  <si>
    <t>Reichert</t>
  </si>
  <si>
    <t>22681 Shaun Parks Ste 633</t>
  </si>
  <si>
    <t>30906</t>
  </si>
  <si>
    <t>8315642094</t>
  </si>
  <si>
    <t>zrussel@yahoo.com</t>
  </si>
  <si>
    <t>04/30/2000</t>
  </si>
  <si>
    <t>375</t>
  </si>
  <si>
    <t>Swift: WKUDRMNHLWO; Routing: 61000146</t>
  </si>
  <si>
    <t>631052812; IBAN: US08093603431048183548738410</t>
  </si>
  <si>
    <t>3732-4782-4861-302</t>
  </si>
  <si>
    <t>eladio54/Wa}IN]R/kd'</t>
  </si>
  <si>
    <t>37e62a7809a88e1d9745fa68b4aa151b18f42da05c2f08c0f407349370c42e45</t>
  </si>
  <si>
    <t>658178aaa688b135e478784a</t>
  </si>
  <si>
    <t>Customer</t>
  </si>
  <si>
    <t>1234 Anywhere Dr</t>
  </si>
  <si>
    <t>Small Town</t>
  </si>
  <si>
    <t>000009752</t>
  </si>
  <si>
    <t>b0f11c491d02d634feef1a02d1419e65b0921e3b1f7ca7973798326620ae6fca</t>
  </si>
  <si>
    <t>658178f01d7192e51809a348</t>
  </si>
  <si>
    <t>Oren</t>
  </si>
  <si>
    <t>319868331</t>
  </si>
  <si>
    <t>785496243AC45</t>
  </si>
  <si>
    <t>214e0f537ec41c4dd3d37d7a20dd258490f66b61c77bbcdb718b1b22ec67423d</t>
  </si>
  <si>
    <t>6581790c4203701a59840ccf</t>
  </si>
  <si>
    <t>Above &amp; Beyond Company, Llc</t>
  </si>
  <si>
    <t>12406 Obrien Way</t>
  </si>
  <si>
    <t>Brighton</t>
  </si>
  <si>
    <t>80603</t>
  </si>
  <si>
    <t>5645551234</t>
  </si>
  <si>
    <t>above&amp;beyond@gmail.com</t>
  </si>
  <si>
    <t>12-6115810</t>
  </si>
  <si>
    <t>f3271f07b03c252114c1bbdea04ccd0b6432b7211b144d3bb39755a6ed616487</t>
  </si>
  <si>
    <t>6581798ab0bb096a0dc00b58</t>
  </si>
  <si>
    <t>345676780</t>
  </si>
  <si>
    <t>a9c2b1548286a1dd6130e46ef6e1ec7886d2f2df4634b0dc7f45e1fb8d8dfecc</t>
  </si>
  <si>
    <t>658179e9db7955b9e3ae5042</t>
  </si>
  <si>
    <t>09/15/1987</t>
  </si>
  <si>
    <t>65817a4f493832c0dfbe5341</t>
  </si>
  <si>
    <t>Pardon</t>
  </si>
  <si>
    <t>125364585</t>
  </si>
  <si>
    <t>ff65ac50097ee828f616da6629708ac4f22b0d52e38807c130fb50bff545f7d5</t>
  </si>
  <si>
    <t>65817ad8b0bb096a0dc00b61</t>
  </si>
  <si>
    <t>Chambers</t>
  </si>
  <si>
    <t>Clunie</t>
  </si>
  <si>
    <t>894117415</t>
  </si>
  <si>
    <t>11/2035</t>
  </si>
  <si>
    <t>Routing: 293353527</t>
  </si>
  <si>
    <t>18365411357579</t>
  </si>
  <si>
    <t>5403-9557-3692-210</t>
  </si>
  <si>
    <t>e38f6207dea76c57cdd23611f58e4f85b44ae93e60fc2ee0286b9cfad9862c3d</t>
  </si>
  <si>
    <t>65817ae607dd384f7941249d</t>
  </si>
  <si>
    <t>Britney</t>
  </si>
  <si>
    <t>Spears</t>
  </si>
  <si>
    <t>398 W Stafford Rd</t>
  </si>
  <si>
    <t>91361</t>
  </si>
  <si>
    <t>britney.spears@popprincess.com</t>
  </si>
  <si>
    <t>12/02/1981</t>
  </si>
  <si>
    <t>000TB0009</t>
  </si>
  <si>
    <t>50ce4b2ff8c48473bccf7744494b3f1f172f32e2abc6858cb6fcb9ae361c06e2</t>
  </si>
  <si>
    <t>65817b273a443fcd391e8994</t>
  </si>
  <si>
    <t>Hanson</t>
  </si>
  <si>
    <t>Y7643290</t>
  </si>
  <si>
    <t>e899bd3613b1a47193636b757b7f10c08224a2fef5f117c2a273ed72816130af</t>
  </si>
  <si>
    <t>65817b3cb12ca015ec92e1d8</t>
  </si>
  <si>
    <t>Robeert</t>
  </si>
  <si>
    <t>Wilding</t>
  </si>
  <si>
    <t>Penderis</t>
  </si>
  <si>
    <t>09/08/1982</t>
  </si>
  <si>
    <t>99ecfc178cb05e0deedc5de4d70e58539aa4f4dd5b8a052ccecee942cb37687b</t>
  </si>
  <si>
    <t>65817b641d7192e51809a355</t>
  </si>
  <si>
    <t>Kunde towne and keeling, ltd.</t>
  </si>
  <si>
    <t>gudrun.hickle@kassulke.net</t>
  </si>
  <si>
    <t>73-4855527</t>
  </si>
  <si>
    <t>65817b67db7955b9e3ae5047</t>
  </si>
  <si>
    <t>152025967</t>
  </si>
  <si>
    <t>9063</t>
  </si>
  <si>
    <t>08/2017</t>
  </si>
  <si>
    <t>Routing: 769913597</t>
  </si>
  <si>
    <t>19426533724759</t>
  </si>
  <si>
    <t>8084-6433-6766-465</t>
  </si>
  <si>
    <t>65817b7207dd384f794124a3</t>
  </si>
  <si>
    <t>Alisa</t>
  </si>
  <si>
    <t>Mccay</t>
  </si>
  <si>
    <t>c531dcf2d7d84a3c57f28a438b3b02f5439a5e03481575affbc768a930ef8d2c</t>
  </si>
  <si>
    <t>65817b7207dd384f794124a4</t>
  </si>
  <si>
    <t>65817b7207dd384f794124a5</t>
  </si>
  <si>
    <t>Nicole</t>
  </si>
  <si>
    <t>65817bdea688b135e4787853</t>
  </si>
  <si>
    <t>Everylife foundation for rare diseases</t>
  </si>
  <si>
    <t>1012 14th St Nw 500</t>
  </si>
  <si>
    <t>26-4614274</t>
  </si>
  <si>
    <t>9706eafdf243627c6efa1681caf720bdbdfa84cc31d6e9129a85206520d76f32</t>
  </si>
  <si>
    <t>65817c326744d929a8850169</t>
  </si>
  <si>
    <t>9848920</t>
  </si>
  <si>
    <t>d2724649b7276283661f664bc3fa4338aa5981dff39191b77246944d01125b77</t>
  </si>
  <si>
    <t>65817cadb60d9c852b3ec738</t>
  </si>
  <si>
    <t>04/19/1989</t>
  </si>
  <si>
    <t>IBAN: KL47CLKC979958; 323243079289</t>
  </si>
  <si>
    <t>87e95c17bae112b5bcd21b6523bbf89cc58136b9b99e6977311d7c950201b482</t>
  </si>
  <si>
    <t>65817cf1b12ca015ec92e1e3</t>
  </si>
  <si>
    <t>IBAN: SL79CLRC418665; 233246087187</t>
  </si>
  <si>
    <t>65817d32db7955b9e3ae504e</t>
  </si>
  <si>
    <t>10/08/1993</t>
  </si>
  <si>
    <t>IBAN: KL78CLKC456133; 321022532069</t>
  </si>
  <si>
    <t>65817d6398a24ffe3f884b19</t>
  </si>
  <si>
    <t>09/21/1987</t>
  </si>
  <si>
    <t>59603025536G</t>
  </si>
  <si>
    <t>58939763</t>
  </si>
  <si>
    <t>60fe0d9f2dd24e8b42a2059467932104c700533fce501cb8cbde68e62f115f69</t>
  </si>
  <si>
    <t>65817dbedb7955b9e3ae5054</t>
  </si>
  <si>
    <t>Brigid</t>
  </si>
  <si>
    <t>De Biasi</t>
  </si>
  <si>
    <t>271170552</t>
  </si>
  <si>
    <t>T48992D</t>
  </si>
  <si>
    <t>11a613da498f3ae3f9f60810af32748505e93ed5cd9cb87183466f6e00cd90ea</t>
  </si>
  <si>
    <t>65817dbedb7955b9e3ae5055</t>
  </si>
  <si>
    <t>Fonz</t>
  </si>
  <si>
    <t>Greatrex</t>
  </si>
  <si>
    <t>155553623</t>
  </si>
  <si>
    <t>V241XXD</t>
  </si>
  <si>
    <t>65817dbedb7955b9e3ae5056</t>
  </si>
  <si>
    <t>Othilia</t>
  </si>
  <si>
    <t>Espinoy</t>
  </si>
  <si>
    <t>777419031</t>
  </si>
  <si>
    <t>C762</t>
  </si>
  <si>
    <t>65817dbedb7955b9e3ae5057</t>
  </si>
  <si>
    <t>Adolf</t>
  </si>
  <si>
    <t>Moroney</t>
  </si>
  <si>
    <t>434200364</t>
  </si>
  <si>
    <t>M80069K</t>
  </si>
  <si>
    <t>65817dbedb7955b9e3ae5058</t>
  </si>
  <si>
    <t>Susana</t>
  </si>
  <si>
    <t>Bradbrook</t>
  </si>
  <si>
    <t>583021716</t>
  </si>
  <si>
    <t>S52532J</t>
  </si>
  <si>
    <t>65817dbedb7955b9e3ae5059</t>
  </si>
  <si>
    <t>Lorinda</t>
  </si>
  <si>
    <t>Swadlin</t>
  </si>
  <si>
    <t>671437262</t>
  </si>
  <si>
    <t>S72435G</t>
  </si>
  <si>
    <t>65817dbedb7955b9e3ae505a</t>
  </si>
  <si>
    <t>Etheline</t>
  </si>
  <si>
    <t>Abramson</t>
  </si>
  <si>
    <t>747073839</t>
  </si>
  <si>
    <t>Y923</t>
  </si>
  <si>
    <t>65817dbedb7955b9e3ae505b</t>
  </si>
  <si>
    <t>Collie</t>
  </si>
  <si>
    <t>Torrance</t>
  </si>
  <si>
    <t>665876999</t>
  </si>
  <si>
    <t>F1110</t>
  </si>
  <si>
    <t>65817dbedb7955b9e3ae505c</t>
  </si>
  <si>
    <t>Palfreeman</t>
  </si>
  <si>
    <t>213637453</t>
  </si>
  <si>
    <t>I6905</t>
  </si>
  <si>
    <t>65817dbedb7955b9e3ae505d</t>
  </si>
  <si>
    <t>Kiley</t>
  </si>
  <si>
    <t>Figger</t>
  </si>
  <si>
    <t>345582815</t>
  </si>
  <si>
    <t>S14139S</t>
  </si>
  <si>
    <t>65817dcbb51c32ae019f1f3d</t>
  </si>
  <si>
    <t>Dst Asset Manager Solutions, Inc.</t>
  </si>
  <si>
    <t>2000 Crown Colony Dr</t>
  </si>
  <si>
    <t>02169</t>
  </si>
  <si>
    <t>323125832</t>
  </si>
  <si>
    <t>c9f340632b8fbb77623415fb8c445b7f91f41752476c91a6c9c9e557786b5767</t>
  </si>
  <si>
    <t>65817e210e4217f809cadee2</t>
  </si>
  <si>
    <t>65817e3a4203701a59840ce4</t>
  </si>
  <si>
    <t>Lumb</t>
  </si>
  <si>
    <t>Investment: 7000695678</t>
  </si>
  <si>
    <t>65817e3ae7f68a65d2440b7c</t>
  </si>
  <si>
    <t>C.e.a Scholtes And Associates</t>
  </si>
  <si>
    <t>106 Tunbridge Rd</t>
  </si>
  <si>
    <t>21212</t>
  </si>
  <si>
    <t>03-0483170</t>
  </si>
  <si>
    <t>65817e50493832c0dfbe534c</t>
  </si>
  <si>
    <t>Lupe</t>
  </si>
  <si>
    <t>Wenzel</t>
  </si>
  <si>
    <t>M370143</t>
  </si>
  <si>
    <t>50310906</t>
  </si>
  <si>
    <t>0b3fde19fa0c6a637ef641167c3c95e2c7d86ee59865efd43308ed1280f68984</t>
  </si>
  <si>
    <t>65817e50493832c0dfbe534d</t>
  </si>
  <si>
    <t>Walida</t>
  </si>
  <si>
    <t>Monteon</t>
  </si>
  <si>
    <t>26672</t>
  </si>
  <si>
    <t>63863708</t>
  </si>
  <si>
    <t>65817e50493832c0dfbe534e</t>
  </si>
  <si>
    <t>Yeudiel</t>
  </si>
  <si>
    <t>Moyal</t>
  </si>
  <si>
    <t>20858741</t>
  </si>
  <si>
    <t>65817e50493832c0dfbe534f</t>
  </si>
  <si>
    <t>Cynequa</t>
  </si>
  <si>
    <t>Stoneberger</t>
  </si>
  <si>
    <t>45140</t>
  </si>
  <si>
    <t>59826610</t>
  </si>
  <si>
    <t>65817e50493832c0dfbe5350</t>
  </si>
  <si>
    <t>Rufas</t>
  </si>
  <si>
    <t>Perna</t>
  </si>
  <si>
    <t>M1394</t>
  </si>
  <si>
    <t>77744083</t>
  </si>
  <si>
    <t>65817e50493832c0dfbe5351</t>
  </si>
  <si>
    <t>Iredell</t>
  </si>
  <si>
    <t>Atteberry</t>
  </si>
  <si>
    <t>791643</t>
  </si>
  <si>
    <t>59493472</t>
  </si>
  <si>
    <t>65817e50493832c0dfbe5352</t>
  </si>
  <si>
    <t>Tonielle</t>
  </si>
  <si>
    <t>Gonia</t>
  </si>
  <si>
    <t>6754</t>
  </si>
  <si>
    <t>3128978</t>
  </si>
  <si>
    <t>65817e50493832c0dfbe5353</t>
  </si>
  <si>
    <t>Jabob</t>
  </si>
  <si>
    <t>Yekel</t>
  </si>
  <si>
    <t>M24428</t>
  </si>
  <si>
    <t>54880211</t>
  </si>
  <si>
    <t>65817e50493832c0dfbe5354</t>
  </si>
  <si>
    <t>Yerachmiel</t>
  </si>
  <si>
    <t>Wiedmeyer</t>
  </si>
  <si>
    <t>Q7913</t>
  </si>
  <si>
    <t>67067969</t>
  </si>
  <si>
    <t>65817e79b51c32ae019f1f43</t>
  </si>
  <si>
    <t>Afable</t>
  </si>
  <si>
    <t>Vaishnavi</t>
  </si>
  <si>
    <t>2117 Marshall St 906</t>
  </si>
  <si>
    <t>30333</t>
  </si>
  <si>
    <t>9321918391</t>
  </si>
  <si>
    <t>621358086</t>
  </si>
  <si>
    <t>11/10/2019</t>
  </si>
  <si>
    <t>2026bc6b89e01e020ba54f49e6561db494fd96171bcc70940e6ac246c68df183</t>
  </si>
  <si>
    <t>65817e8c4203701a59840ce9</t>
  </si>
  <si>
    <t>123 First Ave Mississauga ON</t>
  </si>
  <si>
    <t>4165551234</t>
  </si>
  <si>
    <t>02/21/1950</t>
  </si>
  <si>
    <t>65817e9d0e4217f809cadee7</t>
  </si>
  <si>
    <t>3425 Middleville Ln Apt 2</t>
  </si>
  <si>
    <t>90984</t>
  </si>
  <si>
    <t>db9261d3c9facade693c0e0419b2e1318595315f5ad811ef13eb3ec2bd710eef</t>
  </si>
  <si>
    <t>65817ebb07dd384f794124af</t>
  </si>
  <si>
    <t>Simms</t>
  </si>
  <si>
    <t>4002658; 2008423</t>
  </si>
  <si>
    <t>13f0ce39334d5cb0e5afd218135ee7500c094f148bbecfd63b584e779e16c21d</t>
  </si>
  <si>
    <t>65817f1b6744d929a8850170</t>
  </si>
  <si>
    <t>Aldo</t>
  </si>
  <si>
    <t>4341 Boone Crockett LN 908</t>
  </si>
  <si>
    <t>33799</t>
  </si>
  <si>
    <t>01/25/2020</t>
  </si>
  <si>
    <t>65817f36e7f68a65d2440b83</t>
  </si>
  <si>
    <t>Scholarship America</t>
  </si>
  <si>
    <t>1 Scholarship Wy</t>
  </si>
  <si>
    <t>St Peter</t>
  </si>
  <si>
    <t>56082</t>
  </si>
  <si>
    <t>04-2296967</t>
  </si>
  <si>
    <t>65817fa64203701a59840cf1</t>
  </si>
  <si>
    <t>268a125291702cc8bbbd467b04ddf814559ca64d2099c19209c236d48029e821</t>
  </si>
  <si>
    <t>6581802c3a443fcd391e89a9</t>
  </si>
  <si>
    <t>Scanning</t>
  </si>
  <si>
    <t>458785 25th St Brampton ON</t>
  </si>
  <si>
    <t>9052365689</t>
  </si>
  <si>
    <t>658180490308addee250f58e</t>
  </si>
  <si>
    <t>Example Jr</t>
  </si>
  <si>
    <t>12/04/1958</t>
  </si>
  <si>
    <t>8b2e38e76d5e54dc850777da169552ca7e05b28483a0b51953b1bcf8b24b5abf</t>
  </si>
  <si>
    <t>658180b298a24ffe3f884b26</t>
  </si>
  <si>
    <t>Jim</t>
  </si>
  <si>
    <t>120 Ave Rd Toronto</t>
  </si>
  <si>
    <t>6581810ba688b135e478785e</t>
  </si>
  <si>
    <t>Routing No: 7757623749043</t>
  </si>
  <si>
    <t>1470924122966</t>
  </si>
  <si>
    <t>658181306744d929a8850177</t>
  </si>
  <si>
    <t>Archie</t>
  </si>
  <si>
    <t>Stephens</t>
  </si>
  <si>
    <t>6389719097002</t>
  </si>
  <si>
    <t>658181ab98a24ffe3f884b2b</t>
  </si>
  <si>
    <t>Arsalan</t>
  </si>
  <si>
    <t>Khan</t>
  </si>
  <si>
    <t>21330a7de833e1ac9b831acd7b74cbcc68772080d9d3c9124c64ddb4822d825a</t>
  </si>
  <si>
    <t>6581820707dd384f794124ce</t>
  </si>
  <si>
    <t>220 Duncan Mill Rd Toronto ON</t>
  </si>
  <si>
    <t>09/25/1965</t>
  </si>
  <si>
    <t>65818309b51c32ae019f1f51</t>
  </si>
  <si>
    <t>Cruz</t>
  </si>
  <si>
    <t>1970 W Broad St</t>
  </si>
  <si>
    <t>43223</t>
  </si>
  <si>
    <t>07/09/1962</t>
  </si>
  <si>
    <t>TL545796</t>
  </si>
  <si>
    <t>3031bd9b00d75d5557265f177f91403129c5818ee9413e5ffe90d54def366d75</t>
  </si>
  <si>
    <t>65818318db7955b9e3ae506a</t>
  </si>
  <si>
    <t>05/23/1987</t>
  </si>
  <si>
    <t>IBAN: AL73CLTC518248</t>
  </si>
  <si>
    <t>819798445775</t>
  </si>
  <si>
    <t>b18893f8d0a04e559a3adef2ff7cd3ccfe1cbc90a027161c5c96f643e8e4ac45</t>
  </si>
  <si>
    <t>65818491b51c32ae019f1f59</t>
  </si>
  <si>
    <t>Browney</t>
  </si>
  <si>
    <t>050 Kutch Cliff Apt 645</t>
  </si>
  <si>
    <t>Lynchburg</t>
  </si>
  <si>
    <t>95625</t>
  </si>
  <si>
    <t>12/06/1982</t>
  </si>
  <si>
    <t>8826671f85f1d147ca0ad1a4f50b81d9abe651bee7555a8b3d207441b125d387</t>
  </si>
  <si>
    <t>658184926744d929a88501a0</t>
  </si>
  <si>
    <t>Cuevas</t>
  </si>
  <si>
    <t>07/25</t>
  </si>
  <si>
    <t>3776-7200-0005-678</t>
  </si>
  <si>
    <t>a06f1b720b62a3692262cea205cf3e3b0c76176a64bbfe94fcf2f44c7f573286</t>
  </si>
  <si>
    <t>658184c6b60d9c852b3ec778</t>
  </si>
  <si>
    <t>O</t>
  </si>
  <si>
    <t>658184e5bc686c03483f3448</t>
  </si>
  <si>
    <t>Delancey</t>
  </si>
  <si>
    <t>c35ad24ea71f1c60bc4a6968766f36afa0574339ed45862a19d92f275e766088</t>
  </si>
  <si>
    <t>6581850bb60d9c852b3ec77d</t>
  </si>
  <si>
    <t>Shirley</t>
  </si>
  <si>
    <t>Fowler</t>
  </si>
  <si>
    <t>011249178</t>
  </si>
  <si>
    <t>6581850f07dd384f794124d6</t>
  </si>
  <si>
    <t>Newby-fraser</t>
  </si>
  <si>
    <t>dcd0c4a9abbb9f3af0d978316e8fa7af6af65fdee567e5ee60ee9d906e5b9a42</t>
  </si>
  <si>
    <t>6581850f07dd384f794124d7</t>
  </si>
  <si>
    <t>Solange</t>
  </si>
  <si>
    <t>6581850f07dd384f794124d8</t>
  </si>
  <si>
    <t>Tiara</t>
  </si>
  <si>
    <t>Humphries</t>
  </si>
  <si>
    <t>6581850f07dd384f794124d9</t>
  </si>
  <si>
    <t>Johns</t>
  </si>
  <si>
    <t>658185113a443fcd391e89c3</t>
  </si>
  <si>
    <t>Routing: 250250025</t>
  </si>
  <si>
    <t>24c7441d2c594ce9a2851ce91fff7a8b6f3e156a53a5fa9ec27f1c66a14010b6</t>
  </si>
  <si>
    <t>658185446744d929a88501ac</t>
  </si>
  <si>
    <t>65818561b12ca015ec92e1f7</t>
  </si>
  <si>
    <t>Felix</t>
  </si>
  <si>
    <t>Leach</t>
  </si>
  <si>
    <t>517505163</t>
  </si>
  <si>
    <t>10/02/1984</t>
  </si>
  <si>
    <t>65818562a77d0e86b405af95</t>
  </si>
  <si>
    <t>Anatolii</t>
  </si>
  <si>
    <t>Reziapkin</t>
  </si>
  <si>
    <t>265379207</t>
  </si>
  <si>
    <t>6581856f3a443fcd391e89c8</t>
  </si>
  <si>
    <t>100 Any St Toronto ON</t>
  </si>
  <si>
    <t>5555555555</t>
  </si>
  <si>
    <t>01/01/1985</t>
  </si>
  <si>
    <t>658185d3b12ca015ec92e1fc</t>
  </si>
  <si>
    <t>Arthur</t>
  </si>
  <si>
    <t>642 Jairo Coves Apt 519</t>
  </si>
  <si>
    <t>Novi</t>
  </si>
  <si>
    <t>69522</t>
  </si>
  <si>
    <t>5084858504</t>
  </si>
  <si>
    <t>Arthur_Larson15@gmail.com</t>
  </si>
  <si>
    <t>c4108f372923d09a13765a633708311bf4a3f571eb0fd02b49c5ce4c3b04856e</t>
  </si>
  <si>
    <t>658185d3b12ca015ec92e1fd</t>
  </si>
  <si>
    <t>Maria-paz</t>
  </si>
  <si>
    <t>Cifuentes</t>
  </si>
  <si>
    <t>919 Conroy Creek Apt 148</t>
  </si>
  <si>
    <t>Chesterfield</t>
  </si>
  <si>
    <t>76141</t>
  </si>
  <si>
    <t>Cifuentes50@gmail.com</t>
  </si>
  <si>
    <t>658185d3b12ca015ec92e1fe</t>
  </si>
  <si>
    <t>Gretchen</t>
  </si>
  <si>
    <t>23893 Mills Park Apt 918</t>
  </si>
  <si>
    <t>10293</t>
  </si>
  <si>
    <t>2314215862</t>
  </si>
  <si>
    <t>Bradley-Gretchen@gmail.com</t>
  </si>
  <si>
    <t>658185d3b12ca015ec92e1ff</t>
  </si>
  <si>
    <t>Slaughter</t>
  </si>
  <si>
    <t>987 Haley Road Apt 617</t>
  </si>
  <si>
    <t>01153</t>
  </si>
  <si>
    <t>Sam.Slaughter71@yahoo.com</t>
  </si>
  <si>
    <t>658185d3b12ca015ec92e200</t>
  </si>
  <si>
    <t>Lambert</t>
  </si>
  <si>
    <t>048 Wendell Creek Suite 452</t>
  </si>
  <si>
    <t>51101</t>
  </si>
  <si>
    <t>7324941329</t>
  </si>
  <si>
    <t>Joan.Lambert@gmail.com</t>
  </si>
  <si>
    <t>658185d3b12ca015ec92e201</t>
  </si>
  <si>
    <t>Jose-tomas</t>
  </si>
  <si>
    <t>Villanueva</t>
  </si>
  <si>
    <t>91346 Hansen Summit Apt 996</t>
  </si>
  <si>
    <t>Dearborn Heights</t>
  </si>
  <si>
    <t>Villanueva58@hotmail.com</t>
  </si>
  <si>
    <t>658185d3b12ca015ec92e202</t>
  </si>
  <si>
    <t>Sonia</t>
  </si>
  <si>
    <t>De-los-santos</t>
  </si>
  <si>
    <t>398 Padberg Lock Suite 103</t>
  </si>
  <si>
    <t>78746</t>
  </si>
  <si>
    <t>Sonia23@hotmail.com</t>
  </si>
  <si>
    <t>658185d3b12ca015ec92e203</t>
  </si>
  <si>
    <t>Salomon</t>
  </si>
  <si>
    <t>De La Rosa</t>
  </si>
  <si>
    <t>215 Roxane Light Apt 427</t>
  </si>
  <si>
    <t>66644</t>
  </si>
  <si>
    <t>3048761048</t>
  </si>
  <si>
    <t>Salomon528@gmail.com</t>
  </si>
  <si>
    <t>65818608e7f68a65d2440b93</t>
  </si>
  <si>
    <t>Karey</t>
  </si>
  <si>
    <t>Kirby</t>
  </si>
  <si>
    <t>07/02/1994</t>
  </si>
  <si>
    <t>6288363</t>
  </si>
  <si>
    <t>2fababb9230828551985c088ee52943806f7db853a2a0189c0b9cfc5cd77e388</t>
  </si>
  <si>
    <t>6581860ae7f68a65d2440b98</t>
  </si>
  <si>
    <t>Ryon</t>
  </si>
  <si>
    <t>Dur</t>
  </si>
  <si>
    <t>2502 Division Cir</t>
  </si>
  <si>
    <t>rdur0@chicagotribune.com</t>
  </si>
  <si>
    <t>223604685</t>
  </si>
  <si>
    <t>rdur0@chicagotribune.com/bd8IT0PYbY</t>
  </si>
  <si>
    <t>3cabb326a1efdfeba92d8d914712bdb15f01537ee8cf327d2d9b70556bff84cf</t>
  </si>
  <si>
    <t>6581860ae7f68a65d2440b99</t>
  </si>
  <si>
    <t>Gilberto</t>
  </si>
  <si>
    <t>Fishley</t>
  </si>
  <si>
    <t>40 Northland Junction</t>
  </si>
  <si>
    <t>gfishley1@huffingtonpost.com</t>
  </si>
  <si>
    <t>328492845</t>
  </si>
  <si>
    <t>gfishley1@huffingtonpost.com/mH6h66Jm</t>
  </si>
  <si>
    <t>6581860ae7f68a65d2440b9a</t>
  </si>
  <si>
    <t>Arlan</t>
  </si>
  <si>
    <t>Lawrinson</t>
  </si>
  <si>
    <t>39 Blaine Rd</t>
  </si>
  <si>
    <t>alawrinson2@netscape.com</t>
  </si>
  <si>
    <t>535726526</t>
  </si>
  <si>
    <t>alawrinson2@netscape.com/nmqQdhI0ab</t>
  </si>
  <si>
    <t>6581860ae7f68a65d2440b9b</t>
  </si>
  <si>
    <t>Brody</t>
  </si>
  <si>
    <t>Reddings</t>
  </si>
  <si>
    <t>17 Hovde Pkwy</t>
  </si>
  <si>
    <t>breddings3@hud.gov</t>
  </si>
  <si>
    <t>482660688</t>
  </si>
  <si>
    <t>breddings3@hud.gov/Baz9Fy</t>
  </si>
  <si>
    <t>6581860ae7f68a65d2440b9c</t>
  </si>
  <si>
    <t>Almire</t>
  </si>
  <si>
    <t>Ovey</t>
  </si>
  <si>
    <t>43 Vera Ct</t>
  </si>
  <si>
    <t>aovey4@quantcast.com</t>
  </si>
  <si>
    <t>233440146</t>
  </si>
  <si>
    <t>aovey4@quantcast.com/w94K1WYuG</t>
  </si>
  <si>
    <t>6581860ae7f68a65d2440b9d</t>
  </si>
  <si>
    <t>Beevens</t>
  </si>
  <si>
    <t>0962 Carberry Trail</t>
  </si>
  <si>
    <t>wbeevens5@scientificamerican.com</t>
  </si>
  <si>
    <t>353949044</t>
  </si>
  <si>
    <t>wbeevens5@scientificamerican.com/JO0LsRwAFcf</t>
  </si>
  <si>
    <t>6581864d493832c0dfbe5371</t>
  </si>
  <si>
    <t>Charlize</t>
  </si>
  <si>
    <t>Theron</t>
  </si>
  <si>
    <t>3a0f77f4fdcbc6f011e8e6c2fbf3aae1b58b0a9398edf77f3698724a41ebf4e0</t>
  </si>
  <si>
    <t>658186694203701a59840d14</t>
  </si>
  <si>
    <t>Alfredo</t>
  </si>
  <si>
    <t>Di</t>
  </si>
  <si>
    <t>Stefano</t>
  </si>
  <si>
    <t>658186820308addee250f5ab</t>
  </si>
  <si>
    <t>Crowe</t>
  </si>
  <si>
    <t>6581869a6744d929a88501b1</t>
  </si>
  <si>
    <t>Kristen</t>
  </si>
  <si>
    <t>06/12/1971</t>
  </si>
  <si>
    <t>658186f03a443fcd391e89ce</t>
  </si>
  <si>
    <t>102 A Aroma St</t>
  </si>
  <si>
    <t>456127896</t>
  </si>
  <si>
    <t>Routing: 147852369</t>
  </si>
  <si>
    <t>36985214789</t>
  </si>
  <si>
    <t>122335</t>
  </si>
  <si>
    <t>b56f21f79aba605611e2459e9890fa3b4a7da1d56fb4463660cae7a213f0928a</t>
  </si>
  <si>
    <t>6581870998a24ffe3f884b3b</t>
  </si>
  <si>
    <t>Myra</t>
  </si>
  <si>
    <t>456237894</t>
  </si>
  <si>
    <t>122336</t>
  </si>
  <si>
    <t>658187376744d929a88501b9</t>
  </si>
  <si>
    <t>Ami</t>
  </si>
  <si>
    <t>321654987</t>
  </si>
  <si>
    <t>6581874abc686c03483f345a</t>
  </si>
  <si>
    <t>789456123</t>
  </si>
  <si>
    <t>6581879198a24ffe3f884b44</t>
  </si>
  <si>
    <t>Am, Llp</t>
  </si>
  <si>
    <t>32-7894561</t>
  </si>
  <si>
    <t>658187b09e66bf9c5ab259cc</t>
  </si>
  <si>
    <t>02/02/1984</t>
  </si>
  <si>
    <t>96161128147A</t>
  </si>
  <si>
    <t>35409125</t>
  </si>
  <si>
    <t>8a6b43ab5ba070afc3aca57314203835af47c037556523b0faa4d51460a6c032</t>
  </si>
  <si>
    <t>658187c2e7f68a65d2440baa</t>
  </si>
  <si>
    <t>Brokerage : 99999999</t>
  </si>
  <si>
    <t>87aef2e68fbf976dec1098e415842c98948384634d4b0f5f96041644323b7491</t>
  </si>
  <si>
    <t>658187c81d7192e51809a376</t>
  </si>
  <si>
    <t>Rhonda</t>
  </si>
  <si>
    <t>Bercher Ii</t>
  </si>
  <si>
    <t>abodessonr@washington.edu</t>
  </si>
  <si>
    <t>11/15/1936</t>
  </si>
  <si>
    <t>14068</t>
  </si>
  <si>
    <t>1078390</t>
  </si>
  <si>
    <t>a90b2a652417e23ba89d83fb879cfb6e697dc582820e631308d6b8773747cf3d</t>
  </si>
  <si>
    <t>658187c81d7192e51809a377</t>
  </si>
  <si>
    <t>Petronille</t>
  </si>
  <si>
    <t>Maccheyne</t>
  </si>
  <si>
    <t>corts@reddit.com</t>
  </si>
  <si>
    <t>10/09/1950</t>
  </si>
  <si>
    <t>16223</t>
  </si>
  <si>
    <t>3571276</t>
  </si>
  <si>
    <t>658187c81d7192e51809a378</t>
  </si>
  <si>
    <t>Janelle</t>
  </si>
  <si>
    <t>Sibly</t>
  </si>
  <si>
    <t>educkhamt@facebook.com</t>
  </si>
  <si>
    <t>11/22/1969</t>
  </si>
  <si>
    <t>96090</t>
  </si>
  <si>
    <t>632996</t>
  </si>
  <si>
    <t>658187c81d7192e51809a379</t>
  </si>
  <si>
    <t>Marci</t>
  </si>
  <si>
    <t>Nelthropp</t>
  </si>
  <si>
    <t>tclemptonu@businessinsider.com</t>
  </si>
  <si>
    <t>09/30/1938</t>
  </si>
  <si>
    <t>16711</t>
  </si>
  <si>
    <t>2562512</t>
  </si>
  <si>
    <t>658187c81d7192e51809a37a</t>
  </si>
  <si>
    <t>Lantiffe Iii</t>
  </si>
  <si>
    <t>cbythewayv@simplemachines.org</t>
  </si>
  <si>
    <t>08/31/1944</t>
  </si>
  <si>
    <t>53395</t>
  </si>
  <si>
    <t>551851</t>
  </si>
  <si>
    <t>658187c81d7192e51809a37b</t>
  </si>
  <si>
    <t>Walton</t>
  </si>
  <si>
    <t>Liston</t>
  </si>
  <si>
    <t>dcaplisw@sciencedirect.com</t>
  </si>
  <si>
    <t>05/30/1959</t>
  </si>
  <si>
    <t>14410</t>
  </si>
  <si>
    <t>06/17/2021</t>
  </si>
  <si>
    <t>4893087</t>
  </si>
  <si>
    <t>658187c81d7192e51809a37c</t>
  </si>
  <si>
    <t>Arden</t>
  </si>
  <si>
    <t>Dewitt Iii</t>
  </si>
  <si>
    <t>edurrandx@mozilla.org</t>
  </si>
  <si>
    <t>09/22/1981</t>
  </si>
  <si>
    <t>63315</t>
  </si>
  <si>
    <t>5712019</t>
  </si>
  <si>
    <t>658187c81d7192e51809a37d</t>
  </si>
  <si>
    <t>Matelda</t>
  </si>
  <si>
    <t>Donoher</t>
  </si>
  <si>
    <t>vtejeroy@de.vu</t>
  </si>
  <si>
    <t>09/17/1971</t>
  </si>
  <si>
    <t>41036</t>
  </si>
  <si>
    <t>01/20/2022</t>
  </si>
  <si>
    <t>1304332</t>
  </si>
  <si>
    <t>658187c81d7192e51809a37e</t>
  </si>
  <si>
    <t>Avrom</t>
  </si>
  <si>
    <t>Bewsy</t>
  </si>
  <si>
    <t>vosmundz@prnewswire.com</t>
  </si>
  <si>
    <t>12/23/1931</t>
  </si>
  <si>
    <t>71272</t>
  </si>
  <si>
    <t>8087084</t>
  </si>
  <si>
    <t>658188bb6744d929a88501c0</t>
  </si>
  <si>
    <t>Randall</t>
  </si>
  <si>
    <t>360660658</t>
  </si>
  <si>
    <t>6581896a0e4217f809cadefd</t>
  </si>
  <si>
    <t>9999999999999</t>
  </si>
  <si>
    <t>658189aba688b135e4787874</t>
  </si>
  <si>
    <t>12/26/1992</t>
  </si>
  <si>
    <t>62963213089I</t>
  </si>
  <si>
    <t>35715352</t>
  </si>
  <si>
    <t>84b287b5f926dde25acd5748ea682cca2861a8d317041cb8b9cde5daf72cc962</t>
  </si>
  <si>
    <t>658189f8a77d0e86b405afa8</t>
  </si>
  <si>
    <t>Solar Energy, Ltd.</t>
  </si>
  <si>
    <t>086943561</t>
  </si>
  <si>
    <t>98b761b1cea36e2eed44edac411bdc3b722b0b2fd0b5982d4bcd1a83bdbc7228</t>
  </si>
  <si>
    <t>65818a1c1d7192e51809a38d</t>
  </si>
  <si>
    <t>Gomez</t>
  </si>
  <si>
    <t>dc57c78a86a040f7336e94ec44f15325d2386590db6203bc170faaaac50e70e7</t>
  </si>
  <si>
    <t>65818a716744d929a88501c6</t>
  </si>
  <si>
    <t>Ptsd</t>
  </si>
  <si>
    <t>Whiplash</t>
  </si>
  <si>
    <t>e9b2edfed05a302885cb706242cbeefbc3d0d3e2811786193c5e9d0a4866915d</t>
  </si>
  <si>
    <t>65818aa21d7192e51809a393</t>
  </si>
  <si>
    <t>Et Cetera Systems, Ltd.</t>
  </si>
  <si>
    <t>67074 Kilback Passage</t>
  </si>
  <si>
    <t>Lake Sierratown</t>
  </si>
  <si>
    <t>08011</t>
  </si>
  <si>
    <t>56-8934782</t>
  </si>
  <si>
    <t>17e8625442b54df355f0edf91de9900e7d0f2f51a833cfbeae323087a24f5c5e</t>
  </si>
  <si>
    <t>65818aeb9e66bf9c5ab259d4</t>
  </si>
  <si>
    <t>Rati</t>
  </si>
  <si>
    <t>Shankar</t>
  </si>
  <si>
    <t>Shukla</t>
  </si>
  <si>
    <t>405 Peeli Gali Laal Chowk Mirzapur UP 120097</t>
  </si>
  <si>
    <t>04/12/1960</t>
  </si>
  <si>
    <t>04/25/1999</t>
  </si>
  <si>
    <t>ea2437d6ebf608dcdcdb175cf0a68ee623a94ce3e5dd929d06f2122d590bcb09</t>
  </si>
  <si>
    <t>65818b016744d929a88501cb</t>
  </si>
  <si>
    <t>749 Trudie Camp</t>
  </si>
  <si>
    <t>Santa Monica</t>
  </si>
  <si>
    <t>78439</t>
  </si>
  <si>
    <t>432016734</t>
  </si>
  <si>
    <t>65818b5aa688b135e478787b</t>
  </si>
  <si>
    <t>Rossignol</t>
  </si>
  <si>
    <t>084564977</t>
  </si>
  <si>
    <t>9a821b5e459b91bb82276fd19453dab8f88d28f90aef1b9a6d7604f940117319</t>
  </si>
  <si>
    <t>65818ba8a77d0e86b405afaf</t>
  </si>
  <si>
    <t>844031106</t>
  </si>
  <si>
    <t>08/15/2015</t>
  </si>
  <si>
    <t>87106</t>
  </si>
  <si>
    <t>2997132</t>
  </si>
  <si>
    <t>5184f919167d790b132b20ea9044db9bede574c98d20186067b4031a892092ca</t>
  </si>
  <si>
    <t>65818ba8a77d0e86b405afb0</t>
  </si>
  <si>
    <t>672688046</t>
  </si>
  <si>
    <t>09/08/2018</t>
  </si>
  <si>
    <t>26142</t>
  </si>
  <si>
    <t>2990547</t>
  </si>
  <si>
    <t>65818ba8a77d0e86b405afb1</t>
  </si>
  <si>
    <t>Adriane</t>
  </si>
  <si>
    <t>795078864</t>
  </si>
  <si>
    <t>11/26/2010</t>
  </si>
  <si>
    <t>43908</t>
  </si>
  <si>
    <t>2987444</t>
  </si>
  <si>
    <t>65818ba8a77d0e86b405afb2</t>
  </si>
  <si>
    <t>751975757</t>
  </si>
  <si>
    <t>1999</t>
  </si>
  <si>
    <t>2978882</t>
  </si>
  <si>
    <t>65818ba8a77d0e86b405afb3</t>
  </si>
  <si>
    <t>317496983</t>
  </si>
  <si>
    <t>09/02/1975</t>
  </si>
  <si>
    <t>98789</t>
  </si>
  <si>
    <t>2966068</t>
  </si>
  <si>
    <t>65818ba8a77d0e86b405afb4</t>
  </si>
  <si>
    <t>514899084</t>
  </si>
  <si>
    <t>09/06/1961</t>
  </si>
  <si>
    <t>32159</t>
  </si>
  <si>
    <t>2965099</t>
  </si>
  <si>
    <t>65818ba8a77d0e86b405afb5</t>
  </si>
  <si>
    <t>410719142</t>
  </si>
  <si>
    <t>05/10/1975</t>
  </si>
  <si>
    <t>59734</t>
  </si>
  <si>
    <t>2958694</t>
  </si>
  <si>
    <t>65818ba8a77d0e86b405afb6</t>
  </si>
  <si>
    <t>777464837</t>
  </si>
  <si>
    <t>12/01/1951</t>
  </si>
  <si>
    <t>35821</t>
  </si>
  <si>
    <t>2956922</t>
  </si>
  <si>
    <t>65818ba8a77d0e86b405afb7</t>
  </si>
  <si>
    <t>756235469</t>
  </si>
  <si>
    <t>45279</t>
  </si>
  <si>
    <t>2955809</t>
  </si>
  <si>
    <t>65818c8da688b135e4787882</t>
  </si>
  <si>
    <t>Tapaswini</t>
  </si>
  <si>
    <t>Tripathy</t>
  </si>
  <si>
    <t>QCB0000058035J</t>
  </si>
  <si>
    <t>10d8f02317bcda0291695e9f8b47ea74479bad642bb985763ef38445519273c1</t>
  </si>
  <si>
    <t>65818ca0bc686c03483f3467</t>
  </si>
  <si>
    <t>Jeffrey</t>
  </si>
  <si>
    <t>Colson</t>
  </si>
  <si>
    <t>2c7af32044394f8c702c5e8779a30da2cd3f5adbd7028c1a559782c19db01b08</t>
  </si>
  <si>
    <t>65818ca2b51c32ae019f1f77</t>
  </si>
  <si>
    <t>Gayton</t>
  </si>
  <si>
    <t>553 Susan Alley</t>
  </si>
  <si>
    <t>San Fr</t>
  </si>
  <si>
    <t>94142</t>
  </si>
  <si>
    <t>Partial Foreign Language</t>
  </si>
  <si>
    <t>59847</t>
  </si>
  <si>
    <t>8a069ff0473fbfec8741b081d804a83edc386b8c75378d8f59205d5bbeea1b55</t>
  </si>
  <si>
    <t>65818d0a07dd384f794124f3</t>
  </si>
  <si>
    <t>Harpe</t>
  </si>
  <si>
    <t>Ella Iii</t>
  </si>
  <si>
    <t>625992532</t>
  </si>
  <si>
    <t>9067</t>
  </si>
  <si>
    <t>09/2011</t>
  </si>
  <si>
    <t>Routing: 401697893</t>
  </si>
  <si>
    <t>82534532864745</t>
  </si>
  <si>
    <t>4810-0170-4435-014</t>
  </si>
  <si>
    <t>65818dffb60d9c852b3ec78f</t>
  </si>
  <si>
    <t>Carter Ii</t>
  </si>
  <si>
    <t>732478887</t>
  </si>
  <si>
    <t>9074</t>
  </si>
  <si>
    <t>03/2015</t>
  </si>
  <si>
    <t>Routing: 485811216</t>
  </si>
  <si>
    <t>77383178456282</t>
  </si>
  <si>
    <t>5919-4667-3842-993</t>
  </si>
  <si>
    <t>65818e7ea77d0e86b405afc7</t>
  </si>
  <si>
    <t>Mayne Iii</t>
  </si>
  <si>
    <t>565785899</t>
  </si>
  <si>
    <t>9076</t>
  </si>
  <si>
    <t>11/2002</t>
  </si>
  <si>
    <t>Routing: 230198794</t>
  </si>
  <si>
    <t>82744398495372</t>
  </si>
  <si>
    <t>1203-7363-8872-548</t>
  </si>
  <si>
    <t>65818ed60e4217f809cadf0b</t>
  </si>
  <si>
    <t>98101</t>
  </si>
  <si>
    <t>001211567840</t>
  </si>
  <si>
    <t>6fbfbdf8315858663721af20be93638fbffb56a11ec4af6379fdbda8c35bd12b</t>
  </si>
  <si>
    <t>65818f5d1d7192e51809a3a6</t>
  </si>
  <si>
    <t>Quality Care India, Ltd.</t>
  </si>
  <si>
    <t>IFSC: UBIN0811050</t>
  </si>
  <si>
    <t>110513046000091</t>
  </si>
  <si>
    <t>65818fb8e7f68a65d2440bc4</t>
  </si>
  <si>
    <t>f4a0a75557471f7d6244b7bb895485317497fda81ff600ab23230c6d92279a19</t>
  </si>
  <si>
    <t>65818fc73a443fcd391e89e5</t>
  </si>
  <si>
    <t>06897cad1075302372e003e309d1641f7d6e55daa9ede14400b4bbfc55b3f2e9</t>
  </si>
  <si>
    <t>65818fc9b51c32ae019f1f82</t>
  </si>
  <si>
    <t>Chan</t>
  </si>
  <si>
    <t>897656547</t>
  </si>
  <si>
    <t>10/10/1947</t>
  </si>
  <si>
    <t>7a1a168ca69cf306fc3c32af82c1db96b925eed13e4016e14452800470cf032a</t>
  </si>
  <si>
    <t>65818ff60e4217f809cadf15</t>
  </si>
  <si>
    <t>Rai</t>
  </si>
  <si>
    <t>65819031a688b135e478788e</t>
  </si>
  <si>
    <t>Payne Iii</t>
  </si>
  <si>
    <t>437394269</t>
  </si>
  <si>
    <t>9077</t>
  </si>
  <si>
    <t>03/2018</t>
  </si>
  <si>
    <t>Routing: 130534979</t>
  </si>
  <si>
    <t>50094535553586</t>
  </si>
  <si>
    <t>4346-8180-0092-392</t>
  </si>
  <si>
    <t>6581936c6744d929a88501d9</t>
  </si>
  <si>
    <t>Lilian</t>
  </si>
  <si>
    <t>Stahlhofer</t>
  </si>
  <si>
    <t>89523</t>
  </si>
  <si>
    <t>229</t>
  </si>
  <si>
    <t>11/2024</t>
  </si>
  <si>
    <t>4147-2023-6512-7248</t>
  </si>
  <si>
    <t>0689ad39322c80f90481d22c302526a022e12ed93b46ead8f5405f84ba04e33a</t>
  </si>
  <si>
    <t>658194333a443fcd391e89ed</t>
  </si>
  <si>
    <t>873481364</t>
  </si>
  <si>
    <t>9080</t>
  </si>
  <si>
    <t>12/2022</t>
  </si>
  <si>
    <t>Routing: 721262176</t>
  </si>
  <si>
    <t>45511297869635</t>
  </si>
  <si>
    <t>3174-0373-1528-986</t>
  </si>
  <si>
    <t>658194453a443fcd391e89f2</t>
  </si>
  <si>
    <t>Baker</t>
  </si>
  <si>
    <t>1238 Blair Court</t>
  </si>
  <si>
    <t>32816</t>
  </si>
  <si>
    <t>9962055264</t>
  </si>
  <si>
    <t>401299643</t>
  </si>
  <si>
    <t>06/18/1935</t>
  </si>
  <si>
    <t>Routing: 12004</t>
  </si>
  <si>
    <t>2215055079</t>
  </si>
  <si>
    <t>bbad4fcfb87ba678da60f7faf75f08313ee8238f5a9af5f9701b0bc7ce73575f</t>
  </si>
  <si>
    <t>65819448a688b135e478789f</t>
  </si>
  <si>
    <t>Kristian Stanford</t>
  </si>
  <si>
    <t>PO Box 173</t>
  </si>
  <si>
    <t>75001</t>
  </si>
  <si>
    <t>45-3756343</t>
  </si>
  <si>
    <t>ce92a1e9c5d931083d7f14d958983991e7a42998e883a30c1b845dfce5878980</t>
  </si>
  <si>
    <t>658194760e4217f809cadf25</t>
  </si>
  <si>
    <t>69a4ec792a366d6f3a8c6ccd267b6ef68e7363bd000247c15979e285e9510af7</t>
  </si>
  <si>
    <t>658194afa688b135e47878a9</t>
  </si>
  <si>
    <t>Yehuda</t>
  </si>
  <si>
    <t>115545633</t>
  </si>
  <si>
    <t>658194b4db7955b9e3ae5092</t>
  </si>
  <si>
    <t>658194c3a77d0e86b405afcc</t>
  </si>
  <si>
    <t>671761403</t>
  </si>
  <si>
    <t>9093</t>
  </si>
  <si>
    <t>07/2011</t>
  </si>
  <si>
    <t>Routing: 345045704</t>
  </si>
  <si>
    <t>21451718656616</t>
  </si>
  <si>
    <t>0708-8062-9444-412</t>
  </si>
  <si>
    <t>65819525b60d9c852b3ec79b</t>
  </si>
  <si>
    <t>Stanley</t>
  </si>
  <si>
    <t>446421552</t>
  </si>
  <si>
    <t>658195776744d929a88501de</t>
  </si>
  <si>
    <t>389207736</t>
  </si>
  <si>
    <t>65819577db7955b9e3ae5097</t>
  </si>
  <si>
    <t>Bowen</t>
  </si>
  <si>
    <t>106 Douglas St 12</t>
  </si>
  <si>
    <t>62906</t>
  </si>
  <si>
    <t>4507811779</t>
  </si>
  <si>
    <t>645789114</t>
  </si>
  <si>
    <t>10/22/1968</t>
  </si>
  <si>
    <t>12AB912872TX</t>
  </si>
  <si>
    <t>edb9245f62649a6a19b5fac53c1d874664986d1c733cd67ccb6d2160e82b03e7</t>
  </si>
  <si>
    <t>658195a7a77d0e86b405afd1</t>
  </si>
  <si>
    <t>289097829</t>
  </si>
  <si>
    <t>658195f5e7f68a65d2440bd2</t>
  </si>
  <si>
    <t>Alice</t>
  </si>
  <si>
    <t>610448526</t>
  </si>
  <si>
    <t>9094</t>
  </si>
  <si>
    <t>02/2021</t>
  </si>
  <si>
    <t>Routing: 306134353</t>
  </si>
  <si>
    <t>19108151532793</t>
  </si>
  <si>
    <t>3343-0573-5361-338</t>
  </si>
  <si>
    <t>658195fb3a443fcd391e89f7</t>
  </si>
  <si>
    <t>Gustavo</t>
  </si>
  <si>
    <t>600770471</t>
  </si>
  <si>
    <t>07/08/1972</t>
  </si>
  <si>
    <t>65819645b60d9c852b3ec7a1</t>
  </si>
  <si>
    <t>Bb</t>
  </si>
  <si>
    <t>8c71ce6cc74fddba7c4709c32236bc29ce792409f084ab7a03a55a2e7bf6d009</t>
  </si>
  <si>
    <t>658196f9a688b135e47878b0</t>
  </si>
  <si>
    <t>Lionel</t>
  </si>
  <si>
    <t>Messi</t>
  </si>
  <si>
    <t>c6b5fd38abbed78b4058404cffbababcbd5375f056fcaaeca95df7f10324fe90</t>
  </si>
  <si>
    <t>6581970d6744d929a88501e6</t>
  </si>
  <si>
    <t>Wesley</t>
  </si>
  <si>
    <t>65819763bc686c03483f346f</t>
  </si>
  <si>
    <t>Anurag</t>
  </si>
  <si>
    <t>Breja</t>
  </si>
  <si>
    <t>Hno 178 A2 B Mig Flats Paschim Vihar Delhi 110063</t>
  </si>
  <si>
    <t>09/02/1976</t>
  </si>
  <si>
    <t>DL0420110149646</t>
  </si>
  <si>
    <t>2bf02049dd656050f21a920f2df9eaff69c1e28d431f39e7fa5d9aaf41938b0f</t>
  </si>
  <si>
    <t>658197c0a77d0e86b405afd6</t>
  </si>
  <si>
    <t>Jonathon</t>
  </si>
  <si>
    <t>Seagull</t>
  </si>
  <si>
    <t>1234568790</t>
  </si>
  <si>
    <t>07/07/1966</t>
  </si>
  <si>
    <t>65819856b0bb096a0dc00b92</t>
  </si>
  <si>
    <t>Nathaniel</t>
  </si>
  <si>
    <t>Armendariz</t>
  </si>
  <si>
    <t>1566 Camel Back Road</t>
  </si>
  <si>
    <t>Tulsa</t>
  </si>
  <si>
    <t>74120</t>
  </si>
  <si>
    <t>7328603193</t>
  </si>
  <si>
    <t>435346881</t>
  </si>
  <si>
    <t>Routing: 103000648</t>
  </si>
  <si>
    <t>73346807346756680</t>
  </si>
  <si>
    <t>283763</t>
  </si>
  <si>
    <t>0c614212576fd2728497435585a32ec13858c16520c86034700b343b7e532f43</t>
  </si>
  <si>
    <t>658198673a443fcd391e89fe</t>
  </si>
  <si>
    <t>100 Pine St</t>
  </si>
  <si>
    <t>Metro</t>
  </si>
  <si>
    <t>09371</t>
  </si>
  <si>
    <t>00123456</t>
  </si>
  <si>
    <t>b287f8bd677aafd919dfd91476f0308d3586a9f36389b94ebe02b3cd945e8c2e</t>
  </si>
  <si>
    <t>6581988d98a24ffe3f884b66</t>
  </si>
  <si>
    <t>Asamund</t>
  </si>
  <si>
    <t>Ostenbyen</t>
  </si>
  <si>
    <t>04/23/1956</t>
  </si>
  <si>
    <t>CCC002251</t>
  </si>
  <si>
    <t>cbfbbc6c08b6cb005c5e139b1d062d802019f02b05b79e7c8cc8fe6ebd87e369</t>
  </si>
  <si>
    <t>658198b8e7f68a65d2440bd7</t>
  </si>
  <si>
    <t>Abraham</t>
  </si>
  <si>
    <t>3753 Late Ave</t>
  </si>
  <si>
    <t>Socaldwell</t>
  </si>
  <si>
    <t>67022</t>
  </si>
  <si>
    <t>9186715035</t>
  </si>
  <si>
    <t>04/14/1994</t>
  </si>
  <si>
    <t>02/27/2021</t>
  </si>
  <si>
    <t>0283a79456d4c081b3c7da20f08023d7843ad5eb12963c8757d29ee44a817007</t>
  </si>
  <si>
    <t>6581992f98a24ffe3f884b6c</t>
  </si>
  <si>
    <t>Peltz</t>
  </si>
  <si>
    <t>6581996ba77d0e86b405afdc</t>
  </si>
  <si>
    <t>Clara</t>
  </si>
  <si>
    <t>Garnett</t>
  </si>
  <si>
    <t>1566 Camel Back Rd</t>
  </si>
  <si>
    <t>789457213</t>
  </si>
  <si>
    <t>891262</t>
  </si>
  <si>
    <t>65819a07a688b135e47878b8</t>
  </si>
  <si>
    <t>Jamerstonig</t>
  </si>
  <si>
    <t>028c1e799177efc59a241086550ad82625e519d94f7617dc994dd36d08071ee9</t>
  </si>
  <si>
    <t>65819a396744d929a88501ed</t>
  </si>
  <si>
    <t>Sopterson</t>
  </si>
  <si>
    <t>65819a6f1d7192e51809a3b9</t>
  </si>
  <si>
    <t>Edison pvt. ltd.</t>
  </si>
  <si>
    <t>1773 Pinnickinnick St</t>
  </si>
  <si>
    <t>82-3732623</t>
  </si>
  <si>
    <t>6582590f31da6a0dcf9fd953</t>
  </si>
  <si>
    <t>Tatiana</t>
  </si>
  <si>
    <t>Maslany</t>
  </si>
  <si>
    <t>87077 Hermann Valley Ste 190</t>
  </si>
  <si>
    <t>58595</t>
  </si>
  <si>
    <t>tatiana_maslany@outlook.com</t>
  </si>
  <si>
    <t>07/29/1996</t>
  </si>
  <si>
    <t>9c3c60dd424f4a5fdfa8a8c1e43534402ec00cccba633948e0d4881c87d4b3b8</t>
  </si>
  <si>
    <t>65825963b60d9c852b3ecb7d</t>
  </si>
  <si>
    <t>Imran</t>
  </si>
  <si>
    <t>504 Jerry Plaza Ste 805</t>
  </si>
  <si>
    <t>60221</t>
  </si>
  <si>
    <t>imran_khan@zohomail.com</t>
  </si>
  <si>
    <t>03/31/1994</t>
  </si>
  <si>
    <t>658259e2737fb6b9110335c6</t>
  </si>
  <si>
    <t>Wilma</t>
  </si>
  <si>
    <t>Rudolph</t>
  </si>
  <si>
    <t>5257 Sydnie Turnpike Apt 262</t>
  </si>
  <si>
    <t>69924</t>
  </si>
  <si>
    <t>wilma_rudolph@yahoo.com</t>
  </si>
  <si>
    <t>06/20/2002</t>
  </si>
  <si>
    <t>65825c4789e0b058382146be</t>
  </si>
  <si>
    <t>Marina</t>
  </si>
  <si>
    <t>Pereira</t>
  </si>
  <si>
    <t>Dias</t>
  </si>
  <si>
    <t>3220 Ersel St</t>
  </si>
  <si>
    <t>75209</t>
  </si>
  <si>
    <t>02/25/1951</t>
  </si>
  <si>
    <t>465454445</t>
  </si>
  <si>
    <t>5d4af4e6dea1c2bc8c0f3119eec05b214867883e3f6e271e40de363d3eb49829</t>
  </si>
  <si>
    <t>65825c5fb0bb096a0dc00f78</t>
  </si>
  <si>
    <t>Romcom Trust</t>
  </si>
  <si>
    <t>ABA: 075000051</t>
  </si>
  <si>
    <t>27006</t>
  </si>
  <si>
    <t>32c0a3ec1e22c20c2c1fb77825f078344d55d22ec0402db5221fad6ffca5ea4d</t>
  </si>
  <si>
    <t>65825cc44203701a5984122c</t>
  </si>
  <si>
    <t>9876 Curvy Rd</t>
  </si>
  <si>
    <t>Smalltown</t>
  </si>
  <si>
    <t>90909</t>
  </si>
  <si>
    <t>1f649b850bf54e762f1415034cf9f4bd45dd70a42fdfe8b0d401749a0bf7ab1c</t>
  </si>
  <si>
    <t>65825d39b0bb096a0dc00f7d</t>
  </si>
  <si>
    <t>Lisa a. buckner ritement trust dated nov 2011</t>
  </si>
  <si>
    <t>074941550</t>
  </si>
  <si>
    <t>09a7bd75f0929ed8bc1e78c049d97e61193e09c1f518fce84e49060560c2c9cd</t>
  </si>
  <si>
    <t>65825d7d3641a280388a2590</t>
  </si>
  <si>
    <t>Melo</t>
  </si>
  <si>
    <t>Rodrigues</t>
  </si>
  <si>
    <t>3698 Kooter Ln</t>
  </si>
  <si>
    <t>28202</t>
  </si>
  <si>
    <t>06/30/1960</t>
  </si>
  <si>
    <t>878798795</t>
  </si>
  <si>
    <t>65825df689e0b058382146c5</t>
  </si>
  <si>
    <t>Naeem</t>
  </si>
  <si>
    <t>319 Jackson Pl NW Calgary AB T3B 2V3</t>
  </si>
  <si>
    <t>007845010178</t>
  </si>
  <si>
    <t>1d146581891d60e4f4ab2821537377f5b8dd99307fa30eeba38ea6610173c191</t>
  </si>
  <si>
    <t>65825e11db7955b9e3ae542c</t>
  </si>
  <si>
    <t>Leonidas</t>
  </si>
  <si>
    <t>09/01/2019</t>
  </si>
  <si>
    <t>795028b6344ffe75ca00261fb5752ae70cc430caab1afb29cde0af58eaca1a0b</t>
  </si>
  <si>
    <t>65825e14a1abbcb7a29a5dee</t>
  </si>
  <si>
    <t>Buckner</t>
  </si>
  <si>
    <t>4281 Deans Ln</t>
  </si>
  <si>
    <t>074941558</t>
  </si>
  <si>
    <t>65825e23493832c0dfbe577a</t>
  </si>
  <si>
    <t>531553804</t>
  </si>
  <si>
    <t>11/02/1987</t>
  </si>
  <si>
    <t>1b9034a434f2ca9bf275fd48e542ef4a51e9e43bab01df3ef4813aa2ac2e9b17</t>
  </si>
  <si>
    <t>65825e6cdb7955b9e3ae5431</t>
  </si>
  <si>
    <t>628156289</t>
  </si>
  <si>
    <t>02/11/1988</t>
  </si>
  <si>
    <t>65825e7507dd384f794128d7</t>
  </si>
  <si>
    <t>Saba</t>
  </si>
  <si>
    <t>00785010178</t>
  </si>
  <si>
    <t>65825e7731da6a0dcf9fd95d</t>
  </si>
  <si>
    <t>Medicaid ID: 11016233621A</t>
  </si>
  <si>
    <t>87964358</t>
  </si>
  <si>
    <t>5c488a92d42d2b98cd73b7a7211836d3c7c9888ef6a89379cf97a4213a506be2</t>
  </si>
  <si>
    <t>65825eca89e0b058382146cb</t>
  </si>
  <si>
    <t>961011</t>
  </si>
  <si>
    <t>123456789; 1234567890</t>
  </si>
  <si>
    <t>02717ec70762a2cf94444d7fb95a99e0dd52f7a090fda40dd072b90af7ffc58f</t>
  </si>
  <si>
    <t>65825f1707dd384f794128dc</t>
  </si>
  <si>
    <t>2464622</t>
  </si>
  <si>
    <t>78be518c6d6e1bd60b994f17cb63443f969e56ecf76aa1031380eea1cf0399b7</t>
  </si>
  <si>
    <t>65825f4c737fb6b9110335d1</t>
  </si>
  <si>
    <t>65825f533641a280388a2597</t>
  </si>
  <si>
    <t>Vicente</t>
  </si>
  <si>
    <t>Hartley</t>
  </si>
  <si>
    <t>6477 Stark Fall Apt 387</t>
  </si>
  <si>
    <t>Dekalb</t>
  </si>
  <si>
    <t>11218</t>
  </si>
  <si>
    <t>051701952</t>
  </si>
  <si>
    <t>11/16/1991</t>
  </si>
  <si>
    <t>3245</t>
  </si>
  <si>
    <t>29b600b3c95e03d4ec30761361c1077b21926ef95a90a4cc7bcc5f1332bf6a91</t>
  </si>
  <si>
    <t>65825fdabc686c03483f3898</t>
  </si>
  <si>
    <t>Abc Co.</t>
  </si>
  <si>
    <t>09999A999</t>
  </si>
  <si>
    <t>6582600a8fa9cfe614c56a43</t>
  </si>
  <si>
    <t>Pearce Jr</t>
  </si>
  <si>
    <t>07/23/1987</t>
  </si>
  <si>
    <t>b26be203af6bd4e965ac9b313c1b3dcdcc732861fe30858c36b5b9da4a1bc826</t>
  </si>
  <si>
    <t>658260266744d929a8850693</t>
  </si>
  <si>
    <t>Adani Green Corp.</t>
  </si>
  <si>
    <t>15451212474; 78798454641</t>
  </si>
  <si>
    <t>de704829e9e4347c8d73c74835e32595afd8ec4aa0c8a8ea7714e2e990b3e4c4</t>
  </si>
  <si>
    <t>6582603fa77d0e86b405b4e8</t>
  </si>
  <si>
    <t>Twanya</t>
  </si>
  <si>
    <t>Awalt</t>
  </si>
  <si>
    <t>10/2015</t>
  </si>
  <si>
    <t>4195-8547-9092-0020</t>
  </si>
  <si>
    <t>194d5653edca95fa7efb68847970e53dc15144e657da19c35f52c9ead89a79dd</t>
  </si>
  <si>
    <t>6582604189e0b058382146d0</t>
  </si>
  <si>
    <t>6582604289e0b058382146d5</t>
  </si>
  <si>
    <t>Aaleayah Ouchi</t>
  </si>
  <si>
    <t>9440f83693803f32ef5959d1f7c57a4694322260b36e71beccbb8778eaa4f893</t>
  </si>
  <si>
    <t>6582604289e0b058382146d6</t>
  </si>
  <si>
    <t>Aaleena Corathers</t>
  </si>
  <si>
    <t>6582604289e0b058382146d7</t>
  </si>
  <si>
    <t>Aaleeya Malitz</t>
  </si>
  <si>
    <t>6582604289e0b058382146d8</t>
  </si>
  <si>
    <t>Aaleeyah Adamiak</t>
  </si>
  <si>
    <t>6582604289e0b058382146d9</t>
  </si>
  <si>
    <t>Aaleia Veloria</t>
  </si>
  <si>
    <t>6582604289e0b058382146da</t>
  </si>
  <si>
    <t>Aaleiah Sitt</t>
  </si>
  <si>
    <t>6582604289e0b058382146db</t>
  </si>
  <si>
    <t>Aaleigha Morsey</t>
  </si>
  <si>
    <t>658260634203701a59841237</t>
  </si>
  <si>
    <t>154862458226</t>
  </si>
  <si>
    <t>0b66d254364dd74feb62599d3f70aceeadaafe83614caa2fbddb0a91dfec3cc7</t>
  </si>
  <si>
    <t>6582607cb60d9c852b3ecb89</t>
  </si>
  <si>
    <t>658260973641a280388a259f</t>
  </si>
  <si>
    <t>6582609fb60d9c852b3ecb8f</t>
  </si>
  <si>
    <t>Kooney</t>
  </si>
  <si>
    <t>Mock</t>
  </si>
  <si>
    <t>WilliamKMock@dayrep.com</t>
  </si>
  <si>
    <t>920654322</t>
  </si>
  <si>
    <t>8646939</t>
  </si>
  <si>
    <t>920654322J</t>
  </si>
  <si>
    <t>e9b90211bd9abcd4ee0c18de15fcedbe950ae6b4a9ce2211d621af9bb9b55fb2</t>
  </si>
  <si>
    <t>658260bc737fb6b9110335d8</t>
  </si>
  <si>
    <t>658260d407dd384f794128e4</t>
  </si>
  <si>
    <t>Yolaunda</t>
  </si>
  <si>
    <t>Pilkenton</t>
  </si>
  <si>
    <t>06/2015</t>
  </si>
  <si>
    <t>1676-9688-8808-3130</t>
  </si>
  <si>
    <t>658261074203701a5984123f</t>
  </si>
  <si>
    <t>6582610b8fa9cfe614c56a4a</t>
  </si>
  <si>
    <t>04/01/1978</t>
  </si>
  <si>
    <t>05/23</t>
  </si>
  <si>
    <t>5394-2678-4245-0618</t>
  </si>
  <si>
    <t>0b463b3a04272a2199d255aecfdbc6f16898dc986394a0b9812db9b3900e2406</t>
  </si>
  <si>
    <t>65826138bc686c03483f38a5</t>
  </si>
  <si>
    <t>Tanasha</t>
  </si>
  <si>
    <t>Pracht</t>
  </si>
  <si>
    <t>06/2021</t>
  </si>
  <si>
    <t>3450-4497-8824-6900</t>
  </si>
  <si>
    <t>6582613f07dd384f794128ea</t>
  </si>
  <si>
    <t>69b4c810cd21e26a8c76d06cfece0ee6a77161c613642923eae879b503b32baf</t>
  </si>
  <si>
    <t>65826146db7955b9e3ae543a</t>
  </si>
  <si>
    <t>Amanda</t>
  </si>
  <si>
    <t>Fulton</t>
  </si>
  <si>
    <t>6755 Ryan Rd</t>
  </si>
  <si>
    <t>Medina</t>
  </si>
  <si>
    <t>44256</t>
  </si>
  <si>
    <t>07/15/1989</t>
  </si>
  <si>
    <t>100efb1f737bd640299d0af1aaa1bc6e5e884b9dc40fe287b0117904c53d86eb</t>
  </si>
  <si>
    <t>658261680e4217f809cae374</t>
  </si>
  <si>
    <t>February</t>
  </si>
  <si>
    <t>12 Snow Ln</t>
  </si>
  <si>
    <t>Edmonton</t>
  </si>
  <si>
    <t>7055238558</t>
  </si>
  <si>
    <t>65826187b60d9c852b3ecb96</t>
  </si>
  <si>
    <t>12 St Cave Rd Golden Dr Park Ln Apt 114</t>
  </si>
  <si>
    <t>22025</t>
  </si>
  <si>
    <t>236871282</t>
  </si>
  <si>
    <t>Routing: 125478965</t>
  </si>
  <si>
    <t>321456987</t>
  </si>
  <si>
    <t>285466</t>
  </si>
  <si>
    <t>eca81db0154083006c162d3f4155173473bae724ceab78e1b0dea29103bf42d0</t>
  </si>
  <si>
    <t>65826188493832c0dfbe5783</t>
  </si>
  <si>
    <t>Marbach</t>
  </si>
  <si>
    <t>09/2028</t>
  </si>
  <si>
    <t>2628-4029-1119-5940</t>
  </si>
  <si>
    <t>658261e3bc686c03483f38ab</t>
  </si>
  <si>
    <t>Shontai</t>
  </si>
  <si>
    <t>Minns</t>
  </si>
  <si>
    <t>3270-6928-1620-7990</t>
  </si>
  <si>
    <t>658261ed6744d929a885069d</t>
  </si>
  <si>
    <t>Abby</t>
  </si>
  <si>
    <t>Satterly</t>
  </si>
  <si>
    <t>asatterly0@ca.gov</t>
  </si>
  <si>
    <t>Investment: 526617589</t>
  </si>
  <si>
    <t>0475bc4bac4c782829f8992c217645171f9cbf82815427b5f08db5bfc9b741f9</t>
  </si>
  <si>
    <t>658261ed6744d929a885069e</t>
  </si>
  <si>
    <t>Brittni</t>
  </si>
  <si>
    <t>Alberts</t>
  </si>
  <si>
    <t>balberts1@slashdot.org</t>
  </si>
  <si>
    <t>Investment: 630714345</t>
  </si>
  <si>
    <t>658261ed6744d929a885069f</t>
  </si>
  <si>
    <t>Aurel</t>
  </si>
  <si>
    <t>Trewhitt</t>
  </si>
  <si>
    <t>atrewhitt2@census.gov</t>
  </si>
  <si>
    <t>Investment: 65199051</t>
  </si>
  <si>
    <t>658261ed6744d929a88506a0</t>
  </si>
  <si>
    <t>Birgit</t>
  </si>
  <si>
    <t>Mcalees</t>
  </si>
  <si>
    <t>bmcalees3@java.com</t>
  </si>
  <si>
    <t>Investment: 453401867</t>
  </si>
  <si>
    <t>658261ed6744d929a88506a1</t>
  </si>
  <si>
    <t>Kile</t>
  </si>
  <si>
    <t>Ughetti</t>
  </si>
  <si>
    <t>kughetti4@sciencedaily.com</t>
  </si>
  <si>
    <t>Investment: 867438983</t>
  </si>
  <si>
    <t>658261ed6744d929a88506a2</t>
  </si>
  <si>
    <t>Dara</t>
  </si>
  <si>
    <t>Maddison</t>
  </si>
  <si>
    <t>dmaddison5@unicef.org</t>
  </si>
  <si>
    <t>Investment: 56744042</t>
  </si>
  <si>
    <t>658261ed6744d929a88506a3</t>
  </si>
  <si>
    <t>Maestrini</t>
  </si>
  <si>
    <t>vmaestrini6@t-online.de</t>
  </si>
  <si>
    <t>Investment: 261396928</t>
  </si>
  <si>
    <t>658262178fa9cfe614c56a4f</t>
  </si>
  <si>
    <t>29/2023</t>
  </si>
  <si>
    <t>4299940000000000</t>
  </si>
  <si>
    <t>44f8a8acff3fa43f243d06b56201d7626641df6965552eba74e56aa50fd98242</t>
  </si>
  <si>
    <t>658262178fa9cfe614c56a50</t>
  </si>
  <si>
    <t>Bowers</t>
  </si>
  <si>
    <t>23/2023</t>
  </si>
  <si>
    <t>30232300000000</t>
  </si>
  <si>
    <t>658262178fa9cfe614c56a51</t>
  </si>
  <si>
    <t>31/2023</t>
  </si>
  <si>
    <t>4256190000000000</t>
  </si>
  <si>
    <t>658262178fa9cfe614c56a52</t>
  </si>
  <si>
    <t>28/2023</t>
  </si>
  <si>
    <t>36235500000000</t>
  </si>
  <si>
    <t>658262178fa9cfe614c56a53</t>
  </si>
  <si>
    <t>Hardy</t>
  </si>
  <si>
    <t>2263220000000000</t>
  </si>
  <si>
    <t>658262178fa9cfe614c56a54</t>
  </si>
  <si>
    <t>Tonya</t>
  </si>
  <si>
    <t>353323000000000</t>
  </si>
  <si>
    <t>6582621b493832c0dfbe578a</t>
  </si>
  <si>
    <t>654782153</t>
  </si>
  <si>
    <t>257413</t>
  </si>
  <si>
    <t>65826233b60d9c852b3ecb9c</t>
  </si>
  <si>
    <t>Elvira</t>
  </si>
  <si>
    <t>Packard</t>
  </si>
  <si>
    <t>4212 Windsor</t>
  </si>
  <si>
    <t>02/05/1880</t>
  </si>
  <si>
    <t>04/12/1957</t>
  </si>
  <si>
    <t>9642d5d3a2b3e87ef8972c26d06b9c529526fa988973cb7421fbb008273ce90a</t>
  </si>
  <si>
    <t>6582624db0bb096a0dc00f8a</t>
  </si>
  <si>
    <t>Peoll</t>
  </si>
  <si>
    <t>11123 Main St</t>
  </si>
  <si>
    <t>Sactsmerto</t>
  </si>
  <si>
    <t>94107</t>
  </si>
  <si>
    <t>65826258b60d9c852b3ecba1</t>
  </si>
  <si>
    <t>214859574</t>
  </si>
  <si>
    <t>6582628cbb711a0c6e4d0c98</t>
  </si>
  <si>
    <t>369842791</t>
  </si>
  <si>
    <t>6582628ea77d0e86b405b4f2</t>
  </si>
  <si>
    <t>456 Main St</t>
  </si>
  <si>
    <t>11111</t>
  </si>
  <si>
    <t>02/02/1980</t>
  </si>
  <si>
    <t>6582629ca1abbcb7a29a5e03</t>
  </si>
  <si>
    <t>Tatum</t>
  </si>
  <si>
    <t>06/01/2012</t>
  </si>
  <si>
    <t>a2e79ab13cc59fb9c7ac03c3fbfad05f71a21e8c37698067eacbe4c1f5fd2a7e</t>
  </si>
  <si>
    <t>658262b5b60d9c852b3ecba6</t>
  </si>
  <si>
    <t>Forster</t>
  </si>
  <si>
    <t>JessicaWForster/eiw7OP1kai</t>
  </si>
  <si>
    <t>16f7e74847d7d5c6edec0002cdcac31e9e751a176ade1576d1b926acda34277a</t>
  </si>
  <si>
    <t>658262bb31da6a0dcf9fd96d</t>
  </si>
  <si>
    <t>Ivor</t>
  </si>
  <si>
    <t>Mclarens</t>
  </si>
  <si>
    <t>9383057709</t>
  </si>
  <si>
    <t>imclarensdp@deliciousdays.com</t>
  </si>
  <si>
    <t>171477351</t>
  </si>
  <si>
    <t>27851</t>
  </si>
  <si>
    <t>171477351N</t>
  </si>
  <si>
    <t>312c80d26ba86b2ecc1948a7acd9c3ffedf77bd7a25e709052c33a3e2ae74154</t>
  </si>
  <si>
    <t>658262bb31da6a0dcf9fd96e</t>
  </si>
  <si>
    <t>Nat</t>
  </si>
  <si>
    <t>Mabbe</t>
  </si>
  <si>
    <t>3462421193</t>
  </si>
  <si>
    <t>nmabbe9d@abc.net.au</t>
  </si>
  <si>
    <t>837789551</t>
  </si>
  <si>
    <t>25013</t>
  </si>
  <si>
    <t>837789551B</t>
  </si>
  <si>
    <t>658262bb31da6a0dcf9fd96f</t>
  </si>
  <si>
    <t>Elizabet</t>
  </si>
  <si>
    <t>Younghusband</t>
  </si>
  <si>
    <t>8552260617</t>
  </si>
  <si>
    <t>eyounghusbandcc@businesswire.com</t>
  </si>
  <si>
    <t>745585365</t>
  </si>
  <si>
    <t>13913</t>
  </si>
  <si>
    <t>745585365M</t>
  </si>
  <si>
    <t>658262bb31da6a0dcf9fd970</t>
  </si>
  <si>
    <t>Ninon</t>
  </si>
  <si>
    <t>Meiklejohn</t>
  </si>
  <si>
    <t>7831976293</t>
  </si>
  <si>
    <t>nmeiklejohn98@google.de</t>
  </si>
  <si>
    <t>676815962</t>
  </si>
  <si>
    <t>19689</t>
  </si>
  <si>
    <t>676815962M</t>
  </si>
  <si>
    <t>658262bb31da6a0dcf9fd971</t>
  </si>
  <si>
    <t>Tobe</t>
  </si>
  <si>
    <t>Nassey</t>
  </si>
  <si>
    <t>7394406433</t>
  </si>
  <si>
    <t>tnasseyab@so-net.ne.jp</t>
  </si>
  <si>
    <t>284265620</t>
  </si>
  <si>
    <t>27603</t>
  </si>
  <si>
    <t>284265620D</t>
  </si>
  <si>
    <t>658262bb31da6a0dcf9fd972</t>
  </si>
  <si>
    <t>Gipsy</t>
  </si>
  <si>
    <t>Matterdace</t>
  </si>
  <si>
    <t>1897730298</t>
  </si>
  <si>
    <t>gmatterdace4@berkeley.edu</t>
  </si>
  <si>
    <t>328389726</t>
  </si>
  <si>
    <t>12734</t>
  </si>
  <si>
    <t>328389726E</t>
  </si>
  <si>
    <t>658262e4bc686c03483f38b4</t>
  </si>
  <si>
    <t>Irene</t>
  </si>
  <si>
    <t>10/15/1940</t>
  </si>
  <si>
    <t>658262ee1d7192e51809a865</t>
  </si>
  <si>
    <t>1000010544165</t>
  </si>
  <si>
    <t>dbac5d972ddd4245cff3cc68df42ce6f20dcccadab47f8cafc9e9d0e4b8a85c7</t>
  </si>
  <si>
    <t>65826304a77d0e86b405b4f8</t>
  </si>
  <si>
    <t>7011650e9e43599a9279dca8f67cbfe22326c4bffd1cf9379800bf4b0b34cf23</t>
  </si>
  <si>
    <t>6582631589e0b058382146e0</t>
  </si>
  <si>
    <t>Cathleen</t>
  </si>
  <si>
    <t>Du</t>
  </si>
  <si>
    <t>12/09/1998</t>
  </si>
  <si>
    <t>4df58b02385f190020241709bd2e988b742be060f2e32163ebbe9393f2913e6a</t>
  </si>
  <si>
    <t>6582631589e0b058382146e1</t>
  </si>
  <si>
    <t>Farnaaz</t>
  </si>
  <si>
    <t>03/06/1964</t>
  </si>
  <si>
    <t>6582631589e0b058382146e2</t>
  </si>
  <si>
    <t>Alimeher</t>
  </si>
  <si>
    <t>Maccay</t>
  </si>
  <si>
    <t>02/21/1963</t>
  </si>
  <si>
    <t>6582631589e0b058382146e3</t>
  </si>
  <si>
    <t>01/29/1955</t>
  </si>
  <si>
    <t>6582631589e0b058382146e4</t>
  </si>
  <si>
    <t>05/15/1977</t>
  </si>
  <si>
    <t>6582631589e0b058382146e5</t>
  </si>
  <si>
    <t>10/18/1989</t>
  </si>
  <si>
    <t>6582631589e0b058382146e6</t>
  </si>
  <si>
    <t>03/28/1999</t>
  </si>
  <si>
    <t>6582631589e0b058382146e7</t>
  </si>
  <si>
    <t>04/19/2001</t>
  </si>
  <si>
    <t>65826380a77d0e86b405b4fd</t>
  </si>
  <si>
    <t>Seiji</t>
  </si>
  <si>
    <t>Expired Identification Card</t>
  </si>
  <si>
    <t>I1234561</t>
  </si>
  <si>
    <t>7015629add666cb5c304dcb7216840ee1270159032c21d2540be3c4372cad65f</t>
  </si>
  <si>
    <t>658263818fa9cfe614c56a5b</t>
  </si>
  <si>
    <t>Schneider</t>
  </si>
  <si>
    <t>32 50 93d St</t>
  </si>
  <si>
    <t>Jackson Heights</t>
  </si>
  <si>
    <t>10/20/1911</t>
  </si>
  <si>
    <t>12/23/1940</t>
  </si>
  <si>
    <t>96a0128e50b17370bc0ec9d2f49b040e7c551396f9bc74f6a1b8f19bbf560b14</t>
  </si>
  <si>
    <t>6582639c07dd384f794128f4</t>
  </si>
  <si>
    <t>St Hill</t>
  </si>
  <si>
    <t>Ste 63</t>
  </si>
  <si>
    <t>7188</t>
  </si>
  <si>
    <t>hsthill0@about.me</t>
  </si>
  <si>
    <t>552965360</t>
  </si>
  <si>
    <t>TX42242014</t>
  </si>
  <si>
    <t>TX</t>
  </si>
  <si>
    <t>372b3e2ab489135452d2f86ab0d9b089bd95e33ff7be6890544854fc832e1f4c</t>
  </si>
  <si>
    <t>6582639c07dd384f794128f5</t>
  </si>
  <si>
    <t>Clarita</t>
  </si>
  <si>
    <t>Chaffyn</t>
  </si>
  <si>
    <t>Room 606</t>
  </si>
  <si>
    <t>30306</t>
  </si>
  <si>
    <t>cchaffyn1@statcounter.com</t>
  </si>
  <si>
    <t>837777985</t>
  </si>
  <si>
    <t>Az82520120</t>
  </si>
  <si>
    <t>AZ</t>
  </si>
  <si>
    <t>6582639c07dd384f794128f6</t>
  </si>
  <si>
    <t>Genia</t>
  </si>
  <si>
    <t>Heintz</t>
  </si>
  <si>
    <t>Room 713</t>
  </si>
  <si>
    <t>33069</t>
  </si>
  <si>
    <t>gheintz2@sciencedaily.com</t>
  </si>
  <si>
    <t>152932933</t>
  </si>
  <si>
    <t>AL35454698</t>
  </si>
  <si>
    <t>AL</t>
  </si>
  <si>
    <t>6582639c07dd384f794128f7</t>
  </si>
  <si>
    <t>Myrvyn</t>
  </si>
  <si>
    <t>Pennacci</t>
  </si>
  <si>
    <t>Ste 7</t>
  </si>
  <si>
    <t>33605</t>
  </si>
  <si>
    <t>mpennacci3@domainmarket.com</t>
  </si>
  <si>
    <t>451677502</t>
  </si>
  <si>
    <t>SC22012052</t>
  </si>
  <si>
    <t>SC</t>
  </si>
  <si>
    <t>6582639c07dd384f794128f8</t>
  </si>
  <si>
    <t>Begg</t>
  </si>
  <si>
    <t>Apt 1942</t>
  </si>
  <si>
    <t>45999</t>
  </si>
  <si>
    <t>abegg4@wired.com</t>
  </si>
  <si>
    <t>799062063</t>
  </si>
  <si>
    <t>SD41122114</t>
  </si>
  <si>
    <t>SD</t>
  </si>
  <si>
    <t>6582639c07dd384f794128f9</t>
  </si>
  <si>
    <t>Marchall</t>
  </si>
  <si>
    <t>Slator</t>
  </si>
  <si>
    <t>18th Fl</t>
  </si>
  <si>
    <t>80299</t>
  </si>
  <si>
    <t>mslator5@t-online.de</t>
  </si>
  <si>
    <t>253030549</t>
  </si>
  <si>
    <t>NY22255410</t>
  </si>
  <si>
    <t>6582639c07dd384f794128fa</t>
  </si>
  <si>
    <t>Losselyong</t>
  </si>
  <si>
    <t>20th Fl</t>
  </si>
  <si>
    <t>33737</t>
  </si>
  <si>
    <t>ilosselyong6@indiegogo.com</t>
  </si>
  <si>
    <t>798189025</t>
  </si>
  <si>
    <t>4522122042</t>
  </si>
  <si>
    <t>6582639c07dd384f794128fb</t>
  </si>
  <si>
    <t>Cori</t>
  </si>
  <si>
    <t>Seleway</t>
  </si>
  <si>
    <t>1st Fl</t>
  </si>
  <si>
    <t>40586</t>
  </si>
  <si>
    <t>cseleway7@biblegateway.com</t>
  </si>
  <si>
    <t>438339003</t>
  </si>
  <si>
    <t>TN452214522</t>
  </si>
  <si>
    <t>TN</t>
  </si>
  <si>
    <t>658263bd89e0b058382146ed</t>
  </si>
  <si>
    <t>Marilyn</t>
  </si>
  <si>
    <t>595 Beverly Glen</t>
  </si>
  <si>
    <t>06/01/1926</t>
  </si>
  <si>
    <t>Expired Driver's License</t>
  </si>
  <si>
    <t>W607503</t>
  </si>
  <si>
    <t>524a5d2974df9120ac3b94927de370b4d916e53031bbc2543f700c637efa8e95</t>
  </si>
  <si>
    <t>658263c431da6a0dcf9fd978</t>
  </si>
  <si>
    <t>Doelle</t>
  </si>
  <si>
    <t>ddoelle0@cam.ac.uk</t>
  </si>
  <si>
    <t>d1be9763a8c2396b945f157898d4b00280bc2a72c0b5e0aeb2ec9c77803a5237</t>
  </si>
  <si>
    <t>65826408a77d0e86b405b502</t>
  </si>
  <si>
    <t>Babs</t>
  </si>
  <si>
    <t>Burkwood</t>
  </si>
  <si>
    <t>bburkwood1@themeforest.net</t>
  </si>
  <si>
    <t>6582640a0e4217f809cae37f</t>
  </si>
  <si>
    <t>Cole</t>
  </si>
  <si>
    <t>Mcbride</t>
  </si>
  <si>
    <t>3134 Doe Meadow Dr</t>
  </si>
  <si>
    <t>Cheyenne</t>
  </si>
  <si>
    <t>30454</t>
  </si>
  <si>
    <t>846356196</t>
  </si>
  <si>
    <t>11/30/1945</t>
  </si>
  <si>
    <t>560ea08cee0238c0110f4de10455f61a7f4a59618b77eabb2e24e161f057baaf</t>
  </si>
  <si>
    <t>65826411b60d9c852b3ecbae</t>
  </si>
  <si>
    <t>Mya</t>
  </si>
  <si>
    <t>Mectomy</t>
  </si>
  <si>
    <t>04/23/1970</t>
  </si>
  <si>
    <t>R000011230</t>
  </si>
  <si>
    <t>R00000012274</t>
  </si>
  <si>
    <t>90ca63f2ad4934e57fd80bbc4913e1d3cc504c3d25604674f45d82f857c843c5</t>
  </si>
  <si>
    <t>658264266744d929a88506ab</t>
  </si>
  <si>
    <t>Rebeca</t>
  </si>
  <si>
    <t>O'neil</t>
  </si>
  <si>
    <t>4561239632</t>
  </si>
  <si>
    <t>25874</t>
  </si>
  <si>
    <t>6582645407dd384f79412900</t>
  </si>
  <si>
    <t>Bevan</t>
  </si>
  <si>
    <t>Li</t>
  </si>
  <si>
    <t>Fonti Ii</t>
  </si>
  <si>
    <t>124 E I 65 Service Rd N</t>
  </si>
  <si>
    <t>ABZ00003426789</t>
  </si>
  <si>
    <t>afcdf013e4ea3a0a0dda35239b156287d0cb900f484fa51631185796b9827c2b</t>
  </si>
  <si>
    <t>65826462a1abbcb7a29a5e0c</t>
  </si>
  <si>
    <t>Esparza</t>
  </si>
  <si>
    <t>3543 Warner St</t>
  </si>
  <si>
    <t>Riverton</t>
  </si>
  <si>
    <t>33532</t>
  </si>
  <si>
    <t>766444979</t>
  </si>
  <si>
    <t>09/15/1942</t>
  </si>
  <si>
    <t>65826464bc686c03483f38bc</t>
  </si>
  <si>
    <t>Dukie</t>
  </si>
  <si>
    <t>Fullstone</t>
  </si>
  <si>
    <t>dfullstone2@miitbeian.gov.cn</t>
  </si>
  <si>
    <t>6582647707dd384f79412905</t>
  </si>
  <si>
    <t>Lena</t>
  </si>
  <si>
    <t>Boatwright</t>
  </si>
  <si>
    <t>509 4th St NW</t>
  </si>
  <si>
    <t>Hickory</t>
  </si>
  <si>
    <t>04/21/1891</t>
  </si>
  <si>
    <t>03/12/1972</t>
  </si>
  <si>
    <t>b730b8954fcbbaf5761fcb85b896718312483003225548ae5ea33adb6aa0ad10</t>
  </si>
  <si>
    <t>658264834203701a5984124f</t>
  </si>
  <si>
    <t>Danko Jr</t>
  </si>
  <si>
    <t>15 Marison Ave</t>
  </si>
  <si>
    <t>Worcester</t>
  </si>
  <si>
    <t>01604</t>
  </si>
  <si>
    <t>034092107</t>
  </si>
  <si>
    <t>09/13/1913</t>
  </si>
  <si>
    <t>11/19/1981</t>
  </si>
  <si>
    <t>b3570bc387e1676d4ba453bb0dcd7514e06c08eea3222e371840b566c8d13ef8</t>
  </si>
  <si>
    <t>658264903641a280388a25a6</t>
  </si>
  <si>
    <t>Johon</t>
  </si>
  <si>
    <t>Siegel</t>
  </si>
  <si>
    <t>848 Maryland St</t>
  </si>
  <si>
    <t>Gary</t>
  </si>
  <si>
    <t>6582649f4203701a59841254</t>
  </si>
  <si>
    <t>Tax Pay Firm</t>
  </si>
  <si>
    <t>2874596541</t>
  </si>
  <si>
    <t>21-8743659</t>
  </si>
  <si>
    <t>658264a28fa9cfe614c56a64</t>
  </si>
  <si>
    <t>1812 Earnhardt Dr</t>
  </si>
  <si>
    <t>32938</t>
  </si>
  <si>
    <t>753135947</t>
  </si>
  <si>
    <t>09/10/1942</t>
  </si>
  <si>
    <t>658264d9a1abbcb7a29a5e11</t>
  </si>
  <si>
    <t>Chlumsky</t>
  </si>
  <si>
    <t>53b9167336dbe4272a0c32cf9c24c3d4f6b281d026cdc9deb40caca6317e0a83</t>
  </si>
  <si>
    <t>658264ea4203701a5984125c</t>
  </si>
  <si>
    <t>WAL001</t>
  </si>
  <si>
    <t>f4354ca8da922613d0aa27421f255d98c5e4e19c639abe50f17c20d2adebf26c</t>
  </si>
  <si>
    <t>658264f68fa9cfe614c56a6a</t>
  </si>
  <si>
    <t>Thaddeus</t>
  </si>
  <si>
    <t>Braden</t>
  </si>
  <si>
    <t>tbraden3@chronoengine.com</t>
  </si>
  <si>
    <t>658264fa4203701a59841262</t>
  </si>
  <si>
    <t>Roberto</t>
  </si>
  <si>
    <t>Orci</t>
  </si>
  <si>
    <t>363402572</t>
  </si>
  <si>
    <t>658265421d7192e51809a871</t>
  </si>
  <si>
    <t>Sherman</t>
  </si>
  <si>
    <t>Yoder</t>
  </si>
  <si>
    <t>02/02/1931</t>
  </si>
  <si>
    <t>000555555</t>
  </si>
  <si>
    <t>c10940abbf74729196dbcf31cf744a635ed1da234659e4cbaa9af83b7dfa89a0</t>
  </si>
  <si>
    <t>658265943641a280388a25af</t>
  </si>
  <si>
    <t>1234 Main St</t>
  </si>
  <si>
    <t>62723</t>
  </si>
  <si>
    <t>11/14/1987</t>
  </si>
  <si>
    <t>P14245587924</t>
  </si>
  <si>
    <t>3cc5297079b28b3b9be952bafe2620f72ef444edaca7c776d6faab429fe20432</t>
  </si>
  <si>
    <t>6582659c07dd384f7941290c</t>
  </si>
  <si>
    <t>Kendrick</t>
  </si>
  <si>
    <t>Dominguez</t>
  </si>
  <si>
    <t>32641</t>
  </si>
  <si>
    <t>782614146</t>
  </si>
  <si>
    <t>07/24/1942</t>
  </si>
  <si>
    <t>658265a90e4217f809cae389</t>
  </si>
  <si>
    <t>Isaac</t>
  </si>
  <si>
    <t>Wong</t>
  </si>
  <si>
    <t>Jing Yi</t>
  </si>
  <si>
    <t>BK20160315</t>
  </si>
  <si>
    <t>658265b9a1abbcb7a29a5e16</t>
  </si>
  <si>
    <t>Little</t>
  </si>
  <si>
    <t>de1e9b4aa21e9041fc1dccf4dde1daff542e6cb340cc69273020a3551e90db49</t>
  </si>
  <si>
    <t>658265cc8fa9cfe614c56a6f</t>
  </si>
  <si>
    <t>Rajat</t>
  </si>
  <si>
    <t>123 Any St</t>
  </si>
  <si>
    <t>7897894512</t>
  </si>
  <si>
    <t>789569755</t>
  </si>
  <si>
    <t>7c0b27289ce745dbcd22f48906aefc76a6a1d7f60130d6f33d251144efdd0c5c</t>
  </si>
  <si>
    <t>658265e51d7192e51809a879</t>
  </si>
  <si>
    <t>Nora</t>
  </si>
  <si>
    <t>83128</t>
  </si>
  <si>
    <t>04/13/1995</t>
  </si>
  <si>
    <t>1285</t>
  </si>
  <si>
    <t>a9ffb1a360c9292776450c9d235421f01bfe23254e4fd5610a21be7fa58597d3</t>
  </si>
  <si>
    <t>658265f4e7f68a65d2440fb4</t>
  </si>
  <si>
    <t>Zulhairi</t>
  </si>
  <si>
    <t>Bin</t>
  </si>
  <si>
    <t>Husin</t>
  </si>
  <si>
    <t>MA19800620</t>
  </si>
  <si>
    <t>658265f631da6a0dcf9fd986</t>
  </si>
  <si>
    <t>Sumit</t>
  </si>
  <si>
    <t>06/2025</t>
  </si>
  <si>
    <t>4311-0400-0000-0001</t>
  </si>
  <si>
    <t>0ca53fbe07879d31e87f29a68871b0e5fcc08d9f536df52741485a9a583004aa</t>
  </si>
  <si>
    <t>6582660bbb711a0c6e4d0ca4</t>
  </si>
  <si>
    <t>Banerji</t>
  </si>
  <si>
    <t>anna.banarjee98@reddit.com</t>
  </si>
  <si>
    <t>789456789</t>
  </si>
  <si>
    <t>D4581212277</t>
  </si>
  <si>
    <t>741ebe6ce5aa98cd06136302c5a7d62508a0fc286cc63a81e018626795c4d9c4</t>
  </si>
  <si>
    <t>65826610737fb6b9110335e5</t>
  </si>
  <si>
    <t>Vincenzo</t>
  </si>
  <si>
    <t>Baylor</t>
  </si>
  <si>
    <t>Hubbard Iv</t>
  </si>
  <si>
    <t>2050 Red Bud Ln</t>
  </si>
  <si>
    <t>30372</t>
  </si>
  <si>
    <t>01/26/1951</t>
  </si>
  <si>
    <t>H42335322000</t>
  </si>
  <si>
    <t>d26cc65d980dc47642085b13aa8fedadb2d792e6dea1b618c389b18bce967397</t>
  </si>
  <si>
    <t>65826610737fb6b9110335e6</t>
  </si>
  <si>
    <t>Strickland</t>
  </si>
  <si>
    <t>Saul</t>
  </si>
  <si>
    <t>Petersen</t>
  </si>
  <si>
    <t>2493 Willow Oaks Ln</t>
  </si>
  <si>
    <t>30582</t>
  </si>
  <si>
    <t>01/03/1931</t>
  </si>
  <si>
    <t>P42335322004</t>
  </si>
  <si>
    <t>65826610737fb6b9110335e7</t>
  </si>
  <si>
    <t>Mac</t>
  </si>
  <si>
    <t>Zev</t>
  </si>
  <si>
    <t>Patrick Iv</t>
  </si>
  <si>
    <t>4105 Bluff St</t>
  </si>
  <si>
    <t>32381</t>
  </si>
  <si>
    <t>11/20/1951</t>
  </si>
  <si>
    <t>P42335322008</t>
  </si>
  <si>
    <t>65826610737fb6b9110335e8</t>
  </si>
  <si>
    <t>Banks Iv</t>
  </si>
  <si>
    <t>1259 Liberty Ave</t>
  </si>
  <si>
    <t>32078</t>
  </si>
  <si>
    <t>09/27/1943</t>
  </si>
  <si>
    <t>T42335322012</t>
  </si>
  <si>
    <t>65826610737fb6b9110335e9</t>
  </si>
  <si>
    <t>Gilbert Iv</t>
  </si>
  <si>
    <t>1422 Lynn Ave</t>
  </si>
  <si>
    <t>31248</t>
  </si>
  <si>
    <t>05/09/1931</t>
  </si>
  <si>
    <t>S42335322016</t>
  </si>
  <si>
    <t>658266194203701a5984126b</t>
  </si>
  <si>
    <t>156233</t>
  </si>
  <si>
    <t>1f18b9aa50355dc3eb0e9f72edd46bed7fcec7dcd6f74393ffe802f95108c43c</t>
  </si>
  <si>
    <t>658266194203701a5984126c</t>
  </si>
  <si>
    <t>658266194203701a5984126d</t>
  </si>
  <si>
    <t>54211</t>
  </si>
  <si>
    <t>658266194203701a5984126e</t>
  </si>
  <si>
    <t>65312</t>
  </si>
  <si>
    <t>658266194203701a5984126f</t>
  </si>
  <si>
    <t>87633</t>
  </si>
  <si>
    <t>658266194203701a59841270</t>
  </si>
  <si>
    <t>Clarke</t>
  </si>
  <si>
    <t>31255</t>
  </si>
  <si>
    <t>6582661ba77d0e86b405b50b</t>
  </si>
  <si>
    <t>Gilbertina</t>
  </si>
  <si>
    <t>Salsbury</t>
  </si>
  <si>
    <t>6582662f07dd384f79412912</t>
  </si>
  <si>
    <t>Yin</t>
  </si>
  <si>
    <t>Chin</t>
  </si>
  <si>
    <t>MC20200315</t>
  </si>
  <si>
    <t>65826652bb711a0c6e4d0ca9</t>
  </si>
  <si>
    <t>Simpson</t>
  </si>
  <si>
    <t>5620 W Forest Isle Dr 678</t>
  </si>
  <si>
    <t>70131</t>
  </si>
  <si>
    <t>9807889078</t>
  </si>
  <si>
    <t>6fb63c530efebf132ad037399ce7336916e68b9956143c940e712639aa9db3b2</t>
  </si>
  <si>
    <t>6582665c493832c0dfbe579a</t>
  </si>
  <si>
    <t>Moris</t>
  </si>
  <si>
    <t>Klo</t>
  </si>
  <si>
    <t>2314 Jack St</t>
  </si>
  <si>
    <t>Willow</t>
  </si>
  <si>
    <t>34201</t>
  </si>
  <si>
    <t>9999-8888-2222-567</t>
  </si>
  <si>
    <t>bd6251542a5668d5f41e601a7ec1bd886e02e09a967c9f1bf047f75d353c32f4</t>
  </si>
  <si>
    <t>6582665db60d9c852b3ecbb7</t>
  </si>
  <si>
    <t>Malin</t>
  </si>
  <si>
    <t>Akerman</t>
  </si>
  <si>
    <t>681 Quitzon Landing Apt 124</t>
  </si>
  <si>
    <t>67343</t>
  </si>
  <si>
    <t>224276861</t>
  </si>
  <si>
    <t>02/25/1998</t>
  </si>
  <si>
    <t>IRA: 057691; 197390434</t>
  </si>
  <si>
    <t>03790120899</t>
  </si>
  <si>
    <t>e5c6667111afc5e47924fed77e77a4681f081bd0eef1131a69b9cafcb1500380</t>
  </si>
  <si>
    <t>6582666b737fb6b9110335ed</t>
  </si>
  <si>
    <t>Brittany</t>
  </si>
  <si>
    <t>Bangert</t>
  </si>
  <si>
    <t>12/21/2008</t>
  </si>
  <si>
    <t>1d1dc4d3b09fb71fddcc2ae4f7f74624da2543e50bf2804b5e958d1c7af0a80c</t>
  </si>
  <si>
    <t>6582668aa1abbcb7a29a5e20</t>
  </si>
  <si>
    <t>Maradona, Co.</t>
  </si>
  <si>
    <t>65-5236987</t>
  </si>
  <si>
    <t>ddb78f9f7d74344ddc8b6a0e66188d85688d54ec361528cec943fd5862178eea</t>
  </si>
  <si>
    <t>65826690bb711a0c6e4d0cae</t>
  </si>
  <si>
    <t>Saravanna</t>
  </si>
  <si>
    <t>Mutusamy</t>
  </si>
  <si>
    <t>MA19850219</t>
  </si>
  <si>
    <t>658266a107dd384f79412917</t>
  </si>
  <si>
    <t>Obama</t>
  </si>
  <si>
    <t>01/17/1964</t>
  </si>
  <si>
    <t>a2fd7a730035c0350e55bb755518852f6669e6f00b01173c41a72aa26d70d8b4</t>
  </si>
  <si>
    <t>658266a56744d929a88506b5</t>
  </si>
  <si>
    <t>Joseph rally smith, llc</t>
  </si>
  <si>
    <t>85-2645238</t>
  </si>
  <si>
    <t>658266cc31da6a0dcf9fd98d</t>
  </si>
  <si>
    <t>The Big, Co.</t>
  </si>
  <si>
    <t>Anywhere</t>
  </si>
  <si>
    <t>11-2233445</t>
  </si>
  <si>
    <t>47d4921727dfa579057fb4cdc2ba0748f38978a2e2282c4727fa7c5f6261486d</t>
  </si>
  <si>
    <t>658266cf0e4217f809cae390</t>
  </si>
  <si>
    <t>345676788</t>
  </si>
  <si>
    <t>6e3ba50195f0fefff4531cde9f4d4e08235d628d99a24cace4b3ba7b27c2d140</t>
  </si>
  <si>
    <t>658266d6bc686c03483f38c4</t>
  </si>
  <si>
    <t>81 Quitzon Landing Apt 124</t>
  </si>
  <si>
    <t>4617811031</t>
  </si>
  <si>
    <t>450989000</t>
  </si>
  <si>
    <t>01/15/1994</t>
  </si>
  <si>
    <t>658266de737fb6b9110335f2</t>
  </si>
  <si>
    <t>Burke</t>
  </si>
  <si>
    <t>Dragoe</t>
  </si>
  <si>
    <t>1181 Runte Course Ste 198</t>
  </si>
  <si>
    <t>35820</t>
  </si>
  <si>
    <t>9237072698</t>
  </si>
  <si>
    <t>220352758</t>
  </si>
  <si>
    <t>01/31/1930</t>
  </si>
  <si>
    <t>220352758B</t>
  </si>
  <si>
    <t>2d34e48058ed78aff055c04a3c3eac2796e9bb95e182056a40acd11f1f5472b3</t>
  </si>
  <si>
    <t>65826708bb711a0c6e4d0cb9</t>
  </si>
  <si>
    <t>Renan</t>
  </si>
  <si>
    <t>Cardoso</t>
  </si>
  <si>
    <t>62 Griffin St</t>
  </si>
  <si>
    <t>85003</t>
  </si>
  <si>
    <t>06/23/1980</t>
  </si>
  <si>
    <t>6987956565</t>
  </si>
  <si>
    <t>65826724493832c0dfbe57a3</t>
  </si>
  <si>
    <t>Mah</t>
  </si>
  <si>
    <t>Ching</t>
  </si>
  <si>
    <t>FA19770422</t>
  </si>
  <si>
    <t>658267343641a280388a25b6</t>
  </si>
  <si>
    <t>B.Franklin343@gmail.com</t>
  </si>
  <si>
    <t>B.Franklin343@gmail.com/cEHjmtQcNLZ0n_5</t>
  </si>
  <si>
    <t>bb2c069e7552dc9a144a0dbbdd4d57f4e515d430300e9abbef97a78db954daa3</t>
  </si>
  <si>
    <t>65826759bc686c03483f38ca</t>
  </si>
  <si>
    <t>Aminah</t>
  </si>
  <si>
    <t>Binti</t>
  </si>
  <si>
    <t>Ahmad</t>
  </si>
  <si>
    <t>FC20151128</t>
  </si>
  <si>
    <t>6582677a0e4217f809cae398</t>
  </si>
  <si>
    <t>123 Elm St</t>
  </si>
  <si>
    <t>Anywhere Else</t>
  </si>
  <si>
    <t>23456</t>
  </si>
  <si>
    <t>658267816744d929a88506c0</t>
  </si>
  <si>
    <t>Valentino</t>
  </si>
  <si>
    <t>Rossi</t>
  </si>
  <si>
    <t>V.Rossi343222@gmail.com</t>
  </si>
  <si>
    <t>V.Rossi343222@gmail.com/6IMblRVIiKUucTf</t>
  </si>
  <si>
    <t>65826782a1abbcb7a29a5e29</t>
  </si>
  <si>
    <t>Ana</t>
  </si>
  <si>
    <t>Santo</t>
  </si>
  <si>
    <t>4932 Thorn St</t>
  </si>
  <si>
    <t>Rock Springs</t>
  </si>
  <si>
    <t>82901</t>
  </si>
  <si>
    <t>01/11/1952</t>
  </si>
  <si>
    <t>859656565</t>
  </si>
  <si>
    <t>65826788db7955b9e3ae5455</t>
  </si>
  <si>
    <t>Aadan.Fausset@amazon.com</t>
  </si>
  <si>
    <t>04/10/1973</t>
  </si>
  <si>
    <t>Aadan.Fausset@amazon.com/Z13&gt;Z14Vt</t>
  </si>
  <si>
    <t>69497910ee1f3ff7bddf39122fd1c9f8eeda2355d31a23d995beb1ecce7cc979</t>
  </si>
  <si>
    <t>65826788db7955b9e3ae5456</t>
  </si>
  <si>
    <t>Hoza</t>
  </si>
  <si>
    <t>Tahtyana</t>
  </si>
  <si>
    <t>Aaliayah.Ellick@amazon.com</t>
  </si>
  <si>
    <t>980532956</t>
  </si>
  <si>
    <t>06/17/1953</t>
  </si>
  <si>
    <t>Aaliayah.Ellick@amazon.com/T35;47Fv</t>
  </si>
  <si>
    <t>65826788db7955b9e3ae5457</t>
  </si>
  <si>
    <t>Blaski</t>
  </si>
  <si>
    <t>Coleten</t>
  </si>
  <si>
    <t>Aaral.Midiri@amazon.com</t>
  </si>
  <si>
    <t>494450686</t>
  </si>
  <si>
    <t>02/17/1968</t>
  </si>
  <si>
    <t>Aaral.Midiri@amazon.com/A29%16Pn</t>
  </si>
  <si>
    <t>65826788db7955b9e3ae5458</t>
  </si>
  <si>
    <t>Ileana</t>
  </si>
  <si>
    <t>Aashni.Cokes@amazon.com</t>
  </si>
  <si>
    <t>932826711</t>
  </si>
  <si>
    <t>11/10/1983</t>
  </si>
  <si>
    <t>Aashni.Cokes@amazon.com/P23_5Jd</t>
  </si>
  <si>
    <t>65826788db7955b9e3ae5459</t>
  </si>
  <si>
    <t>Gatliff</t>
  </si>
  <si>
    <t>Lakeela</t>
  </si>
  <si>
    <t>Aastha.Osada@amazon.com</t>
  </si>
  <si>
    <t>423472679</t>
  </si>
  <si>
    <t>11/01/1987</t>
  </si>
  <si>
    <t>Aastha.Osada@amazon.com/O34|78Jx</t>
  </si>
  <si>
    <t>65826788db7955b9e3ae545a</t>
  </si>
  <si>
    <t>Ohnesorge</t>
  </si>
  <si>
    <t>Chuefeng</t>
  </si>
  <si>
    <t>Aavi.Zigo@amazon.com</t>
  </si>
  <si>
    <t>411028479</t>
  </si>
  <si>
    <t>08/18/1966</t>
  </si>
  <si>
    <t>Aavi.Zigo@amazon.com/O34|78Jx</t>
  </si>
  <si>
    <t>65826788db7955b9e3ae545b</t>
  </si>
  <si>
    <t>Oney</t>
  </si>
  <si>
    <t>Ercole</t>
  </si>
  <si>
    <t>Aayaan.Kumiega@amazon.com</t>
  </si>
  <si>
    <t>937066744</t>
  </si>
  <si>
    <t>09/13/1982</t>
  </si>
  <si>
    <t>Aayaan.Kumiega@amazon.com/N10|19Ij</t>
  </si>
  <si>
    <t>658267903641a280388a25bc</t>
  </si>
  <si>
    <t>Kaeser</t>
  </si>
  <si>
    <t>ed6b29a363577a74fd04230f068da485a5d32132dd43f59c85746333dda97f5d</t>
  </si>
  <si>
    <t>6582679931da6a0dcf9fd992</t>
  </si>
  <si>
    <t>Aldriana</t>
  </si>
  <si>
    <t>Tobi</t>
  </si>
  <si>
    <t>FA19901230</t>
  </si>
  <si>
    <t>658267b8bc686c03483f38cf</t>
  </si>
  <si>
    <t>Emilia</t>
  </si>
  <si>
    <t>409094941</t>
  </si>
  <si>
    <t>09/01/2011</t>
  </si>
  <si>
    <t>658267c7a77d0e86b405b513</t>
  </si>
  <si>
    <t>f935e2188b76cb60d8acfcfc0abe7ac6bb7f11be9bcd8648160d688756cfdaca</t>
  </si>
  <si>
    <t>658267cf89e0b058382146f5</t>
  </si>
  <si>
    <t>04/01/1952</t>
  </si>
  <si>
    <t>DOB- Partially illegible</t>
  </si>
  <si>
    <t>7220514633</t>
  </si>
  <si>
    <t>7615762ea687774169f242c2e479879ea8801da95eed4e587f0b1596f0f72136</t>
  </si>
  <si>
    <t>658267d707dd384f7941291e</t>
  </si>
  <si>
    <t>R.Reagan988084@gmail.com</t>
  </si>
  <si>
    <t>R.Reagan988084@gmail.com/6IMblRVIiKUucTf</t>
  </si>
  <si>
    <t>658267eabc686c03483f38d4</t>
  </si>
  <si>
    <t>Blincow</t>
  </si>
  <si>
    <t>gblincowi@hibu.com</t>
  </si>
  <si>
    <t>Routing: 28980</t>
  </si>
  <si>
    <t>9137320292333</t>
  </si>
  <si>
    <t>a63ee4d78e2c8f9aebd6a0685325f3d34dbd1f60a780f2ee76ec0d89e2c88b15</t>
  </si>
  <si>
    <t>658267eabc686c03483f38d5</t>
  </si>
  <si>
    <t>Maggee</t>
  </si>
  <si>
    <t>Krahl</t>
  </si>
  <si>
    <t>mkrahlj@cbsnews.com</t>
  </si>
  <si>
    <t>9331793579176</t>
  </si>
  <si>
    <t>658267eabc686c03483f38d6</t>
  </si>
  <si>
    <t>Benson</t>
  </si>
  <si>
    <t>Phalp</t>
  </si>
  <si>
    <t>bphalpk@nature.com</t>
  </si>
  <si>
    <t>5978357822599</t>
  </si>
  <si>
    <t>658267eabc686c03483f38d7</t>
  </si>
  <si>
    <t>Morty</t>
  </si>
  <si>
    <t>Ennion</t>
  </si>
  <si>
    <t>mennionl@i2i.jp</t>
  </si>
  <si>
    <t>7590227965566</t>
  </si>
  <si>
    <t>658267eabc686c03483f38d8</t>
  </si>
  <si>
    <t>Barclay</t>
  </si>
  <si>
    <t>Blincko</t>
  </si>
  <si>
    <t>bblinckom@alibaba.com</t>
  </si>
  <si>
    <t>7327001125409</t>
  </si>
  <si>
    <t>658267eabc686c03483f38d9</t>
  </si>
  <si>
    <t>Asia</t>
  </si>
  <si>
    <t>Tirrell</t>
  </si>
  <si>
    <t>atirrelln@naver.com</t>
  </si>
  <si>
    <t>Routing: 33229</t>
  </si>
  <si>
    <t>8782126226372</t>
  </si>
  <si>
    <t>658267eabc686c03483f38da</t>
  </si>
  <si>
    <t>Smails</t>
  </si>
  <si>
    <t>wsmailso@umich.edu</t>
  </si>
  <si>
    <t>Routing: 92326</t>
  </si>
  <si>
    <t>2349386527161</t>
  </si>
  <si>
    <t>658267eabc686c03483f38db</t>
  </si>
  <si>
    <t>Jolee</t>
  </si>
  <si>
    <t>jaubertp@acquirethisname.com</t>
  </si>
  <si>
    <t>Routing: 81402</t>
  </si>
  <si>
    <t>8241898968783</t>
  </si>
  <si>
    <t>658267eabc686c03483f38dc</t>
  </si>
  <si>
    <t>Keene</t>
  </si>
  <si>
    <t>kjefferyq@issuu.com</t>
  </si>
  <si>
    <t>Routing: 19355</t>
  </si>
  <si>
    <t>9097210149925</t>
  </si>
  <si>
    <t>658267fca1abbcb7a29a5e2e</t>
  </si>
  <si>
    <t>Viviana</t>
  </si>
  <si>
    <t>Asoi</t>
  </si>
  <si>
    <t>FC20100811</t>
  </si>
  <si>
    <t>6582683a4203701a5984127b</t>
  </si>
  <si>
    <t>Mario</t>
  </si>
  <si>
    <t>Carlos</t>
  </si>
  <si>
    <t>Van Der Vaart</t>
  </si>
  <si>
    <t>480e6066d8055184a1a41cbf68bf2b8220f3460feddfdae41a08c6ffd6a668ed</t>
  </si>
  <si>
    <t>6582683f8fa9cfe614c56a7c</t>
  </si>
  <si>
    <t>Eisha</t>
  </si>
  <si>
    <t>Khanna</t>
  </si>
  <si>
    <t>12/2020</t>
  </si>
  <si>
    <t>4000-1234-5678-9010</t>
  </si>
  <si>
    <t>95b5c8179e13316bac88761aab093620d9d29f5fbf9d9281619888c8871fee20</t>
  </si>
  <si>
    <t>658268596744d929a88506c7</t>
  </si>
  <si>
    <t>765 Dolor sit Amet Apt B5</t>
  </si>
  <si>
    <t>Routing Number:89098765432109</t>
  </si>
  <si>
    <t>654321098</t>
  </si>
  <si>
    <t>a257edbe2793efd2c38cf828ca9941bd1db3ce5f6e127fe136e8a62868c275f1</t>
  </si>
  <si>
    <t>658268843641a280388a25c4</t>
  </si>
  <si>
    <t>Mendel</t>
  </si>
  <si>
    <t>Imlacke</t>
  </si>
  <si>
    <t>20d2b6d74eb31c71a728160a01fb01f7d853506c1441a346eff43d6a8f238fb0</t>
  </si>
  <si>
    <t>6582689a737fb6b9110335fd</t>
  </si>
  <si>
    <t>Fidel</t>
  </si>
  <si>
    <t>Mc-kerley</t>
  </si>
  <si>
    <t>6582689fa1abbcb7a29a5e34</t>
  </si>
  <si>
    <t>10/05/1988</t>
  </si>
  <si>
    <t>L40452611576</t>
  </si>
  <si>
    <t>6603358749052060</t>
  </si>
  <si>
    <t>39d7b50cf49cc3f755d290b622f4ddbe4487c9ff30845343fc91edf2ae278ec0</t>
  </si>
  <si>
    <t>658268a8b60d9c852b3ecbc3</t>
  </si>
  <si>
    <t>Bourke</t>
  </si>
  <si>
    <t>Fernandes</t>
  </si>
  <si>
    <t>658268b5bc686c03483f38e4</t>
  </si>
  <si>
    <t>Wye</t>
  </si>
  <si>
    <t>Narbett</t>
  </si>
  <si>
    <t>658268ccb0bb096a0dc00f9f</t>
  </si>
  <si>
    <t>Williams iii</t>
  </si>
  <si>
    <t>431 Post Rd</t>
  </si>
  <si>
    <t>32189</t>
  </si>
  <si>
    <t>431908766</t>
  </si>
  <si>
    <t>Routing: 121232111</t>
  </si>
  <si>
    <t>3214566789</t>
  </si>
  <si>
    <t>21233</t>
  </si>
  <si>
    <t>520e470d4005e24ad5e87c38fb8939ebe75a69dd93e6ad2777feca4b85800d5e</t>
  </si>
  <si>
    <t>658268f0db7955b9e3ae5468</t>
  </si>
  <si>
    <t>Edwin</t>
  </si>
  <si>
    <t>Moses</t>
  </si>
  <si>
    <t>72628047</t>
  </si>
  <si>
    <t>dd0e897c33a46d265f262945a03a2ee3948f3a8c62dbe8acb4560777c5a50189</t>
  </si>
  <si>
    <t>65826902bc686c03483f38e9</t>
  </si>
  <si>
    <t>Jacques</t>
  </si>
  <si>
    <t>Kallis</t>
  </si>
  <si>
    <t>36063949</t>
  </si>
  <si>
    <t>658269028fa9cfe614c56a83</t>
  </si>
  <si>
    <t>Corhisiero</t>
  </si>
  <si>
    <t>e9da10376cd3a3c505b1e30a7c8e3fcf266d19b1932ced306165146e34b1aeb7</t>
  </si>
  <si>
    <t>6582690ab0bb096a0dc00fa4</t>
  </si>
  <si>
    <t>Rosa</t>
  </si>
  <si>
    <t>218907644</t>
  </si>
  <si>
    <t>32156</t>
  </si>
  <si>
    <t>658269174203701a59841282</t>
  </si>
  <si>
    <t>Clooney</t>
  </si>
  <si>
    <t>95108684</t>
  </si>
  <si>
    <t>6582691c0e4217f809cae3a3</t>
  </si>
  <si>
    <t>Marge</t>
  </si>
  <si>
    <t>999103116</t>
  </si>
  <si>
    <t>CMS-H2172806</t>
  </si>
  <si>
    <t>644ab06315b5fc35a617f1700dd608f9b1b379d9202b89a995cf593fc21d4576</t>
  </si>
  <si>
    <t>6582694b31da6a0dcf9fd99c</t>
  </si>
  <si>
    <t>Lily</t>
  </si>
  <si>
    <t>456908712</t>
  </si>
  <si>
    <t>65826962b60d9c852b3ecbc8</t>
  </si>
  <si>
    <t>Khyzen</t>
  </si>
  <si>
    <t>Ferres</t>
  </si>
  <si>
    <t>KF@Outlook.com</t>
  </si>
  <si>
    <t>31534</t>
  </si>
  <si>
    <t>KF@Outlook.com/Azon099354</t>
  </si>
  <si>
    <t>4d673b80a89e98409b8585d9de7296ad844b9f18a9fed48026564eff0b1481b1</t>
  </si>
  <si>
    <t>65826962b60d9c852b3ecbc9</t>
  </si>
  <si>
    <t>Zakiy</t>
  </si>
  <si>
    <t>Lafer</t>
  </si>
  <si>
    <t>LaferZak@Zoho.com</t>
  </si>
  <si>
    <t>940700983</t>
  </si>
  <si>
    <t>29548</t>
  </si>
  <si>
    <t>LaferZak@Zoho.com/Azon099467</t>
  </si>
  <si>
    <t>65826962b60d9c852b3ecbca</t>
  </si>
  <si>
    <t>Adajane</t>
  </si>
  <si>
    <t>Quickley</t>
  </si>
  <si>
    <t>4406 W Dr</t>
  </si>
  <si>
    <t>Stillwater</t>
  </si>
  <si>
    <t>74078</t>
  </si>
  <si>
    <t>689955703</t>
  </si>
  <si>
    <t>34803</t>
  </si>
  <si>
    <t>QuickleyAda@AOL.com-X40*P11St/Azon099580</t>
  </si>
  <si>
    <t>6582696f737fb6b911033608</t>
  </si>
  <si>
    <t>Zainual</t>
  </si>
  <si>
    <t>Abidin</t>
  </si>
  <si>
    <t>4629332</t>
  </si>
  <si>
    <t>8ff115ecab2ee6c3d62db6fae5a036a66f9066aa32ade995b37c8a8e86e2f6a7</t>
  </si>
  <si>
    <t>65826976bb711a0c6e4d0cc8</t>
  </si>
  <si>
    <t>Coraline</t>
  </si>
  <si>
    <t>Vernall</t>
  </si>
  <si>
    <t>10/09/1993</t>
  </si>
  <si>
    <t>957629998</t>
  </si>
  <si>
    <t>2049720440</t>
  </si>
  <si>
    <t>92-233-9830</t>
  </si>
  <si>
    <t>7926795496</t>
  </si>
  <si>
    <t>f7b430193ce41608d37cad1612e172e390a400487aa0e843c810ccafdf5a0115</t>
  </si>
  <si>
    <t>65826976bb711a0c6e4d0cc9</t>
  </si>
  <si>
    <t>Boam</t>
  </si>
  <si>
    <t>10/31/2015</t>
  </si>
  <si>
    <t>257459682</t>
  </si>
  <si>
    <t>9342743285</t>
  </si>
  <si>
    <t>63-400-5666</t>
  </si>
  <si>
    <t>9543969701</t>
  </si>
  <si>
    <t>5048-3771-7361-8230</t>
  </si>
  <si>
    <t>65826976bb711a0c6e4d0cca</t>
  </si>
  <si>
    <t>Guthry</t>
  </si>
  <si>
    <t>Chamberlin</t>
  </si>
  <si>
    <t>07/12/2010</t>
  </si>
  <si>
    <t>416110415</t>
  </si>
  <si>
    <t>2207618935</t>
  </si>
  <si>
    <t>96-560-6711</t>
  </si>
  <si>
    <t>3326828861</t>
  </si>
  <si>
    <t>65826976bb711a0c6e4d0ccb</t>
  </si>
  <si>
    <t>Maxim</t>
  </si>
  <si>
    <t>Comini</t>
  </si>
  <si>
    <t>05/26/2010</t>
  </si>
  <si>
    <t>399497240</t>
  </si>
  <si>
    <t>5888036463</t>
  </si>
  <si>
    <t>10-771-7674</t>
  </si>
  <si>
    <t>5269193272</t>
  </si>
  <si>
    <t>65826976bb711a0c6e4d0ccc</t>
  </si>
  <si>
    <t>Boothe</t>
  </si>
  <si>
    <t>Farloe</t>
  </si>
  <si>
    <t>04/05/1984</t>
  </si>
  <si>
    <t>791298795</t>
  </si>
  <si>
    <t>9357428429</t>
  </si>
  <si>
    <t>70-264-7252</t>
  </si>
  <si>
    <t>726454672</t>
  </si>
  <si>
    <t>65826976bb711a0c6e4d0ccd</t>
  </si>
  <si>
    <t>Ezequiel</t>
  </si>
  <si>
    <t>Ducarne</t>
  </si>
  <si>
    <t>09/03/1978</t>
  </si>
  <si>
    <t>128906288</t>
  </si>
  <si>
    <t>9000413184</t>
  </si>
  <si>
    <t>08-428-9679</t>
  </si>
  <si>
    <t>9087573669</t>
  </si>
  <si>
    <t>65826976bb711a0c6e4d0cce</t>
  </si>
  <si>
    <t>Angy</t>
  </si>
  <si>
    <t>Lusty</t>
  </si>
  <si>
    <t>04/17/1937</t>
  </si>
  <si>
    <t>538504044</t>
  </si>
  <si>
    <t>8342346706</t>
  </si>
  <si>
    <t>05-149-4453</t>
  </si>
  <si>
    <t>4316570129</t>
  </si>
  <si>
    <t>65826976bb711a0c6e4d0ccf</t>
  </si>
  <si>
    <t>Margaretha</t>
  </si>
  <si>
    <t>Villa</t>
  </si>
  <si>
    <t>08/15/1963</t>
  </si>
  <si>
    <t>444829981</t>
  </si>
  <si>
    <t>9728352719</t>
  </si>
  <si>
    <t>91-370-3525</t>
  </si>
  <si>
    <t>5897500215</t>
  </si>
  <si>
    <t>5048-3747-0780-4040</t>
  </si>
  <si>
    <t>65826976bb711a0c6e4d0cd0</t>
  </si>
  <si>
    <t>Thedrick</t>
  </si>
  <si>
    <t>Arkcoll</t>
  </si>
  <si>
    <t>08/16/1959</t>
  </si>
  <si>
    <t>468592709</t>
  </si>
  <si>
    <t>4278572433</t>
  </si>
  <si>
    <t>83-579-1622</t>
  </si>
  <si>
    <t>8630576243</t>
  </si>
  <si>
    <t>5108-7515-7625-8670</t>
  </si>
  <si>
    <t>65826976bb711a0c6e4d0cd1</t>
  </si>
  <si>
    <t>Wyn</t>
  </si>
  <si>
    <t>Ferriday</t>
  </si>
  <si>
    <t>03/22/1956</t>
  </si>
  <si>
    <t>670193361</t>
  </si>
  <si>
    <t>3790965588</t>
  </si>
  <si>
    <t>97-655-3956</t>
  </si>
  <si>
    <t>3302646550</t>
  </si>
  <si>
    <t>65826976493832c0dfbe57ad</t>
  </si>
  <si>
    <t>Flora</t>
  </si>
  <si>
    <t>2db8b2e35c679b575afba4c3a2baaa5511724b0c552056cf7162adefeb994e73</t>
  </si>
  <si>
    <t>65826976493832c0dfbe57ae</t>
  </si>
  <si>
    <t>Myrtle</t>
  </si>
  <si>
    <t>65826976493832c0dfbe57af</t>
  </si>
  <si>
    <t>Nunez</t>
  </si>
  <si>
    <t>65826976493832c0dfbe57b0</t>
  </si>
  <si>
    <t>April</t>
  </si>
  <si>
    <t>65826976493832c0dfbe57b1</t>
  </si>
  <si>
    <t>Reynolds</t>
  </si>
  <si>
    <t>65826976493832c0dfbe57b2</t>
  </si>
  <si>
    <t>Edmund</t>
  </si>
  <si>
    <t>65826976493832c0dfbe57b3</t>
  </si>
  <si>
    <t>Brenda</t>
  </si>
  <si>
    <t>65826976493832c0dfbe57b4</t>
  </si>
  <si>
    <t>Elbert</t>
  </si>
  <si>
    <t>Buke</t>
  </si>
  <si>
    <t>65826976493832c0dfbe57b5</t>
  </si>
  <si>
    <t>Kyle</t>
  </si>
  <si>
    <t>65826976493832c0dfbe57b6</t>
  </si>
  <si>
    <t>Miguel</t>
  </si>
  <si>
    <t>6582697731da6a0dcf9fd9a1</t>
  </si>
  <si>
    <t>Butto</t>
  </si>
  <si>
    <t>890898907</t>
  </si>
  <si>
    <t>2e4124d76a550ed04b8d74dd3c6e7a7d6145cfef06aff506e4760b7bc493301f</t>
  </si>
  <si>
    <t>658269cd8fa9cfe614c56a8a</t>
  </si>
  <si>
    <t>Hammond Iii</t>
  </si>
  <si>
    <t>451128</t>
  </si>
  <si>
    <t>40052823f17b4875d5060ffa3ac8e579d41210aad642f0ab2debdfdbbf8c7566</t>
  </si>
  <si>
    <t>658269cd8fa9cfe614c56a8b</t>
  </si>
  <si>
    <t>Riggs</t>
  </si>
  <si>
    <t>Stephens Jr</t>
  </si>
  <si>
    <t>651124</t>
  </si>
  <si>
    <t>658269cd8fa9cfe614c56a8c</t>
  </si>
  <si>
    <t>Ken</t>
  </si>
  <si>
    <t>Bruce Wilkins Iv</t>
  </si>
  <si>
    <t>512311</t>
  </si>
  <si>
    <t>658269cd8fa9cfe614c56a8d</t>
  </si>
  <si>
    <t>Olsen Ho Iv</t>
  </si>
  <si>
    <t>9871255</t>
  </si>
  <si>
    <t>658269cd8fa9cfe614c56a8e</t>
  </si>
  <si>
    <t>3128901</t>
  </si>
  <si>
    <t>658269cd8fa9cfe614c56a8f</t>
  </si>
  <si>
    <t>Le</t>
  </si>
  <si>
    <t>Gibson</t>
  </si>
  <si>
    <t>6123990</t>
  </si>
  <si>
    <t>658269cd8fa9cfe614c56a90</t>
  </si>
  <si>
    <t>Alberto</t>
  </si>
  <si>
    <t>7613921</t>
  </si>
  <si>
    <t>658269cd8fa9cfe614c56a91</t>
  </si>
  <si>
    <t>Virgil</t>
  </si>
  <si>
    <t>9812445</t>
  </si>
  <si>
    <t>658269cd8fa9cfe614c56a92</t>
  </si>
  <si>
    <t>658269cd8fa9cfe614c56a93</t>
  </si>
  <si>
    <t>Deandre</t>
  </si>
  <si>
    <t>658269ea31da6a0dcf9fd9a6</t>
  </si>
  <si>
    <t>Rishab</t>
  </si>
  <si>
    <t>Ghosh</t>
  </si>
  <si>
    <t>8670fdb64ce89a46e9fee5a9aced742e37aca223316e3ed5045d61a283b74dee</t>
  </si>
  <si>
    <t>65826a0531da6a0dcf9fd9b4</t>
  </si>
  <si>
    <t>Gerald</t>
  </si>
  <si>
    <t>Routing No: 05400004</t>
  </si>
  <si>
    <t>1406116</t>
  </si>
  <si>
    <t>75215a8aaadfef7cea20e1066e52d0b1203581562c984e10797f976f5e962a22</t>
  </si>
  <si>
    <t>65826a1da77d0e86b405b51f</t>
  </si>
  <si>
    <t>65826a27737fb6b91103360d</t>
  </si>
  <si>
    <t>Swearengin</t>
  </si>
  <si>
    <t>StephenBSwearengin@rhyta.com</t>
  </si>
  <si>
    <t>4539 0108 4894</t>
  </si>
  <si>
    <t>44de6bf547dda393b8ac979e8f28449b8c0e1b294965349b2e347411bf24bb79</t>
  </si>
  <si>
    <t>65826a27737fb6b91103360e</t>
  </si>
  <si>
    <t>MarshallPMitchell@rhyta.com</t>
  </si>
  <si>
    <t>5240 1119 2347</t>
  </si>
  <si>
    <t>65826a27737fb6b91103360f</t>
  </si>
  <si>
    <t>StephenCJones@rhyta.com</t>
  </si>
  <si>
    <t>4716 1255 3805</t>
  </si>
  <si>
    <t>65826a27737fb6b911033610</t>
  </si>
  <si>
    <t>Brandon</t>
  </si>
  <si>
    <t>Butler</t>
  </si>
  <si>
    <t>BrandonPButler@armyspy.com</t>
  </si>
  <si>
    <t>4485 9666 5275</t>
  </si>
  <si>
    <t>65826a27737fb6b911033611</t>
  </si>
  <si>
    <t>Cesar</t>
  </si>
  <si>
    <t>CesarKDavies@dayrep.com</t>
  </si>
  <si>
    <t>5545 9781 9510</t>
  </si>
  <si>
    <t>65826a48bb711a0c6e4d0ce1</t>
  </si>
  <si>
    <t>32 50 93rd St Jackson Heights Queens</t>
  </si>
  <si>
    <t>e4c51d610748a02b3c60d6a323e756caa0f17f7b1af7497137352abb9ba34c2c</t>
  </si>
  <si>
    <t>65826a53493832c0dfbe57bd</t>
  </si>
  <si>
    <t>18305528919I</t>
  </si>
  <si>
    <t>40125506</t>
  </si>
  <si>
    <t>c01bc2094b0a3ffd87f574d097bc0a99a2ef48d0b144974376d6763f9c47be16</t>
  </si>
  <si>
    <t>65826a62737fb6b911033616</t>
  </si>
  <si>
    <t>Carmon</t>
  </si>
  <si>
    <t>Ruf</t>
  </si>
  <si>
    <t>8344 Beier Rd Ste 404</t>
  </si>
  <si>
    <t>46451</t>
  </si>
  <si>
    <t>07/05/1965</t>
  </si>
  <si>
    <t>c2e59868cc1d6ae19bce619abb7b08cdbf9e0a1d9823acc3f82fd33ad6506016</t>
  </si>
  <si>
    <t>65826a6dbc686c03483f38f5</t>
  </si>
  <si>
    <t>Dmitriev</t>
  </si>
  <si>
    <t>02/21/1940</t>
  </si>
  <si>
    <t>Investment: 124478189</t>
  </si>
  <si>
    <t>3391724196</t>
  </si>
  <si>
    <t>Medicaid ID: 211036014</t>
  </si>
  <si>
    <t>9599295161</t>
  </si>
  <si>
    <t>9ca13633c57d3bb42ca8aec7fb3fac3e53d9bd1b64f2dd85a7e0a229ffd0b0ed</t>
  </si>
  <si>
    <t>65826a6dbc686c03483f38f6</t>
  </si>
  <si>
    <t>Lillis</t>
  </si>
  <si>
    <t>Vernau</t>
  </si>
  <si>
    <t>05/23/1974</t>
  </si>
  <si>
    <t>Investment: 495753803</t>
  </si>
  <si>
    <t>4054268781</t>
  </si>
  <si>
    <t>Medicaid ID: 172451717</t>
  </si>
  <si>
    <t>6791224908</t>
  </si>
  <si>
    <t>65826a6dbc686c03483f38f7</t>
  </si>
  <si>
    <t>Bertomieu</t>
  </si>
  <si>
    <t>05/24/2012</t>
  </si>
  <si>
    <t>Investment: 565142765</t>
  </si>
  <si>
    <t>9877697270</t>
  </si>
  <si>
    <t>Medicaid ID: 181331302</t>
  </si>
  <si>
    <t>2280487829</t>
  </si>
  <si>
    <t>65826a6dbc686c03483f38f8</t>
  </si>
  <si>
    <t>Janie</t>
  </si>
  <si>
    <t>Flowers</t>
  </si>
  <si>
    <t>09/04/1975</t>
  </si>
  <si>
    <t>Investment: 889853443</t>
  </si>
  <si>
    <t>3856186662</t>
  </si>
  <si>
    <t>Medicaid ID: 364653409</t>
  </si>
  <si>
    <t>274136112</t>
  </si>
  <si>
    <t>65826a6dbc686c03483f38f9</t>
  </si>
  <si>
    <t>Ashman</t>
  </si>
  <si>
    <t>05/14/1970</t>
  </si>
  <si>
    <t>Investment: 492966518</t>
  </si>
  <si>
    <t>2239247258</t>
  </si>
  <si>
    <t>Medicaid ID: 293971597</t>
  </si>
  <si>
    <t>6866641128</t>
  </si>
  <si>
    <t>65826a6dbc686c03483f38fa</t>
  </si>
  <si>
    <t>Paolina</t>
  </si>
  <si>
    <t>Henri</t>
  </si>
  <si>
    <t>05/03/2002</t>
  </si>
  <si>
    <t>Investment: 645050924</t>
  </si>
  <si>
    <t>9403565217</t>
  </si>
  <si>
    <t>Medicaid ID: 357170024</t>
  </si>
  <si>
    <t>6930322601</t>
  </si>
  <si>
    <t>5048-3727-9049-5360</t>
  </si>
  <si>
    <t>65826a6dbc686c03483f38fb</t>
  </si>
  <si>
    <t>Kaine</t>
  </si>
  <si>
    <t>Rignall</t>
  </si>
  <si>
    <t>05/05/1957</t>
  </si>
  <si>
    <t>Investment: 618449838</t>
  </si>
  <si>
    <t>584128355</t>
  </si>
  <si>
    <t>Medicaid ID: 180849745</t>
  </si>
  <si>
    <t>6477341204</t>
  </si>
  <si>
    <t>65826a6dbc686c03483f38fc</t>
  </si>
  <si>
    <t>Beadnell</t>
  </si>
  <si>
    <t>04/08/2013</t>
  </si>
  <si>
    <t>Investment: 821845873</t>
  </si>
  <si>
    <t>7790596063</t>
  </si>
  <si>
    <t>Medicaid ID: 30276027</t>
  </si>
  <si>
    <t>6515792794</t>
  </si>
  <si>
    <t>65826a6dbc686c03483f38fd</t>
  </si>
  <si>
    <t>Nollie</t>
  </si>
  <si>
    <t>Magill</t>
  </si>
  <si>
    <t>12/23/1997</t>
  </si>
  <si>
    <t>Investment: 46906060</t>
  </si>
  <si>
    <t>1047185296</t>
  </si>
  <si>
    <t>Medicaid ID: 974412747</t>
  </si>
  <si>
    <t>4978854385</t>
  </si>
  <si>
    <t>5108-7553-1607-6780</t>
  </si>
  <si>
    <t>65826a7cbb711a0c6e4d0ce6</t>
  </si>
  <si>
    <t>690802559</t>
  </si>
  <si>
    <t>bf2123653b6d574288f34d39201eb1f05bfcfad1ccaf0d1daa7cd312431458b5</t>
  </si>
  <si>
    <t>65826a9589e0b058382146fe</t>
  </si>
  <si>
    <t>Weldome</t>
  </si>
  <si>
    <t>05/29/1968</t>
  </si>
  <si>
    <t>38388ac129c8085d4cd4adbadc25e6f609d70f0f37fb2ed34a17ec54d9ab860e</t>
  </si>
  <si>
    <t>65826a9607dd384f7941292b</t>
  </si>
  <si>
    <t>Frances</t>
  </si>
  <si>
    <t>Depaz</t>
  </si>
  <si>
    <t>245M7545</t>
  </si>
  <si>
    <t>def540f87657fd7cbcccd38a6da13fabf159887a2f3eff6c7871dca78fc57604</t>
  </si>
  <si>
    <t>65826b078fa9cfe614c56a9c</t>
  </si>
  <si>
    <t>Doe-carpenter</t>
  </si>
  <si>
    <t>4168 E Ave</t>
  </si>
  <si>
    <t>85259</t>
  </si>
  <si>
    <t>7548</t>
  </si>
  <si>
    <t>D.O.B: 02/30/1980 ; Expired Driver License</t>
  </si>
  <si>
    <t>D543216789</t>
  </si>
  <si>
    <t>06/2010</t>
  </si>
  <si>
    <t>3759-8765-4321-001</t>
  </si>
  <si>
    <t>38c8e7cebca99fc982caa55c1f196c2df20a86490a76d80878ed8681ff10a9dd</t>
  </si>
  <si>
    <t>65826b153641a280388a25d7</t>
  </si>
  <si>
    <t>Orv</t>
  </si>
  <si>
    <t>Drysdale</t>
  </si>
  <si>
    <t>odrysdale0@w3.org</t>
  </si>
  <si>
    <t>12/21/1999</t>
  </si>
  <si>
    <t>81b4ebd2826731799bca00463e68e612c775c09eec1bed2ab0e7e8d0d84134a1</t>
  </si>
  <si>
    <t>65826b153641a280388a25d8</t>
  </si>
  <si>
    <t>Frankie</t>
  </si>
  <si>
    <t>Pinxton</t>
  </si>
  <si>
    <t>fpinxton1@netvibes.com</t>
  </si>
  <si>
    <t>12/21/1987</t>
  </si>
  <si>
    <t>65826b153641a280388a25d9</t>
  </si>
  <si>
    <t>Saby</t>
  </si>
  <si>
    <t>lsaby2@google.com.au</t>
  </si>
  <si>
    <t>10/11/1965</t>
  </si>
  <si>
    <t>65826b153641a280388a25da</t>
  </si>
  <si>
    <t>Weale</t>
  </si>
  <si>
    <t>gweale3@cisco.com</t>
  </si>
  <si>
    <t>02/02/1978</t>
  </si>
  <si>
    <t>65826b3ca77d0e86b405b529</t>
  </si>
  <si>
    <t>608715b2d0c5ac04e8c9d359b8a3c33cd7826b7939263bafb8a17dc7d3a25347</t>
  </si>
  <si>
    <t>65826b42493832c0dfbe57c7</t>
  </si>
  <si>
    <t>Simhoni</t>
  </si>
  <si>
    <t>01/15/1926</t>
  </si>
  <si>
    <t>700764128</t>
  </si>
  <si>
    <t>7e23c971bb36469b450d64c63dae443ebc8fbe13af18207828ecb87089678dd7</t>
  </si>
  <si>
    <t>65826b490e4217f809cae3ad</t>
  </si>
  <si>
    <t>Bloggs</t>
  </si>
  <si>
    <t>05/03/1965</t>
  </si>
  <si>
    <t>249b124d9d8b73be2b91f16a62319b3c7a8b38320d471df18d5097d5b8965742</t>
  </si>
  <si>
    <t>65826b73737fb6b91103361f</t>
  </si>
  <si>
    <t>07/04/1951</t>
  </si>
  <si>
    <t>282564289ebf53e05c9eb97f1c23bcc81dbc7ec63705893a0599b32fab12bc0f</t>
  </si>
  <si>
    <t>65826b90b0bb096a0dc00fb4</t>
  </si>
  <si>
    <t>Fernance</t>
  </si>
  <si>
    <t>09/20/1979</t>
  </si>
  <si>
    <t>05a5666e345f963efb70228467bcc149ab928a162d06f53a11f26be218924842</t>
  </si>
  <si>
    <t>65826b95bb711a0c6e4d0cec</t>
  </si>
  <si>
    <t>13265498</t>
  </si>
  <si>
    <t>65826ba0b60d9c852b3ecbde</t>
  </si>
  <si>
    <t>319 Jackson Place NW Calgary AB T3B 2V3</t>
  </si>
  <si>
    <t>65826bad8fa9cfe614c56aa3</t>
  </si>
  <si>
    <t>8856621072</t>
  </si>
  <si>
    <t>martha66@gmail.com</t>
  </si>
  <si>
    <t>553019931</t>
  </si>
  <si>
    <t>07/15/1992</t>
  </si>
  <si>
    <t>678332178009</t>
  </si>
  <si>
    <t>b845223977510250c7f27d804bac03b59f557051e9fe3e94ce885b870a346787</t>
  </si>
  <si>
    <t>65826bb1b0bb096a0dc00fb9</t>
  </si>
  <si>
    <t>Homes</t>
  </si>
  <si>
    <t>ea94e5f6a7a20fe1a10ee9e5624075e11035dcfcf5dc1c90a9d42c292d411a3e</t>
  </si>
  <si>
    <t>65826bbb4203701a5984128d</t>
  </si>
  <si>
    <t>Kaur Two</t>
  </si>
  <si>
    <t>484640098</t>
  </si>
  <si>
    <t>c428579eaf76295a1fe1dabf8a08b782fe9ef248f16e093abea035602c825697</t>
  </si>
  <si>
    <t>65826bbb4203701a5984128e</t>
  </si>
  <si>
    <t>Leonard</t>
  </si>
  <si>
    <t>Hou Iii</t>
  </si>
  <si>
    <t>691794230</t>
  </si>
  <si>
    <t>65826bbb4203701a5984128f</t>
  </si>
  <si>
    <t>Dellucci</t>
  </si>
  <si>
    <t>Wei</t>
  </si>
  <si>
    <t>454199350</t>
  </si>
  <si>
    <t>65826bbb4203701a59841290</t>
  </si>
  <si>
    <t>Sabbatini Four</t>
  </si>
  <si>
    <t>443307212</t>
  </si>
  <si>
    <t>65826bbb4203701a59841291</t>
  </si>
  <si>
    <t>Mullah Iii</t>
  </si>
  <si>
    <t>873379571</t>
  </si>
  <si>
    <t>65826bbb4203701a59841292</t>
  </si>
  <si>
    <t>Romano</t>
  </si>
  <si>
    <t>Lettiere Iii</t>
  </si>
  <si>
    <t>327058709</t>
  </si>
  <si>
    <t>65826bbb4203701a59841293</t>
  </si>
  <si>
    <t>Chiu Iii</t>
  </si>
  <si>
    <t>709090330</t>
  </si>
  <si>
    <t>65826bbb4203701a59841294</t>
  </si>
  <si>
    <t>Bateson</t>
  </si>
  <si>
    <t>Ch'ang</t>
  </si>
  <si>
    <t>556495276</t>
  </si>
  <si>
    <t>65826bc7a77d0e86b405b52e</t>
  </si>
  <si>
    <t>Sameer</t>
  </si>
  <si>
    <t>Mehra</t>
  </si>
  <si>
    <t>c213f927e543ee4b126bb3d91631073991318f40befd897c1d7c29879cf6e8c0</t>
  </si>
  <si>
    <t>65826be4db7955b9e3ae5480</t>
  </si>
  <si>
    <t>Isidore</t>
  </si>
  <si>
    <t>Life</t>
  </si>
  <si>
    <t>7516872547</t>
  </si>
  <si>
    <t>2706fca47f60c48bed11558a61e58637a6b320469bcfbf22669483f959be0ee6</t>
  </si>
  <si>
    <t>65826c0cdb7955b9e3ae5486</t>
  </si>
  <si>
    <t>Costa</t>
  </si>
  <si>
    <t>Meyrett</t>
  </si>
  <si>
    <t>cmeyrett10@upenn.edu</t>
  </si>
  <si>
    <t>227630342</t>
  </si>
  <si>
    <t>6e2d5c81ca4bdaded7eee1f998cadb8d337398fcbbf826082a55319647fa3447</t>
  </si>
  <si>
    <t>65826c366744d929a88506dc</t>
  </si>
  <si>
    <t>Sisely</t>
  </si>
  <si>
    <t>Castane</t>
  </si>
  <si>
    <t>1 Erie Park</t>
  </si>
  <si>
    <t>scastane0@amazonaws.com</t>
  </si>
  <si>
    <t>732422175</t>
  </si>
  <si>
    <t>b842dc7a5409469f590827a97cd50af603c08931570618c323379e559ccf63aa</t>
  </si>
  <si>
    <t>65826c366744d929a88506dd</t>
  </si>
  <si>
    <t>Christabella</t>
  </si>
  <si>
    <t>Kryszkiecicz</t>
  </si>
  <si>
    <t>51 Gina Trail</t>
  </si>
  <si>
    <t>ckryszkiecicz1@ucla.edu</t>
  </si>
  <si>
    <t>780215647</t>
  </si>
  <si>
    <t>6761-1335-7055-7723</t>
  </si>
  <si>
    <t>65826c366744d929a88506de</t>
  </si>
  <si>
    <t>Cornelia</t>
  </si>
  <si>
    <t>Gaskin</t>
  </si>
  <si>
    <t>358 Onsgard Pass</t>
  </si>
  <si>
    <t>cgaskin2@mozilla.org</t>
  </si>
  <si>
    <t>249506959</t>
  </si>
  <si>
    <t>4041-5900-0551-6888</t>
  </si>
  <si>
    <t>65826c366744d929a88506df</t>
  </si>
  <si>
    <t>Jeremias</t>
  </si>
  <si>
    <t>8581 Elka Point</t>
  </si>
  <si>
    <t>jthatcher3@wsj.com</t>
  </si>
  <si>
    <t>883518070</t>
  </si>
  <si>
    <t>4041-5935-3175-3900</t>
  </si>
  <si>
    <t>65826c366744d929a88506e0</t>
  </si>
  <si>
    <t>Friedrick</t>
  </si>
  <si>
    <t>Wellard</t>
  </si>
  <si>
    <t>30 Claremont Trail</t>
  </si>
  <si>
    <t>fwellard4@icio.us</t>
  </si>
  <si>
    <t>332477316</t>
  </si>
  <si>
    <t>5893-7767-5743-5627</t>
  </si>
  <si>
    <t>65826c366744d929a88506e1</t>
  </si>
  <si>
    <t>Maxy</t>
  </si>
  <si>
    <t>Mcfaul</t>
  </si>
  <si>
    <t>42423 Bunker Hill St</t>
  </si>
  <si>
    <t>mmcfaul5@nba.com</t>
  </si>
  <si>
    <t>833210592</t>
  </si>
  <si>
    <t>65826c366744d929a88506e2</t>
  </si>
  <si>
    <t>Musker</t>
  </si>
  <si>
    <t>7 Onsgard Pkwy</t>
  </si>
  <si>
    <t>jmusker6@dropbox.com</t>
  </si>
  <si>
    <t>333449210</t>
  </si>
  <si>
    <t>65826c3bbb711a0c6e4d0cf2</t>
  </si>
  <si>
    <t>Nicholle</t>
  </si>
  <si>
    <t>Wemm</t>
  </si>
  <si>
    <t>8988884876</t>
  </si>
  <si>
    <t>65826c728fa9cfe614c56aad</t>
  </si>
  <si>
    <t>Pearsall</t>
  </si>
  <si>
    <t>wpearsall11@blinklist.com</t>
  </si>
  <si>
    <t>435488043</t>
  </si>
  <si>
    <t>65826c7ab0bb096a0dc00fbe</t>
  </si>
  <si>
    <t>4838 Cherry Tree Drive</t>
  </si>
  <si>
    <t>Hastings</t>
  </si>
  <si>
    <t>05/15/1953</t>
  </si>
  <si>
    <t>d191c0ece76acbb6ea7abbe058a7bd1cd20523066175405edcd8042cd418291f</t>
  </si>
  <si>
    <t>65826c7eb60d9c852b3ecbe7</t>
  </si>
  <si>
    <t>New Tech , Co.</t>
  </si>
  <si>
    <t>100 New Tech Rd Ste 123</t>
  </si>
  <si>
    <t>40058</t>
  </si>
  <si>
    <t>e93c374f59665e29d4d17a15227542c2ad0506ede68aae602cf4ce76f5d327f8</t>
  </si>
  <si>
    <t>65826c824203701a5984129b</t>
  </si>
  <si>
    <t>Hamlin</t>
  </si>
  <si>
    <t>Boles</t>
  </si>
  <si>
    <t>hboles5@icq.com</t>
  </si>
  <si>
    <t>65826c881d7192e51809a891</t>
  </si>
  <si>
    <t>08/2000</t>
  </si>
  <si>
    <t>4000-1234-5678-9123</t>
  </si>
  <si>
    <t>16e91f508a448612eadab88f700212b5ecdcb66d275410447b95d9c17f87fafe</t>
  </si>
  <si>
    <t>65826cd06744d929a88506e7</t>
  </si>
  <si>
    <t>Bhat</t>
  </si>
  <si>
    <t>06/21</t>
  </si>
  <si>
    <t>5241-6701-2345-6789</t>
  </si>
  <si>
    <t>623e2f63bc6526fe81f9c7e269ef2204f43d4dfba540e124d6e019184af36107</t>
  </si>
  <si>
    <t>65826d034203701a598412a1</t>
  </si>
  <si>
    <t>12-9632587</t>
  </si>
  <si>
    <t>3004c634c1e80e956861071232a7463fb35d76838d2f8a4e7ac48032a1516b25</t>
  </si>
  <si>
    <t>65826d09db7955b9e3ae548b</t>
  </si>
  <si>
    <t>1713 W Palm Way Apt 101</t>
  </si>
  <si>
    <t>40048</t>
  </si>
  <si>
    <t>560111234</t>
  </si>
  <si>
    <t>65826d0ca77d0e86b405b533</t>
  </si>
  <si>
    <t>90515 Jannie Turnpike Ste 671</t>
  </si>
  <si>
    <t>27201</t>
  </si>
  <si>
    <t>06/04/1949</t>
  </si>
  <si>
    <t>P379146219</t>
  </si>
  <si>
    <t>7f8e74b116db271bea7bb7379785bfab377c00dbf86549498bae670e067e7850</t>
  </si>
  <si>
    <t>65826d2807dd384f79412939</t>
  </si>
  <si>
    <t>Bag, Ltd.</t>
  </si>
  <si>
    <t>21-7418523</t>
  </si>
  <si>
    <t>65826d2ea77d0e86b405b538</t>
  </si>
  <si>
    <t>Moss</t>
  </si>
  <si>
    <t>01/01/1950</t>
  </si>
  <si>
    <t>100003106</t>
  </si>
  <si>
    <t>b11f3ef1a29dfee69b328d3677df90675eb4cc2e4f40815008e168f1c35845b2</t>
  </si>
  <si>
    <t>65826d320e4217f809cae3bd</t>
  </si>
  <si>
    <t>Zsazsa</t>
  </si>
  <si>
    <t>Trent</t>
  </si>
  <si>
    <t>6702129424</t>
  </si>
  <si>
    <t>65826d40493832c0dfbe57ce</t>
  </si>
  <si>
    <t>121364565</t>
  </si>
  <si>
    <t>65826d49bb711a0c6e4d0cfd</t>
  </si>
  <si>
    <t>Unkown</t>
  </si>
  <si>
    <t>123 Acorn ways Ste 0123</t>
  </si>
  <si>
    <t>Linden</t>
  </si>
  <si>
    <t>48451</t>
  </si>
  <si>
    <t>369852147</t>
  </si>
  <si>
    <t>dee317205986c4115a55f4108ec8e9298735925296d97691dc1b5c6e8f102044</t>
  </si>
  <si>
    <t>65826d85a77d0e86b405b53d</t>
  </si>
  <si>
    <t>Darwin</t>
  </si>
  <si>
    <t>84551 Brielle Course Ste 295</t>
  </si>
  <si>
    <t>Great Falls</t>
  </si>
  <si>
    <t>00824</t>
  </si>
  <si>
    <t>2578149856</t>
  </si>
  <si>
    <t>2bc108cf4a6dd39bc2a6633978f2cbdbc4ddc0837d7189f6d784fa61a74cc47e</t>
  </si>
  <si>
    <t>65826d86bb711a0c6e4d0d04</t>
  </si>
  <si>
    <t>ec8ded3593f5c78f15aeafddd9f57f43cfb121b040d9093e974f380d5b0f9d96</t>
  </si>
  <si>
    <t>65826d9ae7f68a65d2440fd3</t>
  </si>
  <si>
    <t>Super Nova</t>
  </si>
  <si>
    <t>12578 Dr</t>
  </si>
  <si>
    <t>23686</t>
  </si>
  <si>
    <t>Routing No: 558585897</t>
  </si>
  <si>
    <t>123469687</t>
  </si>
  <si>
    <t>124f67c3ed1ba52060029e70352d6514ca8de3d811ffb7c569699df15ddb099a</t>
  </si>
  <si>
    <t>65826dafa1abbcb7a29a5e47</t>
  </si>
  <si>
    <t>Cordie</t>
  </si>
  <si>
    <t>cscala6@ox.ac.uk</t>
  </si>
  <si>
    <t>65826db21d7192e51809a896</t>
  </si>
  <si>
    <t>Escale</t>
  </si>
  <si>
    <t>4370417961</t>
  </si>
  <si>
    <t>65826de11d7192e51809a89b</t>
  </si>
  <si>
    <t>Orelia</t>
  </si>
  <si>
    <t>Antham</t>
  </si>
  <si>
    <t>oantham7@qq.com</t>
  </si>
  <si>
    <t>65826dfe6744d929a88506ed</t>
  </si>
  <si>
    <t>Tehya</t>
  </si>
  <si>
    <t>Galindo</t>
  </si>
  <si>
    <t>31694</t>
  </si>
  <si>
    <t>976140194</t>
  </si>
  <si>
    <t>10/17/1935</t>
  </si>
  <si>
    <t>7dcb4dd3ba7d51ee18cc4fe88f99fbbf92cff71e2487e2c12ccd93504cfb951f</t>
  </si>
  <si>
    <t>65826dfe6744d929a88506ee</t>
  </si>
  <si>
    <t>Aurora</t>
  </si>
  <si>
    <t>32102</t>
  </si>
  <si>
    <t>960628956</t>
  </si>
  <si>
    <t>10/10/1934</t>
  </si>
  <si>
    <t>65826dfe6744d929a88506ef</t>
  </si>
  <si>
    <t>4897 Irving Rd</t>
  </si>
  <si>
    <t>994353975</t>
  </si>
  <si>
    <t>12/26/1943</t>
  </si>
  <si>
    <t>65826dfe6744d929a88506f0</t>
  </si>
  <si>
    <t>Katarina</t>
  </si>
  <si>
    <t>2747 Duffy St</t>
  </si>
  <si>
    <t>33076</t>
  </si>
  <si>
    <t>937566244</t>
  </si>
  <si>
    <t>12/31/1935</t>
  </si>
  <si>
    <t>65826dfe6744d929a88506f1</t>
  </si>
  <si>
    <t>Hanifa</t>
  </si>
  <si>
    <t>3476 Poplar St</t>
  </si>
  <si>
    <t>31444</t>
  </si>
  <si>
    <t>950122862</t>
  </si>
  <si>
    <t>02/10/1948</t>
  </si>
  <si>
    <t>65826dfe6744d929a88506f2</t>
  </si>
  <si>
    <t>Ruiz</t>
  </si>
  <si>
    <t>30899</t>
  </si>
  <si>
    <t>917774739</t>
  </si>
  <si>
    <t>02/12/1934</t>
  </si>
  <si>
    <t>65826e00b0bb096a0dc00fc6</t>
  </si>
  <si>
    <t>Jerrie</t>
  </si>
  <si>
    <t>Cremins Ii</t>
  </si>
  <si>
    <t>jcremins12@squarespace.com</t>
  </si>
  <si>
    <t>486364204</t>
  </si>
  <si>
    <t>65826e00bc686c03483f3907</t>
  </si>
  <si>
    <t>Acc, ltd.</t>
  </si>
  <si>
    <t>23-2345678</t>
  </si>
  <si>
    <t>a1c613939d8f042ac74c98c2caa3572b765a0ca35287b696287bda3176ce6dc4</t>
  </si>
  <si>
    <t>65826e0cbb711a0c6e4d0d09</t>
  </si>
  <si>
    <t>525455878997555</t>
  </si>
  <si>
    <t>65826e2db0bb096a0dc00fcb</t>
  </si>
  <si>
    <t>Danny</t>
  </si>
  <si>
    <t>Reyes</t>
  </si>
  <si>
    <t>14195 Wolf Run Blvd</t>
  </si>
  <si>
    <t>624849202</t>
  </si>
  <si>
    <t>4532-0065-1968-5623</t>
  </si>
  <si>
    <t>c596a077e5746a0df6b870925b214d24862b3c5997e67b1022ada9c06056d081</t>
  </si>
  <si>
    <t>65826e2f8fa9cfe614c56ab3</t>
  </si>
  <si>
    <t>Tallie rosabe</t>
  </si>
  <si>
    <t>Macvaugh</t>
  </si>
  <si>
    <t>2416904256</t>
  </si>
  <si>
    <t>65826e661d7192e51809a8a0</t>
  </si>
  <si>
    <t>200 Queen St W, Toronto, ON, M1M 1M1</t>
  </si>
  <si>
    <t>01/03/2010</t>
  </si>
  <si>
    <t>c82d8245f2121c00ba15d5b5f33e862ed80de8a19ad8242d57c7d5089395f96d</t>
  </si>
  <si>
    <t>65826e724203701a598412aa</t>
  </si>
  <si>
    <t>Full Iii</t>
  </si>
  <si>
    <t>rfull13@barnesandnoble.com</t>
  </si>
  <si>
    <t>156144424</t>
  </si>
  <si>
    <t>65826e861d7192e51809a8a5</t>
  </si>
  <si>
    <t>Generic</t>
  </si>
  <si>
    <t>078051120</t>
  </si>
  <si>
    <t>7492db5f76fd26486b0d2437b4aaac92a61d4a8f85f6556a901cd46446ba56fd</t>
  </si>
  <si>
    <t>65826e9fbc686c03483f390c</t>
  </si>
  <si>
    <t>Jacki</t>
  </si>
  <si>
    <t>514302689</t>
  </si>
  <si>
    <t>65826eb5db7955b9e3ae5494</t>
  </si>
  <si>
    <t>65826ee5e7f68a65d2440fdb</t>
  </si>
  <si>
    <t>Plevin Iv</t>
  </si>
  <si>
    <t>eplevin14@dion.ne.jp</t>
  </si>
  <si>
    <t>831176165</t>
  </si>
  <si>
    <t>65826eeda77d0e86b405b544</t>
  </si>
  <si>
    <t>Trisha</t>
  </si>
  <si>
    <t>Sandeep</t>
  </si>
  <si>
    <t>Keshar</t>
  </si>
  <si>
    <t>c245f64844580637cc54a729fcd3307f3875c4a7f9082f42bd16712ccc72f017</t>
  </si>
  <si>
    <t>65826eee07dd384f79412941</t>
  </si>
  <si>
    <t>Hardwin bartkiewic</t>
  </si>
  <si>
    <t>7764559148</t>
  </si>
  <si>
    <t>65826ef3b60d9c852b3ecbee</t>
  </si>
  <si>
    <t>Hesther</t>
  </si>
  <si>
    <t>Braisted</t>
  </si>
  <si>
    <t>49 8th Rd</t>
  </si>
  <si>
    <t>Fort Lauder</t>
  </si>
  <si>
    <t>33305</t>
  </si>
  <si>
    <t>868772568</t>
  </si>
  <si>
    <t>dboosey2@addthis.com</t>
  </si>
  <si>
    <t>654503678</t>
  </si>
  <si>
    <t>02/05/1940</t>
  </si>
  <si>
    <t>bfcbe67bd8dff22077f909158595622f296bf54da64f164bdf7a9ad7c482faa3</t>
  </si>
  <si>
    <t>65826f020e4217f809cae3c4</t>
  </si>
  <si>
    <t>Reinhard</t>
  </si>
  <si>
    <t>Edelheit</t>
  </si>
  <si>
    <t>2861041248</t>
  </si>
  <si>
    <t>redelheit37@stanford.edu</t>
  </si>
  <si>
    <t>60728</t>
  </si>
  <si>
    <t>d993a5f63f64bd4effc9ab33cdcdc175410bf1ca335953241337fd4d3ad6b15b</t>
  </si>
  <si>
    <t>65826f020e4217f809cae3c5</t>
  </si>
  <si>
    <t>Sancho</t>
  </si>
  <si>
    <t>Grindrod</t>
  </si>
  <si>
    <t>4865721561</t>
  </si>
  <si>
    <t>sgrindrod38@technorati.com</t>
  </si>
  <si>
    <t>8289</t>
  </si>
  <si>
    <t>65826f020e4217f809cae3c6</t>
  </si>
  <si>
    <t>Petrak</t>
  </si>
  <si>
    <t>7679606412</t>
  </si>
  <si>
    <t>fpetrak39@123-reg.co.uk</t>
  </si>
  <si>
    <t>22783</t>
  </si>
  <si>
    <t>65826f020e4217f809cae3c7</t>
  </si>
  <si>
    <t>Giorgi</t>
  </si>
  <si>
    <t>Cutbush</t>
  </si>
  <si>
    <t>8937408772</t>
  </si>
  <si>
    <t>gcutbush3a@state.tx.us</t>
  </si>
  <si>
    <t>17731</t>
  </si>
  <si>
    <t>65826f020e4217f809cae3c8</t>
  </si>
  <si>
    <t>Shannan</t>
  </si>
  <si>
    <t>Hewins</t>
  </si>
  <si>
    <t>2673506040</t>
  </si>
  <si>
    <t>shewins3b@ebay.co.uk</t>
  </si>
  <si>
    <t>70320</t>
  </si>
  <si>
    <t>65826f020e4217f809cae3c9</t>
  </si>
  <si>
    <t>Riccardo</t>
  </si>
  <si>
    <t>Windmill</t>
  </si>
  <si>
    <t>6262451034</t>
  </si>
  <si>
    <t>rwindmill3c@ezinearticles.com</t>
  </si>
  <si>
    <t>66258</t>
  </si>
  <si>
    <t>65826f020e4217f809cae3ca</t>
  </si>
  <si>
    <t>Rudall</t>
  </si>
  <si>
    <t>6085694773</t>
  </si>
  <si>
    <t>arudall3d@vkontakte.ru</t>
  </si>
  <si>
    <t>46338</t>
  </si>
  <si>
    <t>65826f020e4217f809cae3cb</t>
  </si>
  <si>
    <t>Gasper</t>
  </si>
  <si>
    <t>Jaksic</t>
  </si>
  <si>
    <t>3837273036</t>
  </si>
  <si>
    <t>gjaksic3e@printfriendly.com</t>
  </si>
  <si>
    <t>30532</t>
  </si>
  <si>
    <t>65826f020e4217f809cae3cc</t>
  </si>
  <si>
    <t>Vin</t>
  </si>
  <si>
    <t>Drinkwater</t>
  </si>
  <si>
    <t>1645999692</t>
  </si>
  <si>
    <t>vdrinkwater3f@de.vu</t>
  </si>
  <si>
    <t>30677</t>
  </si>
  <si>
    <t>65826f1589e0b0583821471a</t>
  </si>
  <si>
    <t>Gerard</t>
  </si>
  <si>
    <t>11/13/1969</t>
  </si>
  <si>
    <t>901239248</t>
  </si>
  <si>
    <t>1be9f285bd5252d5d4d1921f72f5bb0e81b78a211a33e045c804be399be44316</t>
  </si>
  <si>
    <t>65826f2ebc686c03483f3912</t>
  </si>
  <si>
    <t>19094 Crestwick Rd</t>
  </si>
  <si>
    <t>451803547</t>
  </si>
  <si>
    <t>4716-6984-4983-6181</t>
  </si>
  <si>
    <t>65826f48db7955b9e3ae5499</t>
  </si>
  <si>
    <t>Tomi</t>
  </si>
  <si>
    <t>Winser</t>
  </si>
  <si>
    <t>twinser15@tinyurl.com</t>
  </si>
  <si>
    <t>529593736</t>
  </si>
  <si>
    <t>65826f5c07dd384f79412948</t>
  </si>
  <si>
    <t>Rick</t>
  </si>
  <si>
    <t>Edwards</t>
  </si>
  <si>
    <t>612206853</t>
  </si>
  <si>
    <t>04/13/1999</t>
  </si>
  <si>
    <t>5293-8502-0071-3079</t>
  </si>
  <si>
    <t>b4f887c43da3ddb88c2daa696d88c05fc06b32d41a62e4b950f6210bc7b54f52</t>
  </si>
  <si>
    <t>65826f5c07dd384f79412949</t>
  </si>
  <si>
    <t>Victor</t>
  </si>
  <si>
    <t>300623287</t>
  </si>
  <si>
    <t>06/21/2004</t>
  </si>
  <si>
    <t>5548-0246-6336-5685</t>
  </si>
  <si>
    <t>65826f5c07dd384f7941294a</t>
  </si>
  <si>
    <t>Garrison</t>
  </si>
  <si>
    <t>660038381</t>
  </si>
  <si>
    <t>09/28/1990</t>
  </si>
  <si>
    <t>4539-5385-7425-5846</t>
  </si>
  <si>
    <t>65826f5c07dd384f7941294b</t>
  </si>
  <si>
    <t>Marjorie</t>
  </si>
  <si>
    <t>213468936</t>
  </si>
  <si>
    <t>05/19/1997</t>
  </si>
  <si>
    <t>4916-9766-5240-6168</t>
  </si>
  <si>
    <t>65826f5c07dd384f7941294c</t>
  </si>
  <si>
    <t>449483156</t>
  </si>
  <si>
    <t>12/03/1994</t>
  </si>
  <si>
    <t>4556-0072-1294-7436</t>
  </si>
  <si>
    <t>65826f5c07dd384f7941294d</t>
  </si>
  <si>
    <t>Heard</t>
  </si>
  <si>
    <t>559811322</t>
  </si>
  <si>
    <t>12/01/1988</t>
  </si>
  <si>
    <t>4532-4220-6922-9930</t>
  </si>
  <si>
    <t>65826f5c07dd384f7941294e</t>
  </si>
  <si>
    <t>Albert</t>
  </si>
  <si>
    <t>Iorio</t>
  </si>
  <si>
    <t>322842302</t>
  </si>
  <si>
    <t>06/08/2005</t>
  </si>
  <si>
    <t>4916-6734-7572-5036</t>
  </si>
  <si>
    <t>65826f5c07dd384f7941294f</t>
  </si>
  <si>
    <t>646449082</t>
  </si>
  <si>
    <t>02/21/2006</t>
  </si>
  <si>
    <t>5218-0144-2703-9287</t>
  </si>
  <si>
    <t>65826f5c07dd384f79412950</t>
  </si>
  <si>
    <t>Teresa</t>
  </si>
  <si>
    <t>Kaminski</t>
  </si>
  <si>
    <t>465735043</t>
  </si>
  <si>
    <t>07/09/2005</t>
  </si>
  <si>
    <t>5399-0706-4128-0199</t>
  </si>
  <si>
    <t>65826f5c07dd384f79412951</t>
  </si>
  <si>
    <t>Lowe</t>
  </si>
  <si>
    <t>044346975</t>
  </si>
  <si>
    <t>06/08/1982</t>
  </si>
  <si>
    <t>5144-8691-2776-1129</t>
  </si>
  <si>
    <t>65826fce89e0b05838214720</t>
  </si>
  <si>
    <t>Mireille</t>
  </si>
  <si>
    <t>17460S Blvd</t>
  </si>
  <si>
    <t>Gulfort</t>
  </si>
  <si>
    <t>404122175</t>
  </si>
  <si>
    <t>4539-8219-0484-7619</t>
  </si>
  <si>
    <t>65826fd63641a280388a25e9</t>
  </si>
  <si>
    <t>12/12/2028</t>
  </si>
  <si>
    <t>5412568788820751</t>
  </si>
  <si>
    <t>df2294cd0fe8cfd5bc73672c28a0f5cf33f1b6e3c082112cbbb34cee4db9e383</t>
  </si>
  <si>
    <t>65826fee6744d929a88506f9</t>
  </si>
  <si>
    <t>Acosta</t>
  </si>
  <si>
    <t>87 Rockcrest Rd</t>
  </si>
  <si>
    <t>Elkhart</t>
  </si>
  <si>
    <t>46514</t>
  </si>
  <si>
    <t>078348894</t>
  </si>
  <si>
    <t>Routing: 673389120</t>
  </si>
  <si>
    <t>56892367000127844</t>
  </si>
  <si>
    <t>893465</t>
  </si>
  <si>
    <t>50e30cff8e3e107685be026f6954df7976042986bff961730a7dbead4d2a4123</t>
  </si>
  <si>
    <t>658270004203701a598412b1</t>
  </si>
  <si>
    <t>Ima</t>
  </si>
  <si>
    <t>Client</t>
  </si>
  <si>
    <t>L2345 Array Colony</t>
  </si>
  <si>
    <t>34155</t>
  </si>
  <si>
    <t>10/16/1945</t>
  </si>
  <si>
    <t>4ba536ca17f074eb0cc379f631dee5039d0e7fa4a0ba12f559d15f2b07b0bf99</t>
  </si>
  <si>
    <t>6582700db60d9c852b3ecbf3</t>
  </si>
  <si>
    <t>Omen</t>
  </si>
  <si>
    <t>671561992</t>
  </si>
  <si>
    <t>893589</t>
  </si>
  <si>
    <t>6582701fb0bb096a0dc00fd4</t>
  </si>
  <si>
    <t>505 Barcelona Dr</t>
  </si>
  <si>
    <t>Satsuma</t>
  </si>
  <si>
    <t>36512</t>
  </si>
  <si>
    <t>505885735</t>
  </si>
  <si>
    <t>6582702189e0b05838214725</t>
  </si>
  <si>
    <t>Jhapa</t>
  </si>
  <si>
    <t>Nepal</t>
  </si>
  <si>
    <t>AD1002191101975</t>
  </si>
  <si>
    <t>03b40862f41ea5af573e2622ad662d478a37ce1332fb4ffd17d8b7efacdbeecc</t>
  </si>
  <si>
    <t>65827023db7955b9e3ae549e</t>
  </si>
  <si>
    <t>Shanan</t>
  </si>
  <si>
    <t>Dunbobbin Iii</t>
  </si>
  <si>
    <t>sdunbobbin16@vistaprint.com</t>
  </si>
  <si>
    <t>715703494</t>
  </si>
  <si>
    <t>65827027bb711a0c6e4d0d22</t>
  </si>
  <si>
    <t>784566789</t>
  </si>
  <si>
    <t>65827037b0bb096a0dc00fd9</t>
  </si>
  <si>
    <t>230967112</t>
  </si>
  <si>
    <t>6582705e737fb6b911033632</t>
  </si>
  <si>
    <t>Julia</t>
  </si>
  <si>
    <t>Jenkins</t>
  </si>
  <si>
    <t>63799</t>
  </si>
  <si>
    <t>6582705edb7955b9e3ae54a3</t>
  </si>
  <si>
    <t>Krystal</t>
  </si>
  <si>
    <t>Hogan</t>
  </si>
  <si>
    <t>4589365747</t>
  </si>
  <si>
    <t>67093</t>
  </si>
  <si>
    <t>6582706eb0bb096a0dc00fde</t>
  </si>
  <si>
    <t>01/29/2029</t>
  </si>
  <si>
    <t>5412580541499002</t>
  </si>
  <si>
    <t>6582709d0e4217f809cae3d2</t>
  </si>
  <si>
    <t>Caron</t>
  </si>
  <si>
    <t>123 N St Apt 2</t>
  </si>
  <si>
    <t>66612</t>
  </si>
  <si>
    <t>01/11/1966</t>
  </si>
  <si>
    <t>K12345678</t>
  </si>
  <si>
    <t>1b9b15bbefca600951a01fb5b843d5b0cdfe528ae35af5ffc944ec361d7336c8</t>
  </si>
  <si>
    <t>658270a84203701a598412b6</t>
  </si>
  <si>
    <t>1300 Nw 20 St</t>
  </si>
  <si>
    <t>Fort Lauderdale</t>
  </si>
  <si>
    <t>461975681</t>
  </si>
  <si>
    <t>4532-1753-6071-1133</t>
  </si>
  <si>
    <t>658270af07dd384f79412959</t>
  </si>
  <si>
    <t>Doe-smith</t>
  </si>
  <si>
    <t>5ab12fb129883793a63c3ffefb9a3481093518368457a60510d44c9e58934d8b</t>
  </si>
  <si>
    <t>658270af737fb6b911033637</t>
  </si>
  <si>
    <t>Maury</t>
  </si>
  <si>
    <t>2300 W Broad St</t>
  </si>
  <si>
    <t>23220</t>
  </si>
  <si>
    <t>07/15/1958</t>
  </si>
  <si>
    <t>e15657e587665c18e39358518e7b1cd76b41e87238d98d226ad6d55bad3bc301</t>
  </si>
  <si>
    <t>658270b0bb711a0c6e4d0d27</t>
  </si>
  <si>
    <t>Candor Corp.</t>
  </si>
  <si>
    <t>01-8923052</t>
  </si>
  <si>
    <t>658271186744d929a88506fe</t>
  </si>
  <si>
    <t>Kerecz</t>
  </si>
  <si>
    <t>dc331c1a0f9e9d08ef2bd770170d62f30dd99a155258a9f94ac84e95ecd73853</t>
  </si>
  <si>
    <t>6582711c4203701a598412be</t>
  </si>
  <si>
    <t>Lauren</t>
  </si>
  <si>
    <t>Noble</t>
  </si>
  <si>
    <t>4417-1234-5678-9010</t>
  </si>
  <si>
    <t>f7df808101e1606e92e210b6b30a17bf3af9613622a607ed2cd404d80a3c1e24</t>
  </si>
  <si>
    <t>65827128bb711a0c6e4d0d2c</t>
  </si>
  <si>
    <t>7112 Dewberry St</t>
  </si>
  <si>
    <t>Ocean Springs</t>
  </si>
  <si>
    <t>39564</t>
  </si>
  <si>
    <t>172321197</t>
  </si>
  <si>
    <t>5270-4267-6450-5537</t>
  </si>
  <si>
    <t>658271451d7192e51809a8af</t>
  </si>
  <si>
    <t>Royed</t>
  </si>
  <si>
    <t>Fajardo</t>
  </si>
  <si>
    <t>0010421</t>
  </si>
  <si>
    <t>a3b4e2fb115c433ecfa9894f127d915af574e6dececdd3b6bfca80a6c56d3c00</t>
  </si>
  <si>
    <t>658271564203701a598412c4</t>
  </si>
  <si>
    <t>Moran jr</t>
  </si>
  <si>
    <t>8c5108723f37318a2e88703bb9216f4f59bf374cf9e4a3cb8f5a52950c12c023</t>
  </si>
  <si>
    <t>65827176e7f68a65d2440fe9</t>
  </si>
  <si>
    <t>Ricki</t>
  </si>
  <si>
    <t>O'doireidh Iv</t>
  </si>
  <si>
    <t>rodoireidh17@ebay.com</t>
  </si>
  <si>
    <t>517862235</t>
  </si>
  <si>
    <t>6582719f8fa9cfe614c56ac0</t>
  </si>
  <si>
    <t>PO Box 1286</t>
  </si>
  <si>
    <t>Palatka</t>
  </si>
  <si>
    <t>32131</t>
  </si>
  <si>
    <t>151322579</t>
  </si>
  <si>
    <t>5252-5971-4219-4137</t>
  </si>
  <si>
    <t>658271e8e7f68a65d2440fef</t>
  </si>
  <si>
    <t>Lodovico</t>
  </si>
  <si>
    <t>Scrase</t>
  </si>
  <si>
    <t>iscrase18@example.com</t>
  </si>
  <si>
    <t>504630830</t>
  </si>
  <si>
    <t>6582720107dd384f79412965</t>
  </si>
  <si>
    <t>12/19/1994</t>
  </si>
  <si>
    <t>432071578612; IBAN: IL35CLKC332363</t>
  </si>
  <si>
    <t>28113c7b69aae85245eef0bd51c02726ba093e01e8ef98cd1c95d34f7b354b42</t>
  </si>
  <si>
    <t>6582720107dd384f79412966</t>
  </si>
  <si>
    <t>03/03/1986</t>
  </si>
  <si>
    <t>563588347542; IBAN: DL42CLCC428290</t>
  </si>
  <si>
    <t>6582720107dd384f79412967</t>
  </si>
  <si>
    <t>163589296567; IBAN: PL17CLPC330362</t>
  </si>
  <si>
    <t>6582720107dd384f79412968</t>
  </si>
  <si>
    <t>04/22/1997</t>
  </si>
  <si>
    <t>858878532716; IBAN: PL88CLPC841251</t>
  </si>
  <si>
    <t>6582720107dd384f79412969</t>
  </si>
  <si>
    <t>02/03/1992</t>
  </si>
  <si>
    <t>459261771397; IBAN: KL57CLKC893557</t>
  </si>
  <si>
    <t>6582720107dd384f7941296a</t>
  </si>
  <si>
    <t>57887241521; IBAN: PL17CLPC567536</t>
  </si>
  <si>
    <t>6582720107dd384f7941296b</t>
  </si>
  <si>
    <t>04/01/1996</t>
  </si>
  <si>
    <t>192154619888; IBAN: FL24CLRC350715</t>
  </si>
  <si>
    <t>6582720107dd384f7941296c</t>
  </si>
  <si>
    <t>10/23/1995</t>
  </si>
  <si>
    <t>623193050302; IBAN: PL37CLPC913230</t>
  </si>
  <si>
    <t>6582720107dd384f7941296d</t>
  </si>
  <si>
    <t>11/08/1960</t>
  </si>
  <si>
    <t>291039056769; IBAN: SL66CLRC979759</t>
  </si>
  <si>
    <t>6582720107dd384f7941296e</t>
  </si>
  <si>
    <t>11/23/1990</t>
  </si>
  <si>
    <t>682778387434; IBAN: PL76CLPC694667</t>
  </si>
  <si>
    <t>6582720c31da6a0dcf9fd9cc</t>
  </si>
  <si>
    <t>901 E Third St</t>
  </si>
  <si>
    <t>Picayune</t>
  </si>
  <si>
    <t>39466</t>
  </si>
  <si>
    <t>489368372</t>
  </si>
  <si>
    <t>4929-3813-3266-4317</t>
  </si>
  <si>
    <t>65827225a77d0e86b405b559</t>
  </si>
  <si>
    <t>Vesely</t>
  </si>
  <si>
    <t>8200 Bluff St Banning</t>
  </si>
  <si>
    <t>7243449753</t>
  </si>
  <si>
    <t>03/03/1948</t>
  </si>
  <si>
    <t>257fb971658f8d1cbe7cb681891ac4367cdf69b14472c46006cd698e7a1b55dd</t>
  </si>
  <si>
    <t>65827225a77d0e86b405b55a</t>
  </si>
  <si>
    <t>Froman</t>
  </si>
  <si>
    <t>53700 Pine Canyon Rd King City</t>
  </si>
  <si>
    <t>93930</t>
  </si>
  <si>
    <t>2817552055</t>
  </si>
  <si>
    <t>03/20/1970</t>
  </si>
  <si>
    <t>65827225a77d0e86b405b55b</t>
  </si>
  <si>
    <t>9800 Hesket Rd Oakland</t>
  </si>
  <si>
    <t>94603</t>
  </si>
  <si>
    <t>2173879469</t>
  </si>
  <si>
    <t>06/10/1965</t>
  </si>
  <si>
    <t>65827225a77d0e86b405b55c</t>
  </si>
  <si>
    <t>200 8Th Ln South San Francisco</t>
  </si>
  <si>
    <t>94080</t>
  </si>
  <si>
    <t>8437705165</t>
  </si>
  <si>
    <t>09/09/1966</t>
  </si>
  <si>
    <t>65827225a77d0e86b405b55d</t>
  </si>
  <si>
    <t>Lynn</t>
  </si>
  <si>
    <t>Ashford</t>
  </si>
  <si>
    <t>700 E Newcastle Ln Fresno</t>
  </si>
  <si>
    <t>93720</t>
  </si>
  <si>
    <t>6789068120</t>
  </si>
  <si>
    <t>09/11/1999</t>
  </si>
  <si>
    <t>65827225a77d0e86b405b55e</t>
  </si>
  <si>
    <t>Billiot</t>
  </si>
  <si>
    <t>501 Elbrook Dr Fallbrook</t>
  </si>
  <si>
    <t>92028</t>
  </si>
  <si>
    <t>6517354037</t>
  </si>
  <si>
    <t>02/11/1980</t>
  </si>
  <si>
    <t>65827225a77d0e86b405b55f</t>
  </si>
  <si>
    <t>Vernell</t>
  </si>
  <si>
    <t>Zepeda</t>
  </si>
  <si>
    <t>73301 Rask Rd Desert Hot Springs</t>
  </si>
  <si>
    <t>92241</t>
  </si>
  <si>
    <t>6148023354</t>
  </si>
  <si>
    <t>05/09/1948</t>
  </si>
  <si>
    <t>65827225a77d0e86b405b560</t>
  </si>
  <si>
    <t>Nathan</t>
  </si>
  <si>
    <t>Riehle</t>
  </si>
  <si>
    <t>16700 Yukon Ave Torrance</t>
  </si>
  <si>
    <t>90504</t>
  </si>
  <si>
    <t>9106041374</t>
  </si>
  <si>
    <t>07/08/1947</t>
  </si>
  <si>
    <t>658272628fa9cfe614c56ac6</t>
  </si>
  <si>
    <t>456209678</t>
  </si>
  <si>
    <t>ba09ba10e2571ff06200e6ce68ad24568c02eb7ffeccf22373503ff2d0ae7359</t>
  </si>
  <si>
    <t>65827264b60d9c852b3ecbfb</t>
  </si>
  <si>
    <t>Miesha</t>
  </si>
  <si>
    <t>02/15/1994</t>
  </si>
  <si>
    <t>bd0bd99bc54ae8a34c30215386d59fe6c9200610669bbdd178102689a3bc429e</t>
  </si>
  <si>
    <t>65827275493832c0dfbe57e1</t>
  </si>
  <si>
    <t>11489 Harris Dr</t>
  </si>
  <si>
    <t>514148927</t>
  </si>
  <si>
    <t>5370-4638-8881-3042</t>
  </si>
  <si>
    <t>6582728eb60d9c852b3ecc01</t>
  </si>
  <si>
    <t>John Klns Hospital</t>
  </si>
  <si>
    <t>ABC Center 100 Any St</t>
  </si>
  <si>
    <t>Any City</t>
  </si>
  <si>
    <t>32-1256889</t>
  </si>
  <si>
    <t>6582729fe7f68a65d2440ff6</t>
  </si>
  <si>
    <t>a675fb08e26b6d067aa61ae9cd2dd13421c1cd39c20e89303d296f3571f61ac7</t>
  </si>
  <si>
    <t>65827309db7955b9e3ae54aa</t>
  </si>
  <si>
    <t>Cardholder</t>
  </si>
  <si>
    <t>12/23</t>
  </si>
  <si>
    <t>5412-7512-3412-3456</t>
  </si>
  <si>
    <t>9c810642f424ed99acbe8b69f0177c23c0c4905dec966c929984460c4aaf1362</t>
  </si>
  <si>
    <t>6582730fbc686c03483f391f</t>
  </si>
  <si>
    <t>Pfannerstill</t>
  </si>
  <si>
    <t>33887 Hillary Stravenue</t>
  </si>
  <si>
    <t>Conroymouth</t>
  </si>
  <si>
    <t>44162</t>
  </si>
  <si>
    <t>162764063</t>
  </si>
  <si>
    <t>08/18/1983</t>
  </si>
  <si>
    <t>IBAN: RS94257320537559117861</t>
  </si>
  <si>
    <t>bdb5cdc2ef3aa97d71ee4af429bbe287b5f70598c72c4df523914fa4755d85fe</t>
  </si>
  <si>
    <t>6582730fbc686c03483f3920</t>
  </si>
  <si>
    <t>Predovic</t>
  </si>
  <si>
    <t>Camylle</t>
  </si>
  <si>
    <t>31812 Zetta Pine Ste 656</t>
  </si>
  <si>
    <t>New Delmer</t>
  </si>
  <si>
    <t>90552</t>
  </si>
  <si>
    <t>033567961</t>
  </si>
  <si>
    <t>04/14/1992</t>
  </si>
  <si>
    <t>IBAN: LU366487313965254004</t>
  </si>
  <si>
    <t>6582730fbc686c03483f3921</t>
  </si>
  <si>
    <t>Hickle</t>
  </si>
  <si>
    <t>Meagan</t>
  </si>
  <si>
    <t>8693 Robyn Square Ste 450</t>
  </si>
  <si>
    <t>Roscoeburgh</t>
  </si>
  <si>
    <t>49423</t>
  </si>
  <si>
    <t>232844710</t>
  </si>
  <si>
    <t>11/26/1979</t>
  </si>
  <si>
    <t>IBAN: HR1608455226785541049</t>
  </si>
  <si>
    <t>6582730fbc686c03483f3922</t>
  </si>
  <si>
    <t>Friesen</t>
  </si>
  <si>
    <t>586 Corwin Locks</t>
  </si>
  <si>
    <t>Lloydtown</t>
  </si>
  <si>
    <t>85968</t>
  </si>
  <si>
    <t>659107560</t>
  </si>
  <si>
    <t>12/26/1970</t>
  </si>
  <si>
    <t>IBAN: VG4275813744266861623645</t>
  </si>
  <si>
    <t>6582730fbc686c03483f3923</t>
  </si>
  <si>
    <t>Koelpin</t>
  </si>
  <si>
    <t>60549 Chelsey Club Apt 438</t>
  </si>
  <si>
    <t>Shannaside</t>
  </si>
  <si>
    <t>67993</t>
  </si>
  <si>
    <t>003669392</t>
  </si>
  <si>
    <t>12/03/1971</t>
  </si>
  <si>
    <t>IBAN: IT169FEMUI53140640352604043</t>
  </si>
  <si>
    <t>6582730fbc686c03483f3924</t>
  </si>
  <si>
    <t>Quitzon</t>
  </si>
  <si>
    <t>7424 Ivah Square</t>
  </si>
  <si>
    <t>Xavierton</t>
  </si>
  <si>
    <t>27435</t>
  </si>
  <si>
    <t>237994248</t>
  </si>
  <si>
    <t>10/21/1995</t>
  </si>
  <si>
    <t>IBAN: LU206181662354869221</t>
  </si>
  <si>
    <t>6582730fbc686c03483f3925</t>
  </si>
  <si>
    <t>Theo</t>
  </si>
  <si>
    <t>2442 Volkman Heights N</t>
  </si>
  <si>
    <t>Vernon</t>
  </si>
  <si>
    <t>83018</t>
  </si>
  <si>
    <t>587280626</t>
  </si>
  <si>
    <t>11/06/1990</t>
  </si>
  <si>
    <t>IBAN: AL66991715916785683029221588</t>
  </si>
  <si>
    <t>6582730fbc686c03483f3926</t>
  </si>
  <si>
    <t>Emmy</t>
  </si>
  <si>
    <t>9190 Paucek Manor Apt 887 W</t>
  </si>
  <si>
    <t>Tara</t>
  </si>
  <si>
    <t>Utah</t>
  </si>
  <si>
    <t>06509</t>
  </si>
  <si>
    <t>528089602</t>
  </si>
  <si>
    <t>12/11/1973</t>
  </si>
  <si>
    <t>IBAN: FI5554570222238667</t>
  </si>
  <si>
    <t>6582730fbc686c03483f3927</t>
  </si>
  <si>
    <t>Reinger</t>
  </si>
  <si>
    <t>Stephon</t>
  </si>
  <si>
    <t>391 Krystel Extensions</t>
  </si>
  <si>
    <t>Daughertyside</t>
  </si>
  <si>
    <t>50497</t>
  </si>
  <si>
    <t>180607313</t>
  </si>
  <si>
    <t>03/15/1985</t>
  </si>
  <si>
    <t>IBAN: BG80NQRB32761825357615</t>
  </si>
  <si>
    <t>6582730fbc686c03483f3928</t>
  </si>
  <si>
    <t>83425 Joana Islands</t>
  </si>
  <si>
    <t>West Adelinestad</t>
  </si>
  <si>
    <t>6582731b737fb6b911033642</t>
  </si>
  <si>
    <t>Sumer</t>
  </si>
  <si>
    <t>Chand</t>
  </si>
  <si>
    <t>Singhal</t>
  </si>
  <si>
    <t>d8576617b1dcef6be15165c40710e5683a71c7af9829289eb8d15d21a8940a67</t>
  </si>
  <si>
    <t>6582733be7f68a65d2441000</t>
  </si>
  <si>
    <t>Routing: 026012881</t>
  </si>
  <si>
    <t>6582736de7f68a65d2441005</t>
  </si>
  <si>
    <t>4585 2nd Dr</t>
  </si>
  <si>
    <t>Abek</t>
  </si>
  <si>
    <t>58537</t>
  </si>
  <si>
    <t>2568588867</t>
  </si>
  <si>
    <t>856987856</t>
  </si>
  <si>
    <t>05/28/1985</t>
  </si>
  <si>
    <t>856987856A</t>
  </si>
  <si>
    <t>85888888</t>
  </si>
  <si>
    <t>235858797</t>
  </si>
  <si>
    <t>23e29a3b007599e169f8307afa7c2a1a9937ea046d5734dfd91cd7c40561f635</t>
  </si>
  <si>
    <t>6582738489e0b05838214733</t>
  </si>
  <si>
    <t>Pebbles</t>
  </si>
  <si>
    <t>Flintsone</t>
  </si>
  <si>
    <t>09/21/2005</t>
  </si>
  <si>
    <t>43baf4245b6579a7130b98100fbf82a13a2d7825c0cd31c8f4e687e1f8bd843b</t>
  </si>
  <si>
    <t>65827408b0bb096a0dc00fef</t>
  </si>
  <si>
    <t>6015e08836d2a12d11d9e50c69cbd1fa948475737d6ebdf2266baeea2bf0d32b</t>
  </si>
  <si>
    <t>65827408b0bb096a0dc00ff0</t>
  </si>
  <si>
    <t>65827408b0bb096a0dc00ff1</t>
  </si>
  <si>
    <t>65827408b0bb096a0dc00ff2</t>
  </si>
  <si>
    <t>Petty</t>
  </si>
  <si>
    <t>252597479</t>
  </si>
  <si>
    <t>658274191d7192e51809a8bb</t>
  </si>
  <si>
    <t>12/31/1985</t>
  </si>
  <si>
    <t>65827432bb711a0c6e4d0d36</t>
  </si>
  <si>
    <t>Pat</t>
  </si>
  <si>
    <t>Punter</t>
  </si>
  <si>
    <t>81366932691a36986dea88fe865f00917e636ece8cb7171cd6d277a01b2cb2fa</t>
  </si>
  <si>
    <t>658274471d7192e51809a8c0</t>
  </si>
  <si>
    <t>Christy</t>
  </si>
  <si>
    <t>Maldonado</t>
  </si>
  <si>
    <t>3469 Parkview Dr</t>
  </si>
  <si>
    <t>7142149056</t>
  </si>
  <si>
    <t>267</t>
  </si>
  <si>
    <t>4887-5445-6586-9713</t>
  </si>
  <si>
    <t>c7b458e9ccf6c540b939c97de9f958e589299bd5dba6097ea3ed53bce6ab7dd1</t>
  </si>
  <si>
    <t>6582744ea1abbcb7a29a5e52</t>
  </si>
  <si>
    <t>9536274300</t>
  </si>
  <si>
    <t>572037549</t>
  </si>
  <si>
    <t>eb570bf0051651ca46eba455aee68ead5cac35401f5ddd11ae9f5b4222ca4c66</t>
  </si>
  <si>
    <t>6582744ea1abbcb7a29a5e53</t>
  </si>
  <si>
    <t>Bennett Jr</t>
  </si>
  <si>
    <t>9821334431</t>
  </si>
  <si>
    <t>945461404</t>
  </si>
  <si>
    <t>6582744ea1abbcb7a29a5e54</t>
  </si>
  <si>
    <t>Darryl</t>
  </si>
  <si>
    <t>3402 Oakridge Farm Ln</t>
  </si>
  <si>
    <t>33318</t>
  </si>
  <si>
    <t>9675181722</t>
  </si>
  <si>
    <t>959892474</t>
  </si>
  <si>
    <t>07/21/1951</t>
  </si>
  <si>
    <t>6582744ea1abbcb7a29a5e55</t>
  </si>
  <si>
    <t>Mosley Jr</t>
  </si>
  <si>
    <t>31459</t>
  </si>
  <si>
    <t>9408316877</t>
  </si>
  <si>
    <t>921368312</t>
  </si>
  <si>
    <t>08/21/1950</t>
  </si>
  <si>
    <t>6582744ea1abbcb7a29a5e56</t>
  </si>
  <si>
    <t>Winters</t>
  </si>
  <si>
    <t>31721</t>
  </si>
  <si>
    <t>9138953036</t>
  </si>
  <si>
    <t>972417249</t>
  </si>
  <si>
    <t>12/20/1939</t>
  </si>
  <si>
    <t>6582744ea1abbcb7a29a5e57</t>
  </si>
  <si>
    <t>Acevedo Jr</t>
  </si>
  <si>
    <t>3538 Beechwood Ave</t>
  </si>
  <si>
    <t>9004711943</t>
  </si>
  <si>
    <t>171741547</t>
  </si>
  <si>
    <t>01/17/1930</t>
  </si>
  <si>
    <t>6582744ea1abbcb7a29a5e58</t>
  </si>
  <si>
    <t>Dangelo</t>
  </si>
  <si>
    <t>Wiggins Sr</t>
  </si>
  <si>
    <t>4954 Atha Dr</t>
  </si>
  <si>
    <t>33421</t>
  </si>
  <si>
    <t>9564962265</t>
  </si>
  <si>
    <t>782915257</t>
  </si>
  <si>
    <t>04/10/1942</t>
  </si>
  <si>
    <t>6582744ea1abbcb7a29a5e59</t>
  </si>
  <si>
    <t>Dario</t>
  </si>
  <si>
    <t>4639 Nancy St</t>
  </si>
  <si>
    <t>31224</t>
  </si>
  <si>
    <t>9663170153</t>
  </si>
  <si>
    <t>927501185</t>
  </si>
  <si>
    <t>02/07/1948</t>
  </si>
  <si>
    <t>6582744ea1abbcb7a29a5e5a</t>
  </si>
  <si>
    <t>Ivan</t>
  </si>
  <si>
    <t>30988</t>
  </si>
  <si>
    <t>9739873261</t>
  </si>
  <si>
    <t>624838214</t>
  </si>
  <si>
    <t>07/09/1936</t>
  </si>
  <si>
    <t>658274b7737fb6b91103364b</t>
  </si>
  <si>
    <t>Ahmed</t>
  </si>
  <si>
    <t>Ahmed Fahmi</t>
  </si>
  <si>
    <t>7780 Mccallum Blvd Apt 21304</t>
  </si>
  <si>
    <t>75252</t>
  </si>
  <si>
    <t>3406070874</t>
  </si>
  <si>
    <t>bfb71317139b1b97bbf2b26352385df439f90ee444d9fef444ba551c1c94d1b3</t>
  </si>
  <si>
    <t>65827532b0bb096a0dc00ff8</t>
  </si>
  <si>
    <t>48ffaefc9ece86e95a7c317a8c1b34ee3b5924d96b7af6632691bc1b6dea4527</t>
  </si>
  <si>
    <t>65827560b0bb096a0dc00ffd</t>
  </si>
  <si>
    <t>01/01/1990</t>
  </si>
  <si>
    <t>USCIS: 258986572</t>
  </si>
  <si>
    <t>4069c7c0dfdd906d1266eb5dec53cbc945bf6a8570695406f0ea4769835e06f6</t>
  </si>
  <si>
    <t>658275ca0e4217f809cae3dd</t>
  </si>
  <si>
    <t>3a98a8b98af29753aa2b4be60a82a4ef4aa5e6d776474d56538fd65320dd010f</t>
  </si>
  <si>
    <t>658275ed89e0b05838214740</t>
  </si>
  <si>
    <t>Cosette</t>
  </si>
  <si>
    <t>11/18/1942</t>
  </si>
  <si>
    <t>USCIS:787921455</t>
  </si>
  <si>
    <t>3791b0aed92655cbab4bb311dc8de65f8374336517360b85ee044b8791e62673</t>
  </si>
  <si>
    <t>658275fa1d7192e51809a8c6</t>
  </si>
  <si>
    <t>149 Ivy St</t>
  </si>
  <si>
    <t>Wellsville</t>
  </si>
  <si>
    <t>488ff54ffd1c031169ed4c6d88e257f1acde00ceae7101c70b3b488b32c28617</t>
  </si>
  <si>
    <t>658276141d7192e51809a8cb</t>
  </si>
  <si>
    <t>Mccallum</t>
  </si>
  <si>
    <t>11185 Carlee Extensions Apt 836</t>
  </si>
  <si>
    <t>Plainfield</t>
  </si>
  <si>
    <t>58204</t>
  </si>
  <si>
    <t>aiden_johns@hotmail.com</t>
  </si>
  <si>
    <t>08/23/2001</t>
  </si>
  <si>
    <t>3f0d30bf360355ca2f1bfedbd35a621b5d802a641185a300b32c687dd067d74d</t>
  </si>
  <si>
    <t>658276141d7192e51809a8cc</t>
  </si>
  <si>
    <t>Sadler</t>
  </si>
  <si>
    <t>474 Rebekah Centers Ste 644</t>
  </si>
  <si>
    <t>Euclid</t>
  </si>
  <si>
    <t>66998</t>
  </si>
  <si>
    <t>drew_skiles@hotmail.com</t>
  </si>
  <si>
    <t>09/16/1996</t>
  </si>
  <si>
    <t>658276141d7192e51809a8cd</t>
  </si>
  <si>
    <t>Bonaria</t>
  </si>
  <si>
    <t>Casagrande</t>
  </si>
  <si>
    <t>536 Linnea Station Apt 337</t>
  </si>
  <si>
    <t>Farmington</t>
  </si>
  <si>
    <t>89496</t>
  </si>
  <si>
    <t>thalia.beer71@yahoo.com</t>
  </si>
  <si>
    <t>658276141d7192e51809a8ce</t>
  </si>
  <si>
    <t>Sílvia</t>
  </si>
  <si>
    <t>Crespi</t>
  </si>
  <si>
    <t>0890 Kyle Motorway Apt 658</t>
  </si>
  <si>
    <t>Goldsboro</t>
  </si>
  <si>
    <t>50194</t>
  </si>
  <si>
    <t>hobart83@yahoo.com</t>
  </si>
  <si>
    <t>07/16/1994</t>
  </si>
  <si>
    <t>658276141d7192e51809a8cf</t>
  </si>
  <si>
    <t>Guido</t>
  </si>
  <si>
    <t>Tomaselli</t>
  </si>
  <si>
    <t>31451 Donald Port Apt 964</t>
  </si>
  <si>
    <t>57819</t>
  </si>
  <si>
    <t>jeff79@gmail.com</t>
  </si>
  <si>
    <t>04/06/1993</t>
  </si>
  <si>
    <t>658276141d7192e51809a8d0</t>
  </si>
  <si>
    <t>Raffaele</t>
  </si>
  <si>
    <t>Marotta</t>
  </si>
  <si>
    <t>789 Meaghan Union Apt 726</t>
  </si>
  <si>
    <t>Frederick</t>
  </si>
  <si>
    <t>99472</t>
  </si>
  <si>
    <t>rosamond89@hotmail.com</t>
  </si>
  <si>
    <t>03/11/1988</t>
  </si>
  <si>
    <t>658276141d7192e51809a8d1</t>
  </si>
  <si>
    <t>Eugenio</t>
  </si>
  <si>
    <t>Moscatelli</t>
  </si>
  <si>
    <t>1457 Reynolds Shore Apt 921</t>
  </si>
  <si>
    <t>58928</t>
  </si>
  <si>
    <t>ashton46@yahoo.com</t>
  </si>
  <si>
    <t>06/27/1992</t>
  </si>
  <si>
    <t>658276141d7192e51809a8d2</t>
  </si>
  <si>
    <t>Cesira</t>
  </si>
  <si>
    <t>Zito</t>
  </si>
  <si>
    <t>43756 Elody Causeway Apt 397</t>
  </si>
  <si>
    <t>Warren</t>
  </si>
  <si>
    <t>14225</t>
  </si>
  <si>
    <t>santiago91@hotmail.com</t>
  </si>
  <si>
    <t>06/30/2002</t>
  </si>
  <si>
    <t>65827641db7955b9e3ae54b7</t>
  </si>
  <si>
    <t>Undertaker</t>
  </si>
  <si>
    <t>PMXX12345</t>
  </si>
  <si>
    <t>c4163bd0ff80613715c9ae7ee35e515d74abf632f99ee1186b4c7cabb865831b</t>
  </si>
  <si>
    <t>6582764ebb711a0c6e4d0d41</t>
  </si>
  <si>
    <t>Janet</t>
  </si>
  <si>
    <t>798</t>
  </si>
  <si>
    <t>4578-1234-5678-789</t>
  </si>
  <si>
    <t>45b21adc6d25c70a1db6dbe125988494b75f156db09dafce4fc37dae574adea5</t>
  </si>
  <si>
    <t>65827683b60d9c852b3ecc09</t>
  </si>
  <si>
    <t>329876555</t>
  </si>
  <si>
    <t>06/05/1994</t>
  </si>
  <si>
    <t>658276a9bc686c03483f3935</t>
  </si>
  <si>
    <t>211405867</t>
  </si>
  <si>
    <t>658276ade7f68a65d244100d</t>
  </si>
  <si>
    <t>Grant</t>
  </si>
  <si>
    <t>1301 NW St</t>
  </si>
  <si>
    <t>Mcalester</t>
  </si>
  <si>
    <t>04/12/1961</t>
  </si>
  <si>
    <t>9e50b9364536cdfc9e3d44acaba1e281d82124522babcaa5b8f950a1ea887424</t>
  </si>
  <si>
    <t>658276d00e4217f809cae3f0</t>
  </si>
  <si>
    <t>Windy</t>
  </si>
  <si>
    <t>Abram</t>
  </si>
  <si>
    <t>07/11/1990</t>
  </si>
  <si>
    <t>316055876</t>
  </si>
  <si>
    <t>1260744140</t>
  </si>
  <si>
    <t>00-318-5909</t>
  </si>
  <si>
    <t>4329795663</t>
  </si>
  <si>
    <t>86e4bf509bb4a7c5bf58df5925e84b149459de19a12724a8e510abf956f46c90</t>
  </si>
  <si>
    <t>658276d00e4217f809cae3f1</t>
  </si>
  <si>
    <t>Ilise</t>
  </si>
  <si>
    <t>Collisson</t>
  </si>
  <si>
    <t>01/30/2011</t>
  </si>
  <si>
    <t>570238353</t>
  </si>
  <si>
    <t>1997211378</t>
  </si>
  <si>
    <t>98-973-6849</t>
  </si>
  <si>
    <t>8003372151</t>
  </si>
  <si>
    <t>5048-3714-1247-5820</t>
  </si>
  <si>
    <t>658276d00e4217f809cae3f2</t>
  </si>
  <si>
    <t>Ansley</t>
  </si>
  <si>
    <t>Girkin</t>
  </si>
  <si>
    <t>11/01/1982</t>
  </si>
  <si>
    <t>446632875</t>
  </si>
  <si>
    <t>9796246864</t>
  </si>
  <si>
    <t>44-019-7320</t>
  </si>
  <si>
    <t>5248546087</t>
  </si>
  <si>
    <t>658276d00e4217f809cae3f3</t>
  </si>
  <si>
    <t>Devlen</t>
  </si>
  <si>
    <t>Porteous</t>
  </si>
  <si>
    <t>12/17/1949</t>
  </si>
  <si>
    <t>408135673</t>
  </si>
  <si>
    <t>8053217273</t>
  </si>
  <si>
    <t>07-972-7384</t>
  </si>
  <si>
    <t>3783625815</t>
  </si>
  <si>
    <t>658276d00e4217f809cae3f4</t>
  </si>
  <si>
    <t>Grenville</t>
  </si>
  <si>
    <t>Mansour</t>
  </si>
  <si>
    <t>07/06/1947</t>
  </si>
  <si>
    <t>616915383</t>
  </si>
  <si>
    <t>7835615339</t>
  </si>
  <si>
    <t>67-235-2876</t>
  </si>
  <si>
    <t>9768177675</t>
  </si>
  <si>
    <t>658276d00e4217f809cae3f5</t>
  </si>
  <si>
    <t>Lyn</t>
  </si>
  <si>
    <t>O'grada</t>
  </si>
  <si>
    <t>01/05/1960</t>
  </si>
  <si>
    <t>879719720</t>
  </si>
  <si>
    <t>7458953837</t>
  </si>
  <si>
    <t>96-727-7765</t>
  </si>
  <si>
    <t>968452523</t>
  </si>
  <si>
    <t>658276d00e4217f809cae3f6</t>
  </si>
  <si>
    <t>Sybyl</t>
  </si>
  <si>
    <t>Dederich</t>
  </si>
  <si>
    <t>09/15/1936</t>
  </si>
  <si>
    <t>388328717</t>
  </si>
  <si>
    <t>9698186824</t>
  </si>
  <si>
    <t>24-114-4270</t>
  </si>
  <si>
    <t>2406383806</t>
  </si>
  <si>
    <t>658276d00e4217f809cae3f7</t>
  </si>
  <si>
    <t>Suzanna</t>
  </si>
  <si>
    <t>Speakman</t>
  </si>
  <si>
    <t>03/08/1981</t>
  </si>
  <si>
    <t>155935314</t>
  </si>
  <si>
    <t>9502278143</t>
  </si>
  <si>
    <t>6346302191</t>
  </si>
  <si>
    <t>5048-3715-6447-9950</t>
  </si>
  <si>
    <t>658276d00e4217f809cae3f8</t>
  </si>
  <si>
    <t>Mora</t>
  </si>
  <si>
    <t>Overall</t>
  </si>
  <si>
    <t>11/16/1933</t>
  </si>
  <si>
    <t>712587889</t>
  </si>
  <si>
    <t>307709698</t>
  </si>
  <si>
    <t>9451926046</t>
  </si>
  <si>
    <t>658276d00e4217f809cae3f9</t>
  </si>
  <si>
    <t>Alpine</t>
  </si>
  <si>
    <t>02/10/2003</t>
  </si>
  <si>
    <t>743538009</t>
  </si>
  <si>
    <t>9632138457</t>
  </si>
  <si>
    <t>1584728434</t>
  </si>
  <si>
    <t>658276dd6744d929a885070c</t>
  </si>
  <si>
    <t>Doe Iii</t>
  </si>
  <si>
    <t>888904545</t>
  </si>
  <si>
    <t>08/06/2003</t>
  </si>
  <si>
    <t>658276f0737fb6b911033656</t>
  </si>
  <si>
    <t>17111</t>
  </si>
  <si>
    <t>7270c112dbedcd6ef19071e20f27517b01f9099bbe6da60e12cd7ed1ca044e45</t>
  </si>
  <si>
    <t>65827721737fb6b91103365b</t>
  </si>
  <si>
    <t>6789453333</t>
  </si>
  <si>
    <t>6582774707dd384f7941297b</t>
  </si>
  <si>
    <t>Mc</t>
  </si>
  <si>
    <t>Lovin</t>
  </si>
  <si>
    <t>892 Momona St</t>
  </si>
  <si>
    <t>96820</t>
  </si>
  <si>
    <t>06/03/1981</t>
  </si>
  <si>
    <t>014787441</t>
  </si>
  <si>
    <t>33fe6a01d581077aaea0542d46dd4ffc2d7722e84663d5add51d07258dca9b7c</t>
  </si>
  <si>
    <t>6582774d0e4217f809cae3fd</t>
  </si>
  <si>
    <t>12 Main St</t>
  </si>
  <si>
    <t>28111</t>
  </si>
  <si>
    <t>55-5765489</t>
  </si>
  <si>
    <t>6582776c3641a280388a2600</t>
  </si>
  <si>
    <t>Small Softy, Llc</t>
  </si>
  <si>
    <t>658277994203701a598412d2</t>
  </si>
  <si>
    <t>Massachusetts Institute Of Technology</t>
  </si>
  <si>
    <t>02139</t>
  </si>
  <si>
    <t>04-2103594</t>
  </si>
  <si>
    <t>4c1c2401f56a458edef8786c8db26f9adca568271161048c234eb26a2a0f0234</t>
  </si>
  <si>
    <t>6582779d737fb6b911033660</t>
  </si>
  <si>
    <t>Casper</t>
  </si>
  <si>
    <t>31751</t>
  </si>
  <si>
    <t>04/03/1929</t>
  </si>
  <si>
    <t>58464687</t>
  </si>
  <si>
    <t>fadba17c34b521deb5a85302ac08ab393fe995e3d8f766918eea92e9e1b2ea01</t>
  </si>
  <si>
    <t>6582779d737fb6b911033661</t>
  </si>
  <si>
    <t>Jakari</t>
  </si>
  <si>
    <t>31833</t>
  </si>
  <si>
    <t>08/22/1934</t>
  </si>
  <si>
    <t>6645679</t>
  </si>
  <si>
    <t>6582779d737fb6b911033662</t>
  </si>
  <si>
    <t>Colton</t>
  </si>
  <si>
    <t>Yu</t>
  </si>
  <si>
    <t>33827</t>
  </si>
  <si>
    <t>02/26/1948</t>
  </si>
  <si>
    <t>98229299</t>
  </si>
  <si>
    <t>6582779d737fb6b911033663</t>
  </si>
  <si>
    <t>Espinoza</t>
  </si>
  <si>
    <t>3134 Doe Meadow</t>
  </si>
  <si>
    <t>Drive  Cheyenne</t>
  </si>
  <si>
    <t>89261</t>
  </si>
  <si>
    <t>6582779d737fb6b911033664</t>
  </si>
  <si>
    <t>Everett</t>
  </si>
  <si>
    <t>1855 Water St</t>
  </si>
  <si>
    <t>33955</t>
  </si>
  <si>
    <t>96572835</t>
  </si>
  <si>
    <t>6582779d737fb6b911033665</t>
  </si>
  <si>
    <t>Abdiel</t>
  </si>
  <si>
    <t>852 Cemetery St</t>
  </si>
  <si>
    <t>31450</t>
  </si>
  <si>
    <t>10/14/1945</t>
  </si>
  <si>
    <t>6136244</t>
  </si>
  <si>
    <t>6582779d737fb6b911033666</t>
  </si>
  <si>
    <t>Hoover</t>
  </si>
  <si>
    <t>1238 Blair Ct</t>
  </si>
  <si>
    <t>Shreveport</t>
  </si>
  <si>
    <t>30998</t>
  </si>
  <si>
    <t>06/16/1942</t>
  </si>
  <si>
    <t>65966</t>
  </si>
  <si>
    <t>6582779d737fb6b911033667</t>
  </si>
  <si>
    <t>Hansen</t>
  </si>
  <si>
    <t>2263 Radford St</t>
  </si>
  <si>
    <t>Miami Gardens</t>
  </si>
  <si>
    <t>32618</t>
  </si>
  <si>
    <t>10/28/1936</t>
  </si>
  <si>
    <t>46275927</t>
  </si>
  <si>
    <t>6582779d737fb6b911033668</t>
  </si>
  <si>
    <t>Kayson</t>
  </si>
  <si>
    <t>Doona</t>
  </si>
  <si>
    <t>2120 Hillview Dr</t>
  </si>
  <si>
    <t>31752</t>
  </si>
  <si>
    <t>07/26/1945</t>
  </si>
  <si>
    <t>8325568</t>
  </si>
  <si>
    <t>6582779d737fb6b911033669</t>
  </si>
  <si>
    <t>3575 Hanover St</t>
  </si>
  <si>
    <t>31626</t>
  </si>
  <si>
    <t>10/13/1934</t>
  </si>
  <si>
    <t>78142</t>
  </si>
  <si>
    <t>658277db737fb6b91103366d</t>
  </si>
  <si>
    <t>Netanel</t>
  </si>
  <si>
    <t>Toledano</t>
  </si>
  <si>
    <t>01/11/1988</t>
  </si>
  <si>
    <t>4b24521887edcfd25a9f35065493fa372c31e19aad76f7f3aa3960be2ab86a7c</t>
  </si>
  <si>
    <t>658277e7bc686c03483f393f</t>
  </si>
  <si>
    <t>44f7daddd15f0535da2394e56507464b62af5595b52c1252e8ce81a746823bbf</t>
  </si>
  <si>
    <t>658277ef6744d929a8850711</t>
  </si>
  <si>
    <t>123 Main St Apt 4</t>
  </si>
  <si>
    <t>658278004203701a598412d8</t>
  </si>
  <si>
    <t>04/04/1988</t>
  </si>
  <si>
    <t>658278350e4217f809cae403</t>
  </si>
  <si>
    <t>12/12/1945</t>
  </si>
  <si>
    <t>23c76fcfe89394cf5b125a0e7c5d2bd472e672d175abe66d6e13927b75b43088</t>
  </si>
  <si>
    <t>65827846a1abbcb7a29a5e68</t>
  </si>
  <si>
    <t>3c0a1a18ad819ea8f642d8ba874eb4243149471726392faa61ec00e67cb590e9</t>
  </si>
  <si>
    <t>65827865b60d9c852b3ecc0f</t>
  </si>
  <si>
    <t>Cristal</t>
  </si>
  <si>
    <t>Flores</t>
  </si>
  <si>
    <t>540aa6265e903e8d66d7436dca62d57e9dab8c336988e26107fc4cdb015182fb</t>
  </si>
  <si>
    <t>658278674203701a598412dd</t>
  </si>
  <si>
    <t>Pedro Garcia</t>
  </si>
  <si>
    <t>Dela Cruz</t>
  </si>
  <si>
    <t>Unit House No Building Street Name Barangay City Municipality</t>
  </si>
  <si>
    <t>10/04/1987</t>
  </si>
  <si>
    <t>Driver License Expired</t>
  </si>
  <si>
    <t>N0312123456</t>
  </si>
  <si>
    <t>a6ec7f859819cf233df64f71b4ec4717015a3d487d471dd85016227bde3f21a3</t>
  </si>
  <si>
    <t>65827871bc686c03483f3949</t>
  </si>
  <si>
    <t>M786589</t>
  </si>
  <si>
    <t>38bfd70375c5d0d3db9fca8abfd2deb069be95bcd8b5d79c9b06d4bc4616cedc</t>
  </si>
  <si>
    <t>65827875e7f68a65d2441015</t>
  </si>
  <si>
    <t>123 Current Address</t>
  </si>
  <si>
    <t>07/01/1956</t>
  </si>
  <si>
    <t>c2463103dc4829c69d00ed86f3a07eb5c62c6bddd5d7444ffba43a84bb807005</t>
  </si>
  <si>
    <t>6582787c6744d929a8850717</t>
  </si>
  <si>
    <t>658278c3bb711a0c6e4d0d4a</t>
  </si>
  <si>
    <t>Kayla</t>
  </si>
  <si>
    <t>17 Elwood Rd</t>
  </si>
  <si>
    <t>West New York</t>
  </si>
  <si>
    <t>07093</t>
  </si>
  <si>
    <t>456789012</t>
  </si>
  <si>
    <t>658278e14203701a598412e4</t>
  </si>
  <si>
    <t>Zoom Video Communication Inc.</t>
  </si>
  <si>
    <t>55 Almaden Blvd 6Th Floor</t>
  </si>
  <si>
    <t>San Jose</t>
  </si>
  <si>
    <t>95113</t>
  </si>
  <si>
    <t>61-1648780</t>
  </si>
  <si>
    <t>ccec8765c3c2c2322726f33b4be5ba0a67945fee292d9f99261d84c904b5afb4</t>
  </si>
  <si>
    <t>658278e38fa9cfe614c56adb</t>
  </si>
  <si>
    <t>12/19/1986</t>
  </si>
  <si>
    <t>Sort: 844178</t>
  </si>
  <si>
    <t>61831115</t>
  </si>
  <si>
    <t>0453cc66f5855627fe09a2fa29a813a23ad841d8460601fc2a2bae09bddabdad</t>
  </si>
  <si>
    <t>6582790207dd384f79412981</t>
  </si>
  <si>
    <t>International Association Of Astronomical Artists</t>
  </si>
  <si>
    <t>119 Marin Dr</t>
  </si>
  <si>
    <t>Panama City</t>
  </si>
  <si>
    <t>32405</t>
  </si>
  <si>
    <t>Routing: 061000227; Routing: 121000248</t>
  </si>
  <si>
    <t>3676165297</t>
  </si>
  <si>
    <t>9793f203942503b52b75584fe1556e06e60edb61ba28bce1df52a71aedbd178b</t>
  </si>
  <si>
    <t>65827923bb711a0c6e4d0d4f</t>
  </si>
  <si>
    <t>6582793989e0b05838214748</t>
  </si>
  <si>
    <t>334 80th St</t>
  </si>
  <si>
    <t>10028</t>
  </si>
  <si>
    <t>135555323</t>
  </si>
  <si>
    <t>f4ce12d6de99916af5c85514c5c239487b229615bbc2552ff1e1f9666334a96f</t>
  </si>
  <si>
    <t>658279428fa9cfe614c56ae0</t>
  </si>
  <si>
    <t>Eric</t>
  </si>
  <si>
    <t>33-09 38th St</t>
  </si>
  <si>
    <t>Long Island City</t>
  </si>
  <si>
    <t>11011</t>
  </si>
  <si>
    <t>345678901</t>
  </si>
  <si>
    <t>6582794dbb711a0c6e4d0d54</t>
  </si>
  <si>
    <t>1643 Dundas St W Apt 27 Toronto On M6K 1V2</t>
  </si>
  <si>
    <t>000051234567</t>
  </si>
  <si>
    <t>86632ac4feb669a70ad85ffd8299cd991dd16ad313e83113cff3068fe8175b72</t>
  </si>
  <si>
    <t>6582796cb0bb096a0dc0100d</t>
  </si>
  <si>
    <t>Vered</t>
  </si>
  <si>
    <t>133434355</t>
  </si>
  <si>
    <t>65827976a1abbcb7a29a5e71</t>
  </si>
  <si>
    <t>f28da0cc30883fa7d9b929d6f8fb22a759fd012607e709931905f60b47977276</t>
  </si>
  <si>
    <t>65827998a1abbcb7a29a5e7a</t>
  </si>
  <si>
    <t>Holly</t>
  </si>
  <si>
    <t>99 Lane Dr Toronto Ontario M4J 3J7</t>
  </si>
  <si>
    <t>07/26/1961</t>
  </si>
  <si>
    <t>ad32911c4e442e88b5a5cac6e0d109afb4bd84aca76c02933490ae6e744c89cb</t>
  </si>
  <si>
    <t>658279bfbc686c03483f394e</t>
  </si>
  <si>
    <t>Fromant</t>
  </si>
  <si>
    <t>219528937</t>
  </si>
  <si>
    <t>09/30/2000</t>
  </si>
  <si>
    <t>3547-8500-0000-0000</t>
  </si>
  <si>
    <t>3538cf32843bd63d83537e0dfd295d916294615577788e7879505fdd068e53bd</t>
  </si>
  <si>
    <t>658279bfbc686c03483f394f</t>
  </si>
  <si>
    <t>Janifer</t>
  </si>
  <si>
    <t>Feild</t>
  </si>
  <si>
    <t>198549439</t>
  </si>
  <si>
    <t>07/05/1995</t>
  </si>
  <si>
    <t>3584-9400-0000-0000</t>
  </si>
  <si>
    <t>658279bfbc686c03483f3950</t>
  </si>
  <si>
    <t>Tripp</t>
  </si>
  <si>
    <t>Richings</t>
  </si>
  <si>
    <t>664294226</t>
  </si>
  <si>
    <t>08/12/1979</t>
  </si>
  <si>
    <t>5586-7500-0000-0000</t>
  </si>
  <si>
    <t>658279bfbc686c03483f3951</t>
  </si>
  <si>
    <t>Francois</t>
  </si>
  <si>
    <t>Tidey</t>
  </si>
  <si>
    <t>542207878</t>
  </si>
  <si>
    <t>09/26/2000</t>
  </si>
  <si>
    <t>5545-3000-0000-0000</t>
  </si>
  <si>
    <t>658279bfbc686c03483f3952</t>
  </si>
  <si>
    <t>Jarred</t>
  </si>
  <si>
    <t>Briars</t>
  </si>
  <si>
    <t>506577471</t>
  </si>
  <si>
    <t>12/08/1984</t>
  </si>
  <si>
    <t>3545-9200-0000-0000</t>
  </si>
  <si>
    <t>658279bfbc686c03483f3953</t>
  </si>
  <si>
    <t>Spittle</t>
  </si>
  <si>
    <t>728366001</t>
  </si>
  <si>
    <t>12/06/1996</t>
  </si>
  <si>
    <t>658279bfbc686c03483f3954</t>
  </si>
  <si>
    <t>Laughton</t>
  </si>
  <si>
    <t>Lill</t>
  </si>
  <si>
    <t>374221410</t>
  </si>
  <si>
    <t>05/13/1987</t>
  </si>
  <si>
    <t>3540-6600-0000-0000</t>
  </si>
  <si>
    <t>658279bfbc686c03483f3955</t>
  </si>
  <si>
    <t>Petrina</t>
  </si>
  <si>
    <t>Duguid</t>
  </si>
  <si>
    <t>831148572</t>
  </si>
  <si>
    <t>01/13/1995</t>
  </si>
  <si>
    <t>658279bfbc686c03483f3956</t>
  </si>
  <si>
    <t>Blowers</t>
  </si>
  <si>
    <t>288341418</t>
  </si>
  <si>
    <t>01/09/1990</t>
  </si>
  <si>
    <t>3540-4100-0000-0000</t>
  </si>
  <si>
    <t>658279bfbc686c03483f3957</t>
  </si>
  <si>
    <t>Kylynn</t>
  </si>
  <si>
    <t>Eaden</t>
  </si>
  <si>
    <t>856744194</t>
  </si>
  <si>
    <t>01/08/1994</t>
  </si>
  <si>
    <t>658279c51d7192e51809a8df</t>
  </si>
  <si>
    <t>Wayne Preparatory Academy</t>
  </si>
  <si>
    <t>600 Tommys Rd</t>
  </si>
  <si>
    <t>27530</t>
  </si>
  <si>
    <t>0005207040802</t>
  </si>
  <si>
    <t>97be6b34e51861bd7151f2d8e38271118efdb4a5ae0e48350a7b4c3214dbb024</t>
  </si>
  <si>
    <t>658279c9737fb6b911033674</t>
  </si>
  <si>
    <t>Zia Ul</t>
  </si>
  <si>
    <t>Qasmi</t>
  </si>
  <si>
    <t>E86583</t>
  </si>
  <si>
    <t>PAEC21660</t>
  </si>
  <si>
    <t>924cc7b9c5c3a054b8df2d1e3e071557bbf928faaee7f34ebef6f3f598ba0d9d</t>
  </si>
  <si>
    <t>658279d0b0bb096a0dc01012</t>
  </si>
  <si>
    <t>Hsueh</t>
  </si>
  <si>
    <t>Lei iii</t>
  </si>
  <si>
    <t>345163d0a5a77e8161bb3210dd475ae5f86b6b2c80c6b14d0d7c0df35dbe84a7</t>
  </si>
  <si>
    <t>658279d0b0bb096a0dc01013</t>
  </si>
  <si>
    <t>Bell</t>
  </si>
  <si>
    <t>Mann iii</t>
  </si>
  <si>
    <t>658279d0b0bb096a0dc01014</t>
  </si>
  <si>
    <t>Tuan ii</t>
  </si>
  <si>
    <t>658279d0b0bb096a0dc01015</t>
  </si>
  <si>
    <t>He</t>
  </si>
  <si>
    <t>Hao three</t>
  </si>
  <si>
    <t>658279d0b0bb096a0dc01016</t>
  </si>
  <si>
    <t>Pisano two</t>
  </si>
  <si>
    <t>658279d0b0bb096a0dc01017</t>
  </si>
  <si>
    <t>Maclean iii</t>
  </si>
  <si>
    <t>658279d0b0bb096a0dc01018</t>
  </si>
  <si>
    <t>Chukwudi</t>
  </si>
  <si>
    <t>658279d0b0bb096a0dc01019</t>
  </si>
  <si>
    <t>Serrano</t>
  </si>
  <si>
    <t>Mclean iii</t>
  </si>
  <si>
    <t>658279d90e4217f809cae40c</t>
  </si>
  <si>
    <t>19 Boston Post Rd</t>
  </si>
  <si>
    <t>Yonkers</t>
  </si>
  <si>
    <t>10701</t>
  </si>
  <si>
    <t>125645347</t>
  </si>
  <si>
    <t>658279ec1d7192e51809a8e5</t>
  </si>
  <si>
    <t>10 Adams St</t>
  </si>
  <si>
    <t>9735559876</t>
  </si>
  <si>
    <t>05/01/1925</t>
  </si>
  <si>
    <t>71f48139b788c9428f7055c11ac689a617e135e415bc40ed6a9a7e452ded43f0</t>
  </si>
  <si>
    <t>65827a1b8fa9cfe614c56aed</t>
  </si>
  <si>
    <t>Gains</t>
  </si>
  <si>
    <t>923845672</t>
  </si>
  <si>
    <t>923845672A</t>
  </si>
  <si>
    <t>ce9fcb97915f6808fd2afa619364e66411a5e612ed6d3ad975933f5b3c98e2cb</t>
  </si>
  <si>
    <t>65827a1eb0bb096a0dc01020</t>
  </si>
  <si>
    <t>567 Long St</t>
  </si>
  <si>
    <t>08754</t>
  </si>
  <si>
    <t>9735556677</t>
  </si>
  <si>
    <t>65827a29737fb6b91103367a</t>
  </si>
  <si>
    <t>Nicholas</t>
  </si>
  <si>
    <t>Jefferson</t>
  </si>
  <si>
    <t>Fort Lee</t>
  </si>
  <si>
    <t>07146</t>
  </si>
  <si>
    <t>156412359</t>
  </si>
  <si>
    <t>65827a97b0bb096a0dc01026</t>
  </si>
  <si>
    <t>ae4ee6d33964cc23a6b673cb31f7d0971e2eb0c35e72bc81c0d625485956b351</t>
  </si>
  <si>
    <t>65827a9db60d9c852b3ecc1c</t>
  </si>
  <si>
    <t>142 Fifth Ave</t>
  </si>
  <si>
    <t>145153156</t>
  </si>
  <si>
    <t>65827aa1b0bb096a0dc0102b</t>
  </si>
  <si>
    <t>1234 Any St Ste 5678 Province A1B 2C3</t>
  </si>
  <si>
    <t>027825094431</t>
  </si>
  <si>
    <t>65827ab7bc686c03483f395c</t>
  </si>
  <si>
    <t>02201</t>
  </si>
  <si>
    <t>111111111; 222222222; 333333333</t>
  </si>
  <si>
    <t>09d6ef2d05a34138ed8950c9e5596843d8e73c0a47f3a68d7efe133eeb9befc7</t>
  </si>
  <si>
    <t>65827ac9b60d9c852b3ecc21</t>
  </si>
  <si>
    <t>Salena</t>
  </si>
  <si>
    <t>Haworth</t>
  </si>
  <si>
    <t>10/01/2004</t>
  </si>
  <si>
    <t>gertrude.wiza@yahoo.com/1ujdZvdDeUSE7Z1</t>
  </si>
  <si>
    <t>b608eaff7cce92899f2ae65705a71de8c8b7a2284b2683bd664f8349012aa376</t>
  </si>
  <si>
    <t>65827ac9b60d9c852b3ecc22</t>
  </si>
  <si>
    <t>Josh</t>
  </si>
  <si>
    <t>Maughan</t>
  </si>
  <si>
    <t>09/08/2001</t>
  </si>
  <si>
    <t>ozella_kuhn37@yahoo.com/uQAsADyezsTnzdL</t>
  </si>
  <si>
    <t>65827ac9b60d9c852b3ecc23</t>
  </si>
  <si>
    <t>Syble</t>
  </si>
  <si>
    <t>Sheridan</t>
  </si>
  <si>
    <t>08/23/1995</t>
  </si>
  <si>
    <t>savanah.russel@yahoo.com/WFaSk9obuIjeAhm</t>
  </si>
  <si>
    <t>65827ac9b60d9c852b3ecc24</t>
  </si>
  <si>
    <t>Sloan</t>
  </si>
  <si>
    <t>09/26/2004</t>
  </si>
  <si>
    <t>jaden_stanton@yahoo.com/IDKsLBPfVxSWCFK</t>
  </si>
  <si>
    <t>65827ac9b60d9c852b3ecc25</t>
  </si>
  <si>
    <t>Luci</t>
  </si>
  <si>
    <t>03/28/1995</t>
  </si>
  <si>
    <t>viva_sawayn96@gmail.com/Wp2PjC5p04RvskC</t>
  </si>
  <si>
    <t>65827ac9b60d9c852b3ecc26</t>
  </si>
  <si>
    <t>Clora</t>
  </si>
  <si>
    <t>Briggs</t>
  </si>
  <si>
    <t>02/12/2002</t>
  </si>
  <si>
    <t>baron93@hotmail.com/hV3INF_zG2gGR4J</t>
  </si>
  <si>
    <t>65827ac9b60d9c852b3ecc27</t>
  </si>
  <si>
    <t>Sharla</t>
  </si>
  <si>
    <t>Dixon</t>
  </si>
  <si>
    <t>07/12/2003</t>
  </si>
  <si>
    <t>abigayle.rohan@yahoo.com/6Sjn9W05JhNt_tR</t>
  </si>
  <si>
    <t>65827acaa77d0e86b405b572</t>
  </si>
  <si>
    <t>Smail</t>
  </si>
  <si>
    <t>Omar</t>
  </si>
  <si>
    <t>06/13/1990</t>
  </si>
  <si>
    <t>043620916</t>
  </si>
  <si>
    <t>fa7c89006fb0a4e67ed2b6146d74a17cadf2aabd25ecfe67cd9bebc05136ed6d</t>
  </si>
  <si>
    <t>65827ad74203701a598412ef</t>
  </si>
  <si>
    <t>142 Searing Rd</t>
  </si>
  <si>
    <t>Great Neck</t>
  </si>
  <si>
    <t>11020</t>
  </si>
  <si>
    <t>333559999</t>
  </si>
  <si>
    <t>65827ae0493832c0dfbe57f4</t>
  </si>
  <si>
    <t>Nalini</t>
  </si>
  <si>
    <t>Jaiswal</t>
  </si>
  <si>
    <t>01/25/1986</t>
  </si>
  <si>
    <t>MLT4598624</t>
  </si>
  <si>
    <t>PU857946</t>
  </si>
  <si>
    <t>204f9285ea0f1a00ae4e0cd6a8ebd5c0ec516e9aaa8f6ed78fa1ba3e80b8a662</t>
  </si>
  <si>
    <t>65827aeb0e4217f809cae413</t>
  </si>
  <si>
    <t>Caesar</t>
  </si>
  <si>
    <t>92586 W Cape Ste 416</t>
  </si>
  <si>
    <t>High Point</t>
  </si>
  <si>
    <t>03096</t>
  </si>
  <si>
    <t>576126277</t>
  </si>
  <si>
    <t>Routing: 568923458</t>
  </si>
  <si>
    <t>4569856327856</t>
  </si>
  <si>
    <t>578946</t>
  </si>
  <si>
    <t>6e83a6830756f105513dd3ac81a275e68cee34ec3e4c0ffc023d7b733c4118da</t>
  </si>
  <si>
    <t>65827b15493832c0dfbe57fb</t>
  </si>
  <si>
    <t>Albert Lea</t>
  </si>
  <si>
    <t>56007</t>
  </si>
  <si>
    <t>654321</t>
  </si>
  <si>
    <t>db39b5ccc5aa1808500352dce4653fe6587d2967e5296c1f80d9d6385fae3bf0</t>
  </si>
  <si>
    <t>65827b28b60d9c852b3ecc2d</t>
  </si>
  <si>
    <t>Anastasia</t>
  </si>
  <si>
    <t>Abbolt</t>
  </si>
  <si>
    <t>12 John St Albany Creek 4035</t>
  </si>
  <si>
    <t>0750505050</t>
  </si>
  <si>
    <t>02/25/2004</t>
  </si>
  <si>
    <t>85133c52352126aa6fc491c79554f234e8958851a5487a22036226ab4e083358</t>
  </si>
  <si>
    <t>65827b3ea77d0e86b405b577</t>
  </si>
  <si>
    <t>Montoya</t>
  </si>
  <si>
    <t>144-67 Main St</t>
  </si>
  <si>
    <t>Flushing</t>
  </si>
  <si>
    <t>11355</t>
  </si>
  <si>
    <t>564532124</t>
  </si>
  <si>
    <t>65827b5ca1abbcb7a29a5e82</t>
  </si>
  <si>
    <t>Addison iv</t>
  </si>
  <si>
    <t>233 Avalon Ave</t>
  </si>
  <si>
    <t>Muscle Shoals</t>
  </si>
  <si>
    <t>35661</t>
  </si>
  <si>
    <t>9073768159</t>
  </si>
  <si>
    <t>597644321</t>
  </si>
  <si>
    <t>08/10/1973</t>
  </si>
  <si>
    <t>507964203</t>
  </si>
  <si>
    <t>69519f08379745fbc566fd367cfe28c017c7ba5ea990e92b42985dce3e3e69ff</t>
  </si>
  <si>
    <t>65827b5e737fb6b911033688</t>
  </si>
  <si>
    <t>4/2025</t>
  </si>
  <si>
    <t>4929-7041-4967-9018</t>
  </si>
  <si>
    <t>752779f4b429bded1648ce7e5f071df1b38818ccfdcd765ba44bd50752f36819</t>
  </si>
  <si>
    <t>65827b5e737fb6b911033689</t>
  </si>
  <si>
    <t>Trudy</t>
  </si>
  <si>
    <t>Brady</t>
  </si>
  <si>
    <t>05/01/2019</t>
  </si>
  <si>
    <t>5302-9391-2532-9741</t>
  </si>
  <si>
    <t>65827b5e737fb6b91103368a</t>
  </si>
  <si>
    <t>Bequette</t>
  </si>
  <si>
    <t>08/01/2020</t>
  </si>
  <si>
    <t>5569-7220-9271-698</t>
  </si>
  <si>
    <t>65827b5e737fb6b91103368b</t>
  </si>
  <si>
    <t>Salgado</t>
  </si>
  <si>
    <t>4532-4136-1903-9286</t>
  </si>
  <si>
    <t>65827b98493832c0dfbe5800</t>
  </si>
  <si>
    <t>5c52816e7061e13003de8d61d43e0316bea7b28672e41371d8703e1e8f779b37</t>
  </si>
  <si>
    <t>65827bb03641a280388a2609</t>
  </si>
  <si>
    <t>896245</t>
  </si>
  <si>
    <t>65827bb4e7f68a65d244102b</t>
  </si>
  <si>
    <t>Rosetta</t>
  </si>
  <si>
    <t>42154889</t>
  </si>
  <si>
    <t>23373ba24ff9334e530cb0026786087f172a22ec32c913a0ca3a27d063ddd93c</t>
  </si>
  <si>
    <t>65827bb90e4217f809cae419</t>
  </si>
  <si>
    <t>125 Cassa Dr</t>
  </si>
  <si>
    <t>07024</t>
  </si>
  <si>
    <t>485456456</t>
  </si>
  <si>
    <t>65827bbaa77d0e86b405b57c</t>
  </si>
  <si>
    <t>Abc Corp.</t>
  </si>
  <si>
    <t>665</t>
  </si>
  <si>
    <t>08/2023</t>
  </si>
  <si>
    <t>4458-5268-5236-9635</t>
  </si>
  <si>
    <t>08da557423b22200bc1aaeb44e9b6f3016efd9e42626cfda1dc3528ac15af8e4</t>
  </si>
  <si>
    <t>65827bd3b0bb096a0dc01034</t>
  </si>
  <si>
    <t>666 W Anystreet St</t>
  </si>
  <si>
    <t>83292</t>
  </si>
  <si>
    <t>999888777</t>
  </si>
  <si>
    <t>Mailid@domain.com</t>
  </si>
  <si>
    <t>08/25/1984</t>
  </si>
  <si>
    <t>342344; 2834922143</t>
  </si>
  <si>
    <t>7f90008a40340844a6e1b7a404584841c4d2b0233572849b1267862f7ef6a40f</t>
  </si>
  <si>
    <t>65827bdbbb711a0c6e4d0d5f</t>
  </si>
  <si>
    <t>Davidson</t>
  </si>
  <si>
    <t>Mason Iii</t>
  </si>
  <si>
    <t>18721 White Plains Rd</t>
  </si>
  <si>
    <t>2516391833</t>
  </si>
  <si>
    <t>7dcf2243c4a0c7626637d3cfc6e493aebd170a099198e44c43c98b1b906ac121</t>
  </si>
  <si>
    <t>65827bdbbb711a0c6e4d0d60</t>
  </si>
  <si>
    <t>Fyodorov</t>
  </si>
  <si>
    <t>Mia Jr</t>
  </si>
  <si>
    <t>4404 W Walnut Ste 2</t>
  </si>
  <si>
    <t>ROGERS</t>
  </si>
  <si>
    <t>72756</t>
  </si>
  <si>
    <t>2057591086</t>
  </si>
  <si>
    <t>65827bdbbb711a0c6e4d0d61</t>
  </si>
  <si>
    <t>Babbage</t>
  </si>
  <si>
    <t>Michael Ii</t>
  </si>
  <si>
    <t>4799682464</t>
  </si>
  <si>
    <t>65827bdbbb711a0c6e4d0d62</t>
  </si>
  <si>
    <t>5020 W Baseline Rd Suite 119</t>
  </si>
  <si>
    <t>LAVEEN</t>
  </si>
  <si>
    <t>85339</t>
  </si>
  <si>
    <t>3342651015</t>
  </si>
  <si>
    <t>65827bdbbb711a0c6e4d0d63</t>
  </si>
  <si>
    <t>Lombardi</t>
  </si>
  <si>
    <t>Noah Iii</t>
  </si>
  <si>
    <t>600 E. Northern Lights Blvd. #E Sears Mall</t>
  </si>
  <si>
    <t>ANCHORAGE</t>
  </si>
  <si>
    <t>99503</t>
  </si>
  <si>
    <t>6233342457</t>
  </si>
  <si>
    <t>65827bdbbb711a0c6e4d0d64</t>
  </si>
  <si>
    <t>7612 Rogers Ave Suite A</t>
  </si>
  <si>
    <t>FORT SMITH</t>
  </si>
  <si>
    <t>72903</t>
  </si>
  <si>
    <t>2566502080</t>
  </si>
  <si>
    <t>65827be61d7192e51809a8ed</t>
  </si>
  <si>
    <t>Shanice</t>
  </si>
  <si>
    <t>035403373</t>
  </si>
  <si>
    <t>65827c020e4217f809cae41e</t>
  </si>
  <si>
    <t>d94da83f0393cc5117cb9ab337aa4d41060b99b6e962f570dac27a2a7f2c20bb</t>
  </si>
  <si>
    <t>65827c1307dd384f7941298c</t>
  </si>
  <si>
    <t>Shin</t>
  </si>
  <si>
    <t>160666163</t>
  </si>
  <si>
    <t>65827c2c4203701a598412f9</t>
  </si>
  <si>
    <t>Bob</t>
  </si>
  <si>
    <t>1234 Nowhere St</t>
  </si>
  <si>
    <t>02/18/1990</t>
  </si>
  <si>
    <t>27823</t>
  </si>
  <si>
    <t>0e6f5266939224beca994992f4b79251e2ef9fbd2c8e23b16beb242fc111b25c</t>
  </si>
  <si>
    <t>65827ceb4203701a598412fe</t>
  </si>
  <si>
    <t>Penelope</t>
  </si>
  <si>
    <t>8178364624</t>
  </si>
  <si>
    <t>45968</t>
  </si>
  <si>
    <t>65827ced493832c0dfbe5807</t>
  </si>
  <si>
    <t>09/15/2006</t>
  </si>
  <si>
    <t>01234567890ABCD; 012345</t>
  </si>
  <si>
    <t>22-166-142776</t>
  </si>
  <si>
    <t>a3cbb499d04768f266a96249e68a3d6a806036f9f601d9bce9ab6199b0fab1e5</t>
  </si>
  <si>
    <t>65827d0707dd384f79412991</t>
  </si>
  <si>
    <t>Shahzaib</t>
  </si>
  <si>
    <t>Griffin</t>
  </si>
  <si>
    <t>619f5fa2dcce900bf686e2c0b33c1737d907c50ec5a06cce04dbbb51091ea620</t>
  </si>
  <si>
    <t>65827d0707dd384f79412992</t>
  </si>
  <si>
    <t>Rukhsar</t>
  </si>
  <si>
    <t>Hughes</t>
  </si>
  <si>
    <t>65827d0707dd384f79412993</t>
  </si>
  <si>
    <t>Cayson</t>
  </si>
  <si>
    <t>65827d0707dd384f79412994</t>
  </si>
  <si>
    <t>Riley</t>
  </si>
  <si>
    <t>Lutz</t>
  </si>
  <si>
    <t>65827d0707dd384f79412995</t>
  </si>
  <si>
    <t>Eadie</t>
  </si>
  <si>
    <t>Ferguson</t>
  </si>
  <si>
    <t>65827d0707dd384f79412996</t>
  </si>
  <si>
    <t>Usama</t>
  </si>
  <si>
    <t>Alston</t>
  </si>
  <si>
    <t>65827d30bc686c03483f396b</t>
  </si>
  <si>
    <t>Fidel Castro, Inc.</t>
  </si>
  <si>
    <t>17351 Garth Valleys Ste 864</t>
  </si>
  <si>
    <t>Sandy</t>
  </si>
  <si>
    <t>59308</t>
  </si>
  <si>
    <t>7894561523</t>
  </si>
  <si>
    <t>95-2568974</t>
  </si>
  <si>
    <t>65827d4d89e0b05838214767</t>
  </si>
  <si>
    <t>Romero</t>
  </si>
  <si>
    <t>Saldana</t>
  </si>
  <si>
    <t>387 Mallopic Ave</t>
  </si>
  <si>
    <t>Hicksville</t>
  </si>
  <si>
    <t>11801</t>
  </si>
  <si>
    <t>12/15/1984</t>
  </si>
  <si>
    <t>Expired State ID</t>
  </si>
  <si>
    <t>State ID: 600234765</t>
  </si>
  <si>
    <t>c67174ddd27d525fa6006af0809f60682a6095c166f62ebc540b88eaac54844c</t>
  </si>
  <si>
    <t>65827d70bb711a0c6e4d0d68</t>
  </si>
  <si>
    <t>Sybil</t>
  </si>
  <si>
    <t>Alway</t>
  </si>
  <si>
    <t>08/10/1952</t>
  </si>
  <si>
    <t>Investment: 258504454</t>
  </si>
  <si>
    <t>6915326901</t>
  </si>
  <si>
    <t>Medicaid: 061323147</t>
  </si>
  <si>
    <t>2893037402</t>
  </si>
  <si>
    <t>5108-7593-3051-5389</t>
  </si>
  <si>
    <t>0ed4f28485641d9c9dd2f991694c6bc0e5d6a40ff902a834bf50e266c4a801b0</t>
  </si>
  <si>
    <t>65827d70bb711a0c6e4d0d69</t>
  </si>
  <si>
    <t>Minna</t>
  </si>
  <si>
    <t>Penrice</t>
  </si>
  <si>
    <t>06/21/2015</t>
  </si>
  <si>
    <t>Investment: 77033990</t>
  </si>
  <si>
    <t>4305476789</t>
  </si>
  <si>
    <t>Medicaid: 018417240</t>
  </si>
  <si>
    <t>317772392</t>
  </si>
  <si>
    <t>65827d70bb711a0c6e4d0d6a</t>
  </si>
  <si>
    <t>Odele</t>
  </si>
  <si>
    <t>Melchior</t>
  </si>
  <si>
    <t>09/12/2014</t>
  </si>
  <si>
    <t>Investment: 844893831</t>
  </si>
  <si>
    <t>2307293345</t>
  </si>
  <si>
    <t>Medicaid: 682183680</t>
  </si>
  <si>
    <t>4523790795</t>
  </si>
  <si>
    <t>5108-7575-8286-9504</t>
  </si>
  <si>
    <t>65827d70bb711a0c6e4d0d6b</t>
  </si>
  <si>
    <t>Harley</t>
  </si>
  <si>
    <t>Hirtzmann</t>
  </si>
  <si>
    <t>02/08/1995</t>
  </si>
  <si>
    <t>Investment: 172404687</t>
  </si>
  <si>
    <t>1657407195</t>
  </si>
  <si>
    <t>Medicaid: 268427740</t>
  </si>
  <si>
    <t>4538945765</t>
  </si>
  <si>
    <t>5108-7553-1242-6033</t>
  </si>
  <si>
    <t>65827d70bb711a0c6e4d0d6c</t>
  </si>
  <si>
    <t>Rooksby</t>
  </si>
  <si>
    <t>07/12/1999</t>
  </si>
  <si>
    <t>Investment: 243714604</t>
  </si>
  <si>
    <t>5393012829</t>
  </si>
  <si>
    <t>Medicaid: 448917758</t>
  </si>
  <si>
    <t>2645772188</t>
  </si>
  <si>
    <t>65827d70bb711a0c6e4d0d6d</t>
  </si>
  <si>
    <t>Duffy</t>
  </si>
  <si>
    <t>Hadrill</t>
  </si>
  <si>
    <t>04/18/1974</t>
  </si>
  <si>
    <t>Investment: 143703475</t>
  </si>
  <si>
    <t>2607352541</t>
  </si>
  <si>
    <t>Medicaid: 659195909</t>
  </si>
  <si>
    <t>5746261262</t>
  </si>
  <si>
    <t>65827d70bb711a0c6e4d0d6e</t>
  </si>
  <si>
    <t>Beak</t>
  </si>
  <si>
    <t>12/05/1989</t>
  </si>
  <si>
    <t>Investment: 596172339</t>
  </si>
  <si>
    <t>1773400649</t>
  </si>
  <si>
    <t>Medicaid: 989599719</t>
  </si>
  <si>
    <t>4212554267</t>
  </si>
  <si>
    <t>65827d70bb711a0c6e4d0d6f</t>
  </si>
  <si>
    <t>Agata</t>
  </si>
  <si>
    <t>Bolsover</t>
  </si>
  <si>
    <t>04/14/1981</t>
  </si>
  <si>
    <t>Investment: 244862233</t>
  </si>
  <si>
    <t>5892366227</t>
  </si>
  <si>
    <t>Medicaid: 298244690</t>
  </si>
  <si>
    <t>4526054313</t>
  </si>
  <si>
    <t>65827d70bb711a0c6e4d0d70</t>
  </si>
  <si>
    <t>Philippa</t>
  </si>
  <si>
    <t>Credland</t>
  </si>
  <si>
    <t>01/13/1984</t>
  </si>
  <si>
    <t>Investment: 456851839</t>
  </si>
  <si>
    <t>3618481233</t>
  </si>
  <si>
    <t>Medicaid: 167648851</t>
  </si>
  <si>
    <t>8923910430</t>
  </si>
  <si>
    <t>5108-7533-2139-9085</t>
  </si>
  <si>
    <t>65827d70bb711a0c6e4d0d71</t>
  </si>
  <si>
    <t>Sisile</t>
  </si>
  <si>
    <t>Fitzgeorge</t>
  </si>
  <si>
    <t>07/05/2003</t>
  </si>
  <si>
    <t>Investment: 617829332</t>
  </si>
  <si>
    <t>7013617768</t>
  </si>
  <si>
    <t>Medicaid: 909544396</t>
  </si>
  <si>
    <t>3351667809</t>
  </si>
  <si>
    <t>65827e57bc686c03483f3973</t>
  </si>
  <si>
    <t>Rickey</t>
  </si>
  <si>
    <t>Mathis</t>
  </si>
  <si>
    <t>12/03/1997</t>
  </si>
  <si>
    <t>32f30688d2ecc45abecedc9db94d1bbf1c18a648a5f82e4b25a1b11503731fd0</t>
  </si>
  <si>
    <t>65827e711d7192e51809a8f6</t>
  </si>
  <si>
    <t>Mcconnell</t>
  </si>
  <si>
    <t>11/21/1997</t>
  </si>
  <si>
    <t>65827e896744d929a8850729</t>
  </si>
  <si>
    <t>Mcdaniel</t>
  </si>
  <si>
    <t>11/21/1996</t>
  </si>
  <si>
    <t>65827ea3a1abbcb7a29a5e93</t>
  </si>
  <si>
    <t>Parrish</t>
  </si>
  <si>
    <t>01/24/1936</t>
  </si>
  <si>
    <t>65827f4d6744d929a885072e</t>
  </si>
  <si>
    <t>Silverman</t>
  </si>
  <si>
    <t>1302829949</t>
  </si>
  <si>
    <t>Youremail@companyname.com</t>
  </si>
  <si>
    <t>10/21/2000</t>
  </si>
  <si>
    <t>c6d7f3865c2634af30f6bf0f2ba223240ce56958901307d9f0b85b81e3316d68</t>
  </si>
  <si>
    <t>65827f6031da6a0dcf9fd9e0</t>
  </si>
  <si>
    <t>Chosen</t>
  </si>
  <si>
    <t>Called Parvenu Edify Tocome Pisa 3 Caracas Venezuela</t>
  </si>
  <si>
    <t>254100541522695</t>
  </si>
  <si>
    <t>4a9524c226c870f75f51505ec2bb7608e7bd47b3ca56ae59a3a046367e8d1f18</t>
  </si>
  <si>
    <t>65827f923641a280388a2619</t>
  </si>
  <si>
    <t>129 Stewart Ave</t>
  </si>
  <si>
    <t>Garden City</t>
  </si>
  <si>
    <t>11530</t>
  </si>
  <si>
    <t>565515231</t>
  </si>
  <si>
    <t>65827fab4203701a5984130a</t>
  </si>
  <si>
    <t>Garcia</t>
  </si>
  <si>
    <t>8661 Ellsworth Divide Ste 852</t>
  </si>
  <si>
    <t>62069</t>
  </si>
  <si>
    <t>4485607858281010</t>
  </si>
  <si>
    <t>aad1dfb34ef847749b1d97417033196aa16d30f6297a694c76749623c4dc845e</t>
  </si>
  <si>
    <t>65827fc9b0bb096a0dc01044</t>
  </si>
  <si>
    <t>Marlene</t>
  </si>
  <si>
    <t>11/12/1959</t>
  </si>
  <si>
    <t>ba5071c0d1cf7350283f7be6859105b9f241b78ccbdfb70b125ceae32e8695ff</t>
  </si>
  <si>
    <t>65827fe76744d929a8850733</t>
  </si>
  <si>
    <t>Colin</t>
  </si>
  <si>
    <t>Farrell</t>
  </si>
  <si>
    <t>colin_farrell@zohomail.com</t>
  </si>
  <si>
    <t>colin_farrell@zohomail.com/OyoqK9UgHORsHTO</t>
  </si>
  <si>
    <t>5a878a142d42f54fbf89eaf16de46b4777b842b12bcdff56e97ac9555d4d4db8</t>
  </si>
  <si>
    <t>65827fe76744d929a8850734</t>
  </si>
  <si>
    <t>Kurtis</t>
  </si>
  <si>
    <t>Tucker</t>
  </si>
  <si>
    <t>kurtis_tucker@hotmail.com</t>
  </si>
  <si>
    <t>kurtis_tucker@hotmail.com/kfcerX6Do8d4Xic</t>
  </si>
  <si>
    <t>65827ff1737fb6b911033699</t>
  </si>
  <si>
    <t>Zachary</t>
  </si>
  <si>
    <t>123 Sample Dr Apt 25</t>
  </si>
  <si>
    <t>Beaverton</t>
  </si>
  <si>
    <t>97008</t>
  </si>
  <si>
    <t>09/21/1961</t>
  </si>
  <si>
    <t>0caada76149eda07faa7180b4c06801c6dddcff0a75300d98fd6555619248e58</t>
  </si>
  <si>
    <t>65828001e7f68a65d2441039</t>
  </si>
  <si>
    <t>Clindy</t>
  </si>
  <si>
    <t>d3da5beb2400959e78e7857a9763d41290a2b38d96f90fad824d717df1c4a891</t>
  </si>
  <si>
    <t>65828064493832c0dfbe580f</t>
  </si>
  <si>
    <t>3125430494</t>
  </si>
  <si>
    <t>01/31/1999</t>
  </si>
  <si>
    <t>b87d6e406b6d76c1a2fe331e24ef8ab844388fc388cfce61f7e16ce0846a953d</t>
  </si>
  <si>
    <t>6582809ea1abbcb7a29a5e9c</t>
  </si>
  <si>
    <t>548967</t>
  </si>
  <si>
    <t>639247ac3dd36ae26fdc4550c93dbbb4ca07774e68c51e4c3d6a4d1c91bdea43</t>
  </si>
  <si>
    <t>658280c4493832c0dfbe5816</t>
  </si>
  <si>
    <t>731314508d1194560439016ef9c0e8ec913754a0870ede8940d4d95616233f9e</t>
  </si>
  <si>
    <t>658280fa8fa9cfe614c56afe</t>
  </si>
  <si>
    <t>Gwendolyn</t>
  </si>
  <si>
    <t>Robertson</t>
  </si>
  <si>
    <t>8759 Delia Village Apt 779</t>
  </si>
  <si>
    <t>4825-6325-8472-3214</t>
  </si>
  <si>
    <t>0211dc1d900a0b4a9c7e2f6481adf114a347610644a0b3cfcab626a93c74d606</t>
  </si>
  <si>
    <t>658280fc493832c0dfbe581b</t>
  </si>
  <si>
    <t>Wilmar</t>
  </si>
  <si>
    <t>Hair</t>
  </si>
  <si>
    <t>07/15/2011</t>
  </si>
  <si>
    <t>Investment: 921666803</t>
  </si>
  <si>
    <t>9311345458</t>
  </si>
  <si>
    <t>Medicaid ID: 384498342</t>
  </si>
  <si>
    <t>8359496943</t>
  </si>
  <si>
    <t>5048-3754-1925-9485</t>
  </si>
  <si>
    <t>34237edc7f2a1878848e4807afebeb04287e31c12e18e00ab8271317a9fd5df8</t>
  </si>
  <si>
    <t>658280fc493832c0dfbe581c</t>
  </si>
  <si>
    <t>Betti</t>
  </si>
  <si>
    <t>Newland</t>
  </si>
  <si>
    <t>03/08/2010</t>
  </si>
  <si>
    <t>Investment: 627928841</t>
  </si>
  <si>
    <t>8731221580</t>
  </si>
  <si>
    <t>Medicaid ID: 617478076</t>
  </si>
  <si>
    <t>209547235</t>
  </si>
  <si>
    <t>5108-7553-7726-2281</t>
  </si>
  <si>
    <t>658280fc493832c0dfbe581d</t>
  </si>
  <si>
    <t>Iain</t>
  </si>
  <si>
    <t>Barrett</t>
  </si>
  <si>
    <t>03/12/1935</t>
  </si>
  <si>
    <t>Investment: 216005975</t>
  </si>
  <si>
    <t>3678931286</t>
  </si>
  <si>
    <t>Medicaid ID: 887865353</t>
  </si>
  <si>
    <t>4804339825</t>
  </si>
  <si>
    <t>658280fc493832c0dfbe581e</t>
  </si>
  <si>
    <t>Collaton</t>
  </si>
  <si>
    <t>04/14/1986</t>
  </si>
  <si>
    <t>Investment: 725238063</t>
  </si>
  <si>
    <t>9208424685</t>
  </si>
  <si>
    <t>Medicaid ID: 773448675</t>
  </si>
  <si>
    <t>4560089175</t>
  </si>
  <si>
    <t>658280fc493832c0dfbe581f</t>
  </si>
  <si>
    <t>Shepperd</t>
  </si>
  <si>
    <t>Blaasch</t>
  </si>
  <si>
    <t>12/01/1986</t>
  </si>
  <si>
    <t>Investment:</t>
  </si>
  <si>
    <t>5387880571</t>
  </si>
  <si>
    <t>Medicaid ID: 097961090</t>
  </si>
  <si>
    <t>817403612</t>
  </si>
  <si>
    <t>658280fc493832c0dfbe5820</t>
  </si>
  <si>
    <t>Lelah</t>
  </si>
  <si>
    <t>Peiro</t>
  </si>
  <si>
    <t>Investment: 657876313</t>
  </si>
  <si>
    <t>6181883606</t>
  </si>
  <si>
    <t>Medicaid ID: 255599564</t>
  </si>
  <si>
    <t>701823097</t>
  </si>
  <si>
    <t>5048-3720-8567-5420</t>
  </si>
  <si>
    <t>658280fc493832c0dfbe5821</t>
  </si>
  <si>
    <t>Reidar</t>
  </si>
  <si>
    <t>Hindrick</t>
  </si>
  <si>
    <t>05/07/1958</t>
  </si>
  <si>
    <t>Investment: 409499120</t>
  </si>
  <si>
    <t>4068568243</t>
  </si>
  <si>
    <t>Medicaid ID: 270487388</t>
  </si>
  <si>
    <t>2596819910</t>
  </si>
  <si>
    <t>658280fc493832c0dfbe5822</t>
  </si>
  <si>
    <t>Nathalie</t>
  </si>
  <si>
    <t>Harte</t>
  </si>
  <si>
    <t>05/17/1996</t>
  </si>
  <si>
    <t>Investment: 250266764</t>
  </si>
  <si>
    <t>5535509760</t>
  </si>
  <si>
    <t>Medicaid ID: 214127846</t>
  </si>
  <si>
    <t>8814670765</t>
  </si>
  <si>
    <t>658280fc493832c0dfbe5823</t>
  </si>
  <si>
    <t>Fritz</t>
  </si>
  <si>
    <t>Haugen</t>
  </si>
  <si>
    <t>06/15/1933</t>
  </si>
  <si>
    <t>Investment: 59903451</t>
  </si>
  <si>
    <t>9436688172</t>
  </si>
  <si>
    <t>Medicaid ID: 010179509</t>
  </si>
  <si>
    <t>6455489381</t>
  </si>
  <si>
    <t>658280fc493832c0dfbe5824</t>
  </si>
  <si>
    <t>Selina</t>
  </si>
  <si>
    <t>Corstan</t>
  </si>
  <si>
    <t>01/14/1931</t>
  </si>
  <si>
    <t>Investment: 425728104</t>
  </si>
  <si>
    <t>8145718295</t>
  </si>
  <si>
    <t>Medicaid ID: 756805910</t>
  </si>
  <si>
    <t>9983186071</t>
  </si>
  <si>
    <t>658281086744d929a8850739</t>
  </si>
  <si>
    <t>99482fac2b1dda609eeaec4c4a502a3d486cde9350dc51aa650a6adc8b87bc4f</t>
  </si>
  <si>
    <t>658281143641a280388a2624</t>
  </si>
  <si>
    <t>65828116e7f68a65d244103f</t>
  </si>
  <si>
    <t>Hymie</t>
  </si>
  <si>
    <t>Newvell</t>
  </si>
  <si>
    <t>07/03/1968</t>
  </si>
  <si>
    <t>2367245940</t>
  </si>
  <si>
    <t>100548128</t>
  </si>
  <si>
    <t>243165820</t>
  </si>
  <si>
    <t>2772780767</t>
  </si>
  <si>
    <t>daf79eb756686a1d12ec0b06319272f47fbb32c03029b6debdfbb6ede871b4e6</t>
  </si>
  <si>
    <t>65828116e7f68a65d2441040</t>
  </si>
  <si>
    <t>Corie</t>
  </si>
  <si>
    <t>Dumbleton</t>
  </si>
  <si>
    <t>03/10/1997</t>
  </si>
  <si>
    <t>5079744006</t>
  </si>
  <si>
    <t>516931860</t>
  </si>
  <si>
    <t>777904160</t>
  </si>
  <si>
    <t>1105940659</t>
  </si>
  <si>
    <t>5048-3780-4174-6720</t>
  </si>
  <si>
    <t>65828116e7f68a65d2441041</t>
  </si>
  <si>
    <t>Branson</t>
  </si>
  <si>
    <t>07/24/1991</t>
  </si>
  <si>
    <t>3287053558</t>
  </si>
  <si>
    <t>398034588</t>
  </si>
  <si>
    <t>830483882</t>
  </si>
  <si>
    <t>3300273102</t>
  </si>
  <si>
    <t>6582812c6744d929a885073e</t>
  </si>
  <si>
    <t>Hustlin 4 A Livin Ent, Inc.</t>
  </si>
  <si>
    <t>2124 N Carroll Ave Ste 9</t>
  </si>
  <si>
    <t>000000593037148</t>
  </si>
  <si>
    <t>2f781d3a6c033f4321c1a6bb82d239ccd0529e175303a7a7876cf608c458ada2</t>
  </si>
  <si>
    <t>658281494203701a59841311</t>
  </si>
  <si>
    <t>Jeana</t>
  </si>
  <si>
    <t>Kouma</t>
  </si>
  <si>
    <t>08/09/1991</t>
  </si>
  <si>
    <t>e9cdd7b05a9125efbc54528d0104be7a75a9141bbee72b9643a5aa0884cec1d4</t>
  </si>
  <si>
    <t>658281b3b0bb096a0dc0104f</t>
  </si>
  <si>
    <t>Yolanda</t>
  </si>
  <si>
    <t>Kordt</t>
  </si>
  <si>
    <t>9233 Spenser Dr</t>
  </si>
  <si>
    <t>Albuquerque</t>
  </si>
  <si>
    <t>87121</t>
  </si>
  <si>
    <t>ykordt0@merriam-webster.com</t>
  </si>
  <si>
    <t>840153260</t>
  </si>
  <si>
    <t>09/10/1954</t>
  </si>
  <si>
    <t>5108752124202512</t>
  </si>
  <si>
    <t>428b1998a1a85a2cea20851bccd8c80e706792254da0e411c267888352a5a6e5</t>
  </si>
  <si>
    <t>658281b3b0bb096a0dc01050</t>
  </si>
  <si>
    <t>Karyn</t>
  </si>
  <si>
    <t>Simmonds Iv</t>
  </si>
  <si>
    <t>39 E Ave</t>
  </si>
  <si>
    <t>Baton Rouge</t>
  </si>
  <si>
    <t>70836</t>
  </si>
  <si>
    <t>ksimmonds1@webs.com</t>
  </si>
  <si>
    <t>823541366</t>
  </si>
  <si>
    <t>05/21/1974</t>
  </si>
  <si>
    <t>658281b3b0bb096a0dc01051</t>
  </si>
  <si>
    <t>Rolls</t>
  </si>
  <si>
    <t>95116 Grayhawk Pkwy</t>
  </si>
  <si>
    <t>10203</t>
  </si>
  <si>
    <t>grolls2@howstuffworks.com</t>
  </si>
  <si>
    <t>374018571</t>
  </si>
  <si>
    <t>01/07/1967</t>
  </si>
  <si>
    <t>5048379085789460</t>
  </si>
  <si>
    <t>658281b3b0bb096a0dc01052</t>
  </si>
  <si>
    <t>Adah</t>
  </si>
  <si>
    <t>Toffanelli</t>
  </si>
  <si>
    <t>52078 Caliangt Pl</t>
  </si>
  <si>
    <t>Terre Haute</t>
  </si>
  <si>
    <t>47805</t>
  </si>
  <si>
    <t>atoffanelli3@nifty.com</t>
  </si>
  <si>
    <t>156789925</t>
  </si>
  <si>
    <t>11/18/1989</t>
  </si>
  <si>
    <t>658281b3b0bb096a0dc01053</t>
  </si>
  <si>
    <t>Gonzalo</t>
  </si>
  <si>
    <t>Acedo</t>
  </si>
  <si>
    <t>97272 Stang Way</t>
  </si>
  <si>
    <t>20851</t>
  </si>
  <si>
    <t>gacedo4@etsy.com</t>
  </si>
  <si>
    <t>803282638</t>
  </si>
  <si>
    <t>10/21/1985</t>
  </si>
  <si>
    <t>5108757049655165</t>
  </si>
  <si>
    <t>658281b3b0bb096a0dc01054</t>
  </si>
  <si>
    <t>Royal</t>
  </si>
  <si>
    <t>Martensen Sr</t>
  </si>
  <si>
    <t>08 Thompson Crossing</t>
  </si>
  <si>
    <t>Whittier</t>
  </si>
  <si>
    <t>90610</t>
  </si>
  <si>
    <t>rmartensen5@theguardian.com</t>
  </si>
  <si>
    <t>528071089</t>
  </si>
  <si>
    <t>07/05/1950</t>
  </si>
  <si>
    <t>658281b3b0bb096a0dc01055</t>
  </si>
  <si>
    <t>Klarika</t>
  </si>
  <si>
    <t>Baskeyfield</t>
  </si>
  <si>
    <t>54876 Hazelcrest Ct</t>
  </si>
  <si>
    <t>Lehigh Acres</t>
  </si>
  <si>
    <t>33972</t>
  </si>
  <si>
    <t>kbaskeyfield6@joomla.org</t>
  </si>
  <si>
    <t>803399568</t>
  </si>
  <si>
    <t>04/24/1978</t>
  </si>
  <si>
    <t>658281b3b0bb096a0dc01056</t>
  </si>
  <si>
    <t>Brittain</t>
  </si>
  <si>
    <t>30 Village Green Ln</t>
  </si>
  <si>
    <t>50315</t>
  </si>
  <si>
    <t>tbrittain7@behance.net</t>
  </si>
  <si>
    <t>108104501</t>
  </si>
  <si>
    <t>08/13/1951</t>
  </si>
  <si>
    <t>658281b3b0bb096a0dc01057</t>
  </si>
  <si>
    <t>Nonah</t>
  </si>
  <si>
    <t>Cowsby Iv</t>
  </si>
  <si>
    <t>43277 Debs St</t>
  </si>
  <si>
    <t>40581</t>
  </si>
  <si>
    <t>ncowsby8@tinypic.com</t>
  </si>
  <si>
    <t>483611104</t>
  </si>
  <si>
    <t>03/21/1987</t>
  </si>
  <si>
    <t>658282078fa9cfe614c56b08</t>
  </si>
  <si>
    <t>Routing: 05400004</t>
  </si>
  <si>
    <t>bdbae7ef3af70e517f9953e3df95352dc699333cbaa05989beb6cf52097d97e0</t>
  </si>
  <si>
    <t>65828218a77d0e86b405b58c</t>
  </si>
  <si>
    <t>30000</t>
  </si>
  <si>
    <t>b6909155261a0ced4cf9b223704cf70f106670aeb2283211f8936f73ebaa8524</t>
  </si>
  <si>
    <t>65828224db7955b9e3ae54da</t>
  </si>
  <si>
    <t>6582824b31da6a0dcf9fd9f1</t>
  </si>
  <si>
    <t>100000000</t>
  </si>
  <si>
    <t>6582826ddb7955b9e3ae54df</t>
  </si>
  <si>
    <t>Joanne</t>
  </si>
  <si>
    <t>300000000</t>
  </si>
  <si>
    <t>65828272e7f68a65d244104f</t>
  </si>
  <si>
    <t>Mcintyre</t>
  </si>
  <si>
    <t>938d840c03444c64709729ec662b5752e5f95ab0e882453ea59194d0f81d0f29</t>
  </si>
  <si>
    <t>6582827aa1abbcb7a29a5eac</t>
  </si>
  <si>
    <t>55 E 52nd St 21st</t>
  </si>
  <si>
    <t>IBAN:973547</t>
  </si>
  <si>
    <t>28270761</t>
  </si>
  <si>
    <t>42b1c79d5accac04c32c478a8346adb1c06a8dbada8bd9d35dcbc2d6e8455bbb</t>
  </si>
  <si>
    <t>658282820e4217f809cae430</t>
  </si>
  <si>
    <t>200000000</t>
  </si>
  <si>
    <t>65828323493832c0dfbe582b</t>
  </si>
  <si>
    <t>Main St 88</t>
  </si>
  <si>
    <t>New Caledonia</t>
  </si>
  <si>
    <t>472</t>
  </si>
  <si>
    <t>08/2024</t>
  </si>
  <si>
    <t>4317-3138-8505-0648</t>
  </si>
  <si>
    <t>f584f5aa5af410ad222d8c0b3e683f17b6f67e76506d03a9f295741eea5654e7</t>
  </si>
  <si>
    <t>6582835589e0b05838214781</t>
  </si>
  <si>
    <t>Glass Properties, Llp</t>
  </si>
  <si>
    <t>245511 Haven Pl</t>
  </si>
  <si>
    <t>Green Bay</t>
  </si>
  <si>
    <t>54203</t>
  </si>
  <si>
    <t>Routing: 101000795</t>
  </si>
  <si>
    <t>00192846210</t>
  </si>
  <si>
    <t>e877bf9a6de44e4e4b969032ee4ca345573e79e39cca87417cba7ee9bd087f0c</t>
  </si>
  <si>
    <t>6582835907dd384f794129ab</t>
  </si>
  <si>
    <t>96 s Maryland Pkwy Ste 10</t>
  </si>
  <si>
    <t>89119</t>
  </si>
  <si>
    <t>4363381860</t>
  </si>
  <si>
    <t>hh557@sogetthis.com</t>
  </si>
  <si>
    <t>328077093</t>
  </si>
  <si>
    <t>07/11/1974</t>
  </si>
  <si>
    <t>328077093974</t>
  </si>
  <si>
    <t>973755327</t>
  </si>
  <si>
    <t>hh557/ruxn9tc8</t>
  </si>
  <si>
    <t>164c933fb5de7598a63625aa870c40bdf0684a07b868aad72871d0985fb3dbfc</t>
  </si>
  <si>
    <t>6582837a737fb6b9110336ad</t>
  </si>
  <si>
    <t>Pilar</t>
  </si>
  <si>
    <t>Ackerman</t>
  </si>
  <si>
    <t>917239833</t>
  </si>
  <si>
    <t>c727ca596250bc09f2feb1af968def98e407e44f5af87dca45a3e2c5cdc2a792</t>
  </si>
  <si>
    <t>658283b689e0b05838214786</t>
  </si>
  <si>
    <t>Barbariol</t>
  </si>
  <si>
    <t>986225953</t>
  </si>
  <si>
    <t>658283cda77d0e86b405b595</t>
  </si>
  <si>
    <t>944229198</t>
  </si>
  <si>
    <t>658283db493832c0dfbe5834</t>
  </si>
  <si>
    <t>Marino</t>
  </si>
  <si>
    <t>135223322</t>
  </si>
  <si>
    <t>695bbd46646d223b0d94737cf7861c0f6112778393ddfed7908a91174af90ed9</t>
  </si>
  <si>
    <t>658283f207dd384f794129b2</t>
  </si>
  <si>
    <t>Jhonson</t>
  </si>
  <si>
    <t>10/12/1980</t>
  </si>
  <si>
    <t>216836446</t>
  </si>
  <si>
    <t>bda2e0b117a9f56f34fc776e3207c7cd357a91c1b2570c2adeaad6dbd2bb9bc1</t>
  </si>
  <si>
    <t>658283f84203701a5984131b</t>
  </si>
  <si>
    <t>89-5855596</t>
  </si>
  <si>
    <t>a856bf67bf164d5dfbea80518413fb04bacac12eacafe28c2f5f34938e7b0546</t>
  </si>
  <si>
    <t>658283fea77d0e86b405b59a</t>
  </si>
  <si>
    <t>Luis</t>
  </si>
  <si>
    <t>Bonifaz</t>
  </si>
  <si>
    <t>982581991</t>
  </si>
  <si>
    <t>65828424a77d0e86b405b5a0</t>
  </si>
  <si>
    <t>Bret</t>
  </si>
  <si>
    <t>01/10/1981</t>
  </si>
  <si>
    <t>C03004964</t>
  </si>
  <si>
    <t>09a89debdc7a162f3362551adc3ce68c232c8501f300a7c65b6ad71ed6276280</t>
  </si>
  <si>
    <t>65828437493832c0dfbe583d</t>
  </si>
  <si>
    <t>09/10/1944</t>
  </si>
  <si>
    <t>d89fc025398fb5e8c3ab32b42e10c27474f6701bcd2044580a8a3fa6e0c7664f</t>
  </si>
  <si>
    <t>65828448e7f68a65d2441056</t>
  </si>
  <si>
    <t>Theodore</t>
  </si>
  <si>
    <t>Bundy</t>
  </si>
  <si>
    <t>1620 So Sheridon St</t>
  </si>
  <si>
    <t>11/24/1946</t>
  </si>
  <si>
    <t>684e5fc7f9c55c699e8b80696b94fbeee623ceb383f32ccfebf85474e2130fc0</t>
  </si>
  <si>
    <t>6582847d31da6a0dcf9fd9fa</t>
  </si>
  <si>
    <t>Rivote, Ltd.</t>
  </si>
  <si>
    <t>99-2596477</t>
  </si>
  <si>
    <t>6582848c6744d929a885074f</t>
  </si>
  <si>
    <t>123 Abc St Ca</t>
  </si>
  <si>
    <t>4a015a83e1da6edd9808450b345025cebb7ccee8926c7173f27ce4e21d84ecb6</t>
  </si>
  <si>
    <t>658284f71d7192e51809a90b</t>
  </si>
  <si>
    <t>Johnnlo</t>
  </si>
  <si>
    <t>1620 So Sheridan St</t>
  </si>
  <si>
    <t>04/23/1921</t>
  </si>
  <si>
    <t>658284fe0e4217f809cae438</t>
  </si>
  <si>
    <t>08/25/1968</t>
  </si>
  <si>
    <t>212896446555; IBAN: KL66CLQC929517</t>
  </si>
  <si>
    <t>278dbcae94cbf84b317e6a18dc117adffdc73d30bbb15996c4510fb6df9414a2</t>
  </si>
  <si>
    <t>658284fe0e4217f809cae439</t>
  </si>
  <si>
    <t>542896176251; IBAN: KL19CLKC991699</t>
  </si>
  <si>
    <t>658284fe0e4217f809cae43a</t>
  </si>
  <si>
    <t>192897944676; IBAN: KL52CLKC711897</t>
  </si>
  <si>
    <t>658284fe0e4217f809cae43b</t>
  </si>
  <si>
    <t>152894775501; IBAN: PL22CLPC885884</t>
  </si>
  <si>
    <t>658284fe0e4217f809cae43c</t>
  </si>
  <si>
    <t>Sebastian</t>
  </si>
  <si>
    <t>562898660841; IBAN: TL98CLTC934253</t>
  </si>
  <si>
    <t>6582850d493832c0dfbe5843</t>
  </si>
  <si>
    <t>Mohit</t>
  </si>
  <si>
    <t>03/24/1984</t>
  </si>
  <si>
    <t>e0a9a364531e831cd52d79f242003be2a516c16cd084ddf2aa9a06ed495ccf1a</t>
  </si>
  <si>
    <t>6582854c31da6a0dcf9fda06</t>
  </si>
  <si>
    <t>Benito</t>
  </si>
  <si>
    <t>Mussolini</t>
  </si>
  <si>
    <t>520500681</t>
  </si>
  <si>
    <t>6952a1785938ed3b047ef374c89072ccddf58e88aef73fbf0f33cfb0bc758115</t>
  </si>
  <si>
    <t>658285631d7192e51809a911</t>
  </si>
  <si>
    <t>Brenton</t>
  </si>
  <si>
    <t>Thwaites</t>
  </si>
  <si>
    <t>135344581</t>
  </si>
  <si>
    <t>5019-0539-9811-8621</t>
  </si>
  <si>
    <t>6582857abc686c03483f3980</t>
  </si>
  <si>
    <t>Faris</t>
  </si>
  <si>
    <t>041423662</t>
  </si>
  <si>
    <t>6582858ca77d0e86b405b5ac</t>
  </si>
  <si>
    <t>Milash</t>
  </si>
  <si>
    <t>10/26/1962</t>
  </si>
  <si>
    <t>b57b77cbeb80dcea92a44b6f930394500a642f2dadf5321dbfd1cd7b6e236543</t>
  </si>
  <si>
    <t>65828593493832c0dfbe584d</t>
  </si>
  <si>
    <t>1511 Metz Ln</t>
  </si>
  <si>
    <t>West Roxbury</t>
  </si>
  <si>
    <t>2132</t>
  </si>
  <si>
    <t>629392265</t>
  </si>
  <si>
    <t>0539775eb9e8afe6f27dcb1e6de19e14da51ceed63143e327eaf2be66b36bb5f</t>
  </si>
  <si>
    <t>65828593493832c0dfbe584e</t>
  </si>
  <si>
    <t>2919 Tyler Aven</t>
  </si>
  <si>
    <t>Perrine</t>
  </si>
  <si>
    <t>33157</t>
  </si>
  <si>
    <t>319276649</t>
  </si>
  <si>
    <t>65828593493832c0dfbe584f</t>
  </si>
  <si>
    <t>3526 Austin Secret Ln</t>
  </si>
  <si>
    <t>Salt Lake City</t>
  </si>
  <si>
    <t>84104</t>
  </si>
  <si>
    <t>168889096</t>
  </si>
  <si>
    <t>65828593493832c0dfbe5850</t>
  </si>
  <si>
    <t>1746 Burnside Ave</t>
  </si>
  <si>
    <t>84116</t>
  </si>
  <si>
    <t>937778720</t>
  </si>
  <si>
    <t>65828593493832c0dfbe5851</t>
  </si>
  <si>
    <t>3534 Thomas St</t>
  </si>
  <si>
    <t>Wheeling</t>
  </si>
  <si>
    <t>60090</t>
  </si>
  <si>
    <t>844097086</t>
  </si>
  <si>
    <t>65828593493832c0dfbe5852</t>
  </si>
  <si>
    <t>1314 Melville St</t>
  </si>
  <si>
    <t>38118</t>
  </si>
  <si>
    <t>65828593493832c0dfbe5853</t>
  </si>
  <si>
    <t>Ida</t>
  </si>
  <si>
    <t>4957 Camel Back Rd</t>
  </si>
  <si>
    <t>963526274</t>
  </si>
  <si>
    <t>02/22/1943</t>
  </si>
  <si>
    <t>65828593493832c0dfbe5854</t>
  </si>
  <si>
    <t>3253 Abner Rd</t>
  </si>
  <si>
    <t>Farrar</t>
  </si>
  <si>
    <t>63746</t>
  </si>
  <si>
    <t>360096577</t>
  </si>
  <si>
    <t>06/28/1948</t>
  </si>
  <si>
    <t>658285ab31da6a0dcf9fda0b</t>
  </si>
  <si>
    <t>Black</t>
  </si>
  <si>
    <t>14 Seaford St Pimpama Qld 4209</t>
  </si>
  <si>
    <t>5432-8765-1234-5678</t>
  </si>
  <si>
    <t>8c0e646da2a6ae0a1e820474ab2cd936e0f8083b625ccb54ebb60ef5c3c2ad30</t>
  </si>
  <si>
    <t>658286056744d929a8850756</t>
  </si>
  <si>
    <t>639 Fordham Rd</t>
  </si>
  <si>
    <t>52240</t>
  </si>
  <si>
    <t>04/24/1990</t>
  </si>
  <si>
    <t>a67afdd1389035319aaa875ad8d995ad27d398192edd164280de7d127358c12c</t>
  </si>
  <si>
    <t>6582862ee7f68a65d2441060</t>
  </si>
  <si>
    <t>Elda</t>
  </si>
  <si>
    <t>Rosales</t>
  </si>
  <si>
    <t>2136 Lakewood Dr</t>
  </si>
  <si>
    <t>ecd388e88ac80a26f6aede03a0e37456cfcac3da6be5d4d8406c5427106a10a1</t>
  </si>
  <si>
    <t>6582862ee7f68a65d2441061</t>
  </si>
  <si>
    <t>Elinor</t>
  </si>
  <si>
    <t>2606 Sand Fork Rd</t>
  </si>
  <si>
    <t>Akron</t>
  </si>
  <si>
    <t>46910</t>
  </si>
  <si>
    <t>6582862ee7f68a65d2441062</t>
  </si>
  <si>
    <t>Emeline</t>
  </si>
  <si>
    <t>4445 Stiles St</t>
  </si>
  <si>
    <t>97205</t>
  </si>
  <si>
    <t>6582862ee7f68a65d2441063</t>
  </si>
  <si>
    <t>3266 Cottrill Ln</t>
  </si>
  <si>
    <t>Manchester</t>
  </si>
  <si>
    <t>63011</t>
  </si>
  <si>
    <t>6582862ee7f68a65d2441064</t>
  </si>
  <si>
    <t>Esta</t>
  </si>
  <si>
    <t>2394 Emily Renzelli Blvd</t>
  </si>
  <si>
    <t>Monterey</t>
  </si>
  <si>
    <t>95940</t>
  </si>
  <si>
    <t>6582862ee7f68a65d2441065</t>
  </si>
  <si>
    <t>Estell</t>
  </si>
  <si>
    <t>Castaneda</t>
  </si>
  <si>
    <t>2532 Traction St</t>
  </si>
  <si>
    <t>29601</t>
  </si>
  <si>
    <t>6582862ee7f68a65d2441066</t>
  </si>
  <si>
    <t>Etha</t>
  </si>
  <si>
    <t>Nash</t>
  </si>
  <si>
    <t>633 Seltice Way</t>
  </si>
  <si>
    <t>Mullan</t>
  </si>
  <si>
    <t>83846</t>
  </si>
  <si>
    <t>6582862ee7f68a65d2441067</t>
  </si>
  <si>
    <t>Dickerson</t>
  </si>
  <si>
    <t>1832 Chapel St</t>
  </si>
  <si>
    <t>Sugar Land</t>
  </si>
  <si>
    <t>77478</t>
  </si>
  <si>
    <t>6582862ee7f68a65d2441068</t>
  </si>
  <si>
    <t>Hope</t>
  </si>
  <si>
    <t>26 Grey Fox Farm Rd</t>
  </si>
  <si>
    <t>77032</t>
  </si>
  <si>
    <t>6582862ee7f68a65d2441069</t>
  </si>
  <si>
    <t>4496 Short St</t>
  </si>
  <si>
    <t>78741</t>
  </si>
  <si>
    <t>6582862ee7f68a65d244106a</t>
  </si>
  <si>
    <t>Ione</t>
  </si>
  <si>
    <t>Foley</t>
  </si>
  <si>
    <t>3627 Essex Ct</t>
  </si>
  <si>
    <t>South Burlington</t>
  </si>
  <si>
    <t>6582862ee7f68a65d244106b</t>
  </si>
  <si>
    <t>Jettie</t>
  </si>
  <si>
    <t>Chase</t>
  </si>
  <si>
    <t>4103 Nash St</t>
  </si>
  <si>
    <t>Crown Point</t>
  </si>
  <si>
    <t>46307</t>
  </si>
  <si>
    <t>6582862ee7f68a65d244106c</t>
  </si>
  <si>
    <t>2542 Shady Pines Dr</t>
  </si>
  <si>
    <t>42301</t>
  </si>
  <si>
    <t>6582862ee7f68a65d244106d</t>
  </si>
  <si>
    <t>Josiephine</t>
  </si>
  <si>
    <t>668 Owagner Ln</t>
  </si>
  <si>
    <t>Tukwila</t>
  </si>
  <si>
    <t>98168</t>
  </si>
  <si>
    <t>6582862ee7f68a65d244106e</t>
  </si>
  <si>
    <t>1729 Lucy Ln</t>
  </si>
  <si>
    <t>6582862ee7f68a65d244106f</t>
  </si>
  <si>
    <t>Lavina</t>
  </si>
  <si>
    <t>Hodge</t>
  </si>
  <si>
    <t>1351 Rollins Rd</t>
  </si>
  <si>
    <t>Trevor</t>
  </si>
  <si>
    <t>53179</t>
  </si>
  <si>
    <t>6582862ee7f68a65d2441070</t>
  </si>
  <si>
    <t>Leda</t>
  </si>
  <si>
    <t>2772 Stout St</t>
  </si>
  <si>
    <t>17401</t>
  </si>
  <si>
    <t>6582862ee7f68a65d2441071</t>
  </si>
  <si>
    <t>Letta</t>
  </si>
  <si>
    <t>Trevino</t>
  </si>
  <si>
    <t>4511 Ferguson St</t>
  </si>
  <si>
    <t>658286606744d929a885075b</t>
  </si>
  <si>
    <t>Sidney</t>
  </si>
  <si>
    <t>1124 W Caraon St</t>
  </si>
  <si>
    <t>04/16/1960</t>
  </si>
  <si>
    <t>7469b7c8e11047b66147727c32ce738e973448b9b3c8501971f05f36ad444e78</t>
  </si>
  <si>
    <t>65828675b0bb096a0dc01067</t>
  </si>
  <si>
    <t>Dressler</t>
  </si>
  <si>
    <t>2508 Brannon Ave</t>
  </si>
  <si>
    <t>Jacksonville</t>
  </si>
  <si>
    <t>32202</t>
  </si>
  <si>
    <t>09/06/1989</t>
  </si>
  <si>
    <t>e5539db58dd4c022e45d8f1ba1cb659dade31e02cde0e94d7792f7ba08760fd5</t>
  </si>
  <si>
    <t>6582871e07dd384f794129c3</t>
  </si>
  <si>
    <t>Sunedhra</t>
  </si>
  <si>
    <t>Ekavayaua</t>
  </si>
  <si>
    <t>51be98213066ef9b9d4d832f14364913bcc6accbd26abf5685ab75ffdd327e42</t>
  </si>
  <si>
    <t>6582875007dd384f794129c8</t>
  </si>
  <si>
    <t>Brit</t>
  </si>
  <si>
    <t>Hilkris</t>
  </si>
  <si>
    <t>8850 Evanview Dr</t>
  </si>
  <si>
    <t>65828763e7f68a65d2441075</t>
  </si>
  <si>
    <t>09/21/1924</t>
  </si>
  <si>
    <t>65828783bb711a0c6e4d0d97</t>
  </si>
  <si>
    <t>E Trade Financial Corp</t>
  </si>
  <si>
    <t>Ballston Tower 671 N Glebe Rd</t>
  </si>
  <si>
    <t>22203</t>
  </si>
  <si>
    <t>6465214340</t>
  </si>
  <si>
    <t>942844166</t>
  </si>
  <si>
    <t>1fb3dff10825bf3fb4d24735b855e1d320a50960e89c1242ab6dce922e6c6472</t>
  </si>
  <si>
    <t>6582879507dd384f794129d2</t>
  </si>
  <si>
    <t>Mariquilla</t>
  </si>
  <si>
    <t>Fuentez</t>
  </si>
  <si>
    <t>008148540ad141cfb5952a5f64b3e64aa51389e661f46b6f5499724ad7dc9d2e</t>
  </si>
  <si>
    <t>6582879507dd384f794129d3</t>
  </si>
  <si>
    <t>Robben</t>
  </si>
  <si>
    <t>6582879507dd384f794129d4</t>
  </si>
  <si>
    <t>Pia</t>
  </si>
  <si>
    <t>Pamphilon</t>
  </si>
  <si>
    <t>6582879507dd384f794129d5</t>
  </si>
  <si>
    <t>Norry</t>
  </si>
  <si>
    <t>Franzelini</t>
  </si>
  <si>
    <t>6582879507dd384f794129d6</t>
  </si>
  <si>
    <t>Kristofer</t>
  </si>
  <si>
    <t>Canet</t>
  </si>
  <si>
    <t>6582879507dd384f794129d7</t>
  </si>
  <si>
    <t>Rutherford</t>
  </si>
  <si>
    <t>Ruhben</t>
  </si>
  <si>
    <t>6582879507dd384f794129d8</t>
  </si>
  <si>
    <t>Josephina</t>
  </si>
  <si>
    <t>Bullick</t>
  </si>
  <si>
    <t>309271587</t>
  </si>
  <si>
    <t>309271587A</t>
  </si>
  <si>
    <t>65828799bc686c03483f3988</t>
  </si>
  <si>
    <t>632245063</t>
  </si>
  <si>
    <t>02/15/1943</t>
  </si>
  <si>
    <t>49571df78dde67058e6abbc67226a374d37e7bcb9a50430125f7b00fa7dbfcca</t>
  </si>
  <si>
    <t>658287b8a1abbcb7a29a5eb8</t>
  </si>
  <si>
    <t>Hasting</t>
  </si>
  <si>
    <t>23r6h9e3k5l</t>
  </si>
  <si>
    <t>1e96b2162c997d207c0761fc044963b131b7100936376f03d761acc6903b7dd4</t>
  </si>
  <si>
    <t>658287ece7f68a65d244107c</t>
  </si>
  <si>
    <t>1425 D Weber Colorado Springs</t>
  </si>
  <si>
    <t>09/23/1893</t>
  </si>
  <si>
    <t>0f67ebadee40f49a69ebf6bbc7050f3a0971b51ed3a3d28f88959254049af480</t>
  </si>
  <si>
    <t>658287f44203701a5984132a</t>
  </si>
  <si>
    <t>Wellin</t>
  </si>
  <si>
    <t>14 Lakeside Dr Lakemba NSW 2246</t>
  </si>
  <si>
    <t>10/17/1958</t>
  </si>
  <si>
    <t>94566543; 3494566543</t>
  </si>
  <si>
    <t>9308899dcf78cbb7141d5cc8736858c8dd1f1583efda3f4de74007b22a3ae868</t>
  </si>
  <si>
    <t>6582880ebc686c03483f3991</t>
  </si>
  <si>
    <t>Ramona</t>
  </si>
  <si>
    <t>0001244567890</t>
  </si>
  <si>
    <t>5303e951aa383d559f862e5f6f76438cb03957227b8cd1cdf05169b253a0969a</t>
  </si>
  <si>
    <t>658288741d7192e51809a919</t>
  </si>
  <si>
    <t>680afad6f773213ce132291a42d5150467d9c55daeadcbe3fba77438a203f19f</t>
  </si>
  <si>
    <t>65828881bb711a0c6e4d0da7</t>
  </si>
  <si>
    <t>eda6607912d164565b529a411fa801d277798417fc3f8e50ec7fe416aeec4cc0</t>
  </si>
  <si>
    <t>65828888b0bb096a0dc01078</t>
  </si>
  <si>
    <t>1110 Mae Lake</t>
  </si>
  <si>
    <t>North Amanda</t>
  </si>
  <si>
    <t>39394</t>
  </si>
  <si>
    <t>221807762</t>
  </si>
  <si>
    <t>19941109</t>
  </si>
  <si>
    <t>a2cace0e19553ec307ef988575beeefabd22d19b90e2990b693eba8368854b8d</t>
  </si>
  <si>
    <t>658288994203701a59841331</t>
  </si>
  <si>
    <t>dcd990226ed1d14b60367202fbd88e648444019ec8c99b3281ca86cc75559b77</t>
  </si>
  <si>
    <t>658288a307dd384f794129e5</t>
  </si>
  <si>
    <t>Mame</t>
  </si>
  <si>
    <t>Rollinshaw</t>
  </si>
  <si>
    <t>496636761</t>
  </si>
  <si>
    <t>03/23/1982</t>
  </si>
  <si>
    <t>b60a504d4d2b23a72d24bfd2524e1a5261afe24d257ebf924b6d9788926e9d4c</t>
  </si>
  <si>
    <t>658288a307dd384f794129e6</t>
  </si>
  <si>
    <t>Aigneis</t>
  </si>
  <si>
    <t>Starbuck</t>
  </si>
  <si>
    <t>885624045</t>
  </si>
  <si>
    <t>11/29/1996</t>
  </si>
  <si>
    <t>658288a307dd384f794129e7</t>
  </si>
  <si>
    <t>Marcelle</t>
  </si>
  <si>
    <t>Acuna</t>
  </si>
  <si>
    <t>243675623</t>
  </si>
  <si>
    <t>10/02/1975</t>
  </si>
  <si>
    <t>658288a307dd384f794129e8</t>
  </si>
  <si>
    <t>Ewer</t>
  </si>
  <si>
    <t>471926134</t>
  </si>
  <si>
    <t>04/03/1989</t>
  </si>
  <si>
    <t>658288a307dd384f794129e9</t>
  </si>
  <si>
    <t>Burberry</t>
  </si>
  <si>
    <t>174490923</t>
  </si>
  <si>
    <t>07/24/1997</t>
  </si>
  <si>
    <t>658288a307dd384f794129ea</t>
  </si>
  <si>
    <t>Ian</t>
  </si>
  <si>
    <t>Blackborough</t>
  </si>
  <si>
    <t>859625378</t>
  </si>
  <si>
    <t>04/21/1985</t>
  </si>
  <si>
    <t>658288a307dd384f794129eb</t>
  </si>
  <si>
    <t>Megen</t>
  </si>
  <si>
    <t>Mearns</t>
  </si>
  <si>
    <t>211916305</t>
  </si>
  <si>
    <t>05/12/1981</t>
  </si>
  <si>
    <t>658288a307dd384f794129ec</t>
  </si>
  <si>
    <t>Bollands</t>
  </si>
  <si>
    <t>678977115</t>
  </si>
  <si>
    <t>12/20/1982</t>
  </si>
  <si>
    <t>658288a307dd384f794129ed</t>
  </si>
  <si>
    <t>Denyse</t>
  </si>
  <si>
    <t>712624293</t>
  </si>
  <si>
    <t>08/14/1988</t>
  </si>
  <si>
    <t>658288a307dd384f794129ee</t>
  </si>
  <si>
    <t>Pascal</t>
  </si>
  <si>
    <t>Riby</t>
  </si>
  <si>
    <t>161979418</t>
  </si>
  <si>
    <t>04/05/1981</t>
  </si>
  <si>
    <t>658288b0e7f68a65d244108c</t>
  </si>
  <si>
    <t>Dorathea</t>
  </si>
  <si>
    <t>Wolf</t>
  </si>
  <si>
    <t>7362 St 255 Alex Daks</t>
  </si>
  <si>
    <t>Floral Park</t>
  </si>
  <si>
    <t>11/12/1927</t>
  </si>
  <si>
    <t>b3583405d70f57dd18bf8635a319ca66fcd3f1c33856bb8ab478512b51275958</t>
  </si>
  <si>
    <t>65828919db7955b9e3ae54fa</t>
  </si>
  <si>
    <t>478551265</t>
  </si>
  <si>
    <t>12/31/1990</t>
  </si>
  <si>
    <t>H2901243</t>
  </si>
  <si>
    <t>4675-5001-7843-6316</t>
  </si>
  <si>
    <t>b23c5888e337db12c9cd676378c248de6a1d1983250462bd1f19e8b6af11de22</t>
  </si>
  <si>
    <t>6582892d737fb6b9110336b9</t>
  </si>
  <si>
    <t>07/15/2000</t>
  </si>
  <si>
    <t>e1834fea794a094d1a71d9f5427e569ecf57ccfa38e04acc1629b3c2273b2654</t>
  </si>
  <si>
    <t>658289321d7192e51809a921</t>
  </si>
  <si>
    <t>12 John St Albany Creek 4001</t>
  </si>
  <si>
    <t>3b9f8f5a80228132d14f2de8773378f5f3ad0ab4f52ba8052c08430f96cb47ce</t>
  </si>
  <si>
    <t>6582893ea77d0e86b405b5c1</t>
  </si>
  <si>
    <t>Quality Care India Ltd.</t>
  </si>
  <si>
    <t>65828947db7955b9e3ae54ff</t>
  </si>
  <si>
    <t>California, Inc.</t>
  </si>
  <si>
    <t>36-6265874</t>
  </si>
  <si>
    <t>03519ea5102419669d7d4274fef1b3e8c2f52537edecb3343254a1fc2003d3a9</t>
  </si>
  <si>
    <t>6582894c07dd384f794129f2</t>
  </si>
  <si>
    <t>Maryrose</t>
  </si>
  <si>
    <t>mbriggsr@sitemeter.com</t>
  </si>
  <si>
    <t>Routing: 47661</t>
  </si>
  <si>
    <t>8537631524029</t>
  </si>
  <si>
    <t>a718bfc79daff757c8fef5d53c7ec8f064396b96d81f792c4d3522ddc396d74b</t>
  </si>
  <si>
    <t>6582894c07dd384f794129f3</t>
  </si>
  <si>
    <t>Malissia</t>
  </si>
  <si>
    <t>Lorentzen</t>
  </si>
  <si>
    <t>mlorentzens@mozilla.org</t>
  </si>
  <si>
    <t>Routing: 36865</t>
  </si>
  <si>
    <t>7385913180063</t>
  </si>
  <si>
    <t>6582894c07dd384f794129f4</t>
  </si>
  <si>
    <t>Joela</t>
  </si>
  <si>
    <t>Heffernon</t>
  </si>
  <si>
    <t>jheffernont@si.edu</t>
  </si>
  <si>
    <t>Routing: 25573</t>
  </si>
  <si>
    <t>9237193385087</t>
  </si>
  <si>
    <t>6582894c07dd384f794129f5</t>
  </si>
  <si>
    <t>Roberta</t>
  </si>
  <si>
    <t>Vigars</t>
  </si>
  <si>
    <t>rvigarsu@squarespace.com</t>
  </si>
  <si>
    <t>Routing: 75603</t>
  </si>
  <si>
    <t>8747353900439</t>
  </si>
  <si>
    <t>6582894c07dd384f794129f6</t>
  </si>
  <si>
    <t>Mortie</t>
  </si>
  <si>
    <t>Yeats</t>
  </si>
  <si>
    <t>myeatsv@posterous.com</t>
  </si>
  <si>
    <t>Routing: 38539</t>
  </si>
  <si>
    <t>8498677431694</t>
  </si>
  <si>
    <t>6582894c07dd384f794129f7</t>
  </si>
  <si>
    <t>Bucksey</t>
  </si>
  <si>
    <t>gbuckseyw@indiatimes.com</t>
  </si>
  <si>
    <t>3240927758106</t>
  </si>
  <si>
    <t>6582894c07dd384f794129f8</t>
  </si>
  <si>
    <t>Fenning</t>
  </si>
  <si>
    <t>jfenningx@i2i.jp</t>
  </si>
  <si>
    <t>9243428723248</t>
  </si>
  <si>
    <t>6582894c07dd384f794129f9</t>
  </si>
  <si>
    <t>Gwyn</t>
  </si>
  <si>
    <t>Ales0</t>
  </si>
  <si>
    <t>galesy@creativecommons.org</t>
  </si>
  <si>
    <t>9425304934340</t>
  </si>
  <si>
    <t>6582894c07dd384f794129fa</t>
  </si>
  <si>
    <t>Vaughn</t>
  </si>
  <si>
    <t>bvaughnz@free.fr</t>
  </si>
  <si>
    <t>Routing: 81004</t>
  </si>
  <si>
    <t>3379083872228</t>
  </si>
  <si>
    <t>65828965bc686c03483f399d</t>
  </si>
  <si>
    <t>5443217890</t>
  </si>
  <si>
    <t>kristina.client@gmail.com</t>
  </si>
  <si>
    <t>5253</t>
  </si>
  <si>
    <t>4012-8888-8888-1881</t>
  </si>
  <si>
    <t>a46a0012a0f228cfad868655e45b31606f7ad8b399aa99ccbec5a0640ee4472e</t>
  </si>
  <si>
    <t>658289746744d929a8850765</t>
  </si>
  <si>
    <t>John Simth, Co., Inc.</t>
  </si>
  <si>
    <t>56-8545632</t>
  </si>
  <si>
    <t>65828975a1abbcb7a29a5ec4</t>
  </si>
  <si>
    <t>Silvia</t>
  </si>
  <si>
    <t>Cristina</t>
  </si>
  <si>
    <t>Benitez</t>
  </si>
  <si>
    <t>227290555</t>
  </si>
  <si>
    <t>3390ce1d789f947687094393d38bfcaaed260cabfb01a8f58046a1e6555128b1</t>
  </si>
  <si>
    <t>6582898607dd384f794129fe</t>
  </si>
  <si>
    <t>e3778f8627ced6f46c74586959cbbec940fe9f82ab89980844746f73a7b90226</t>
  </si>
  <si>
    <t>6582899db0bb096a0dc0107e</t>
  </si>
  <si>
    <t>Dricklage</t>
  </si>
  <si>
    <t>PeterD@paypal.com</t>
  </si>
  <si>
    <t>154862458100</t>
  </si>
  <si>
    <t>7c371200e8a1837c87428cc2996658dcf49bf22f75ee30a1b26b1bc25ebf3733</t>
  </si>
  <si>
    <t>658289a3a1abbcb7a29a5ec9</t>
  </si>
  <si>
    <t>Promontory Interfinancial Network; Llc</t>
  </si>
  <si>
    <t>1515 N Courthouse Rd Ste 800</t>
  </si>
  <si>
    <t>22201</t>
  </si>
  <si>
    <t>7032923346</t>
  </si>
  <si>
    <t>043669574</t>
  </si>
  <si>
    <t>658289b7737fb6b9110336c2</t>
  </si>
  <si>
    <t>1254 Oak Rd Joshua Hill</t>
  </si>
  <si>
    <t>52541</t>
  </si>
  <si>
    <t>12/05/2002</t>
  </si>
  <si>
    <t>ba539150e730b805d72d75266d3030c2e7dea8c7ecb890ffd80effdb1ff3f216</t>
  </si>
  <si>
    <t>658289bb07dd384f79412a04</t>
  </si>
  <si>
    <t>543 SW Frewel</t>
  </si>
  <si>
    <t>6578975485</t>
  </si>
  <si>
    <t>745858743</t>
  </si>
  <si>
    <t>06/23/1945</t>
  </si>
  <si>
    <t>6179601ac2e59bcc3679dc48af507b40c7a00d8f9dd63e8e1bbfd7e82c2d10b7</t>
  </si>
  <si>
    <t>658289da8fa9cfe614c56b2b</t>
  </si>
  <si>
    <t>Penny</t>
  </si>
  <si>
    <t>66249ec76b8e7a2aa088f454f5a2000299a8a84555d190f3f859d38ad05c2239</t>
  </si>
  <si>
    <t>658289ecdb7955b9e3ae5507</t>
  </si>
  <si>
    <t>patclient@hotmail.com</t>
  </si>
  <si>
    <t>65828a26a77d0e86b405b5c7</t>
  </si>
  <si>
    <t>86 SE 17th Ave</t>
  </si>
  <si>
    <t>33904</t>
  </si>
  <si>
    <t>9945478944</t>
  </si>
  <si>
    <t>timhill@zippymail.info</t>
  </si>
  <si>
    <t>213377656</t>
  </si>
  <si>
    <t>06/21/1989</t>
  </si>
  <si>
    <t>H400815892210</t>
  </si>
  <si>
    <t>timhil/elc3psqqg</t>
  </si>
  <si>
    <t>8797103cbd2dcc8c10950fce67387086008f135f779631b592abc7b2f08dfddf</t>
  </si>
  <si>
    <t>65828a4ae7f68a65d2441099</t>
  </si>
  <si>
    <t>Rosseta Stone; Inc.</t>
  </si>
  <si>
    <t>1621 N Kent St Ste 1200</t>
  </si>
  <si>
    <t>22209</t>
  </si>
  <si>
    <t>7033875800</t>
  </si>
  <si>
    <t>043837082</t>
  </si>
  <si>
    <t>65828a60e7f68a65d244109e</t>
  </si>
  <si>
    <t>624-45 Peacock Ln</t>
  </si>
  <si>
    <t>Sun City</t>
  </si>
  <si>
    <t>85604</t>
  </si>
  <si>
    <t>625475235</t>
  </si>
  <si>
    <t>12/11/1989</t>
  </si>
  <si>
    <t>65828a93bc686c03483f39a7</t>
  </si>
  <si>
    <t>Ryann</t>
  </si>
  <si>
    <t>9807 Sally Valleys Apt 529</t>
  </si>
  <si>
    <t>Marleyfurt</t>
  </si>
  <si>
    <t>60089</t>
  </si>
  <si>
    <t>495405674</t>
  </si>
  <si>
    <t>19930311</t>
  </si>
  <si>
    <t>65828ac53641a280388a263c</t>
  </si>
  <si>
    <t>Stanley; Inc.</t>
  </si>
  <si>
    <t>3101 Wilson Blvd Ste 700</t>
  </si>
  <si>
    <t>7036841125</t>
  </si>
  <si>
    <t>113658790</t>
  </si>
  <si>
    <t>65828ac91d7192e51809a92b</t>
  </si>
  <si>
    <t>Grahamart</t>
  </si>
  <si>
    <t>123 Pick City</t>
  </si>
  <si>
    <t>532642156</t>
  </si>
  <si>
    <t>11/03/1990</t>
  </si>
  <si>
    <t>65828add4203701a5984133d</t>
  </si>
  <si>
    <t>Sergio</t>
  </si>
  <si>
    <t>Murillo</t>
  </si>
  <si>
    <t>654184642</t>
  </si>
  <si>
    <t>543357697756</t>
  </si>
  <si>
    <t>b2f911861390f6d36c806874471568a91150f4d49c66e3a67c6a4dcc9477baa9</t>
  </si>
  <si>
    <t>65828ae7b60d9c852b3ecc5f</t>
  </si>
  <si>
    <t>856 Gennaro Ways Ste 179</t>
  </si>
  <si>
    <t>Brakusfurt</t>
  </si>
  <si>
    <t>70784</t>
  </si>
  <si>
    <t>520255386</t>
  </si>
  <si>
    <t>01/01/1979</t>
  </si>
  <si>
    <t>IBAN: PK6076896778538974141139</t>
  </si>
  <si>
    <t>e8f1010e1e67fefcb3c6d096cb3f421b90aceacec4e6e541276e604a7291ad51</t>
  </si>
  <si>
    <t>65828ae7b60d9c852b3ecc60</t>
  </si>
  <si>
    <t>Daugherty</t>
  </si>
  <si>
    <t>Cloyd</t>
  </si>
  <si>
    <t>15914 Shaniya Stravenue</t>
  </si>
  <si>
    <t>East Norrisborough</t>
  </si>
  <si>
    <t>87322</t>
  </si>
  <si>
    <t>520665025</t>
  </si>
  <si>
    <t>01/27/1996</t>
  </si>
  <si>
    <t>IBAN: MD2301138654251540495243</t>
  </si>
  <si>
    <t>65828ae7b60d9c852b3ecc61</t>
  </si>
  <si>
    <t>Amya</t>
  </si>
  <si>
    <t>92819 Johnny Inlet Apt 902</t>
  </si>
  <si>
    <t>Davisview</t>
  </si>
  <si>
    <t>93010</t>
  </si>
  <si>
    <t>503379980</t>
  </si>
  <si>
    <t>06/10/1998</t>
  </si>
  <si>
    <t>IBAN: HU13542586165378866724827854</t>
  </si>
  <si>
    <t>65828ae7b60d9c852b3ecc62</t>
  </si>
  <si>
    <t>Wisoky</t>
  </si>
  <si>
    <t>Aditya</t>
  </si>
  <si>
    <t>70179 Brad Lake Ste 615</t>
  </si>
  <si>
    <t>South Samsontown</t>
  </si>
  <si>
    <t>87551</t>
  </si>
  <si>
    <t>424887283</t>
  </si>
  <si>
    <t>03/24/1976</t>
  </si>
  <si>
    <t>IBAN: KZ559771985900464021</t>
  </si>
  <si>
    <t>65828ae7b60d9c852b3ecc63</t>
  </si>
  <si>
    <t>Fay</t>
  </si>
  <si>
    <t>Letitia</t>
  </si>
  <si>
    <t>338 Kay Turnpike Apt 311</t>
  </si>
  <si>
    <t>Ignaciomouth</t>
  </si>
  <si>
    <t>92921</t>
  </si>
  <si>
    <t>694032304</t>
  </si>
  <si>
    <t>03/27/1973</t>
  </si>
  <si>
    <t>IBAN: GB17GSLS57103584022377</t>
  </si>
  <si>
    <t>65828ae7b60d9c852b3ecc64</t>
  </si>
  <si>
    <t>Mayert</t>
  </si>
  <si>
    <t>Dax</t>
  </si>
  <si>
    <t>1944 Von Harbors Ste 830</t>
  </si>
  <si>
    <t>Karleefurt</t>
  </si>
  <si>
    <t>77873</t>
  </si>
  <si>
    <t>680944978</t>
  </si>
  <si>
    <t>04/20/1994</t>
  </si>
  <si>
    <t>IBAN: EE718396454884608947</t>
  </si>
  <si>
    <t>65828ae7b60d9c852b3ecc65</t>
  </si>
  <si>
    <t>Hauck</t>
  </si>
  <si>
    <t>Lucius</t>
  </si>
  <si>
    <t>76531 Miller Stravenue</t>
  </si>
  <si>
    <t>Turcottemouth</t>
  </si>
  <si>
    <t>31045</t>
  </si>
  <si>
    <t>402376849</t>
  </si>
  <si>
    <t>08/22/1982</t>
  </si>
  <si>
    <t>IBAN: PS097676364876482186212653131</t>
  </si>
  <si>
    <t>65828ae7b60d9c852b3ecc66</t>
  </si>
  <si>
    <t>241 Sarai Motorway</t>
  </si>
  <si>
    <t>Gutmannborough</t>
  </si>
  <si>
    <t>69269</t>
  </si>
  <si>
    <t>446506729</t>
  </si>
  <si>
    <t>01/20/1993</t>
  </si>
  <si>
    <t>IBAN: AL45447526514716468728276314</t>
  </si>
  <si>
    <t>65828ae7b60d9c852b3ecc67</t>
  </si>
  <si>
    <t>Weimann</t>
  </si>
  <si>
    <t>Frida</t>
  </si>
  <si>
    <t>28038 Breitenberg Villages Ste 790</t>
  </si>
  <si>
    <t>Ryanview</t>
  </si>
  <si>
    <t>95708</t>
  </si>
  <si>
    <t>147867193</t>
  </si>
  <si>
    <t>01/01/1998</t>
  </si>
  <si>
    <t>IBAN: MR1458327233603629975545771</t>
  </si>
  <si>
    <t>65828ae7b60d9c852b3ecc68</t>
  </si>
  <si>
    <t>Osinski</t>
  </si>
  <si>
    <t>Waylon</t>
  </si>
  <si>
    <t>99901 Lina Valley</t>
  </si>
  <si>
    <t>Schneiderborough</t>
  </si>
  <si>
    <t>59794</t>
  </si>
  <si>
    <t>560765796</t>
  </si>
  <si>
    <t>05/22/1994</t>
  </si>
  <si>
    <t>IBAN: GL7573765423568550</t>
  </si>
  <si>
    <t>65828b09737fb6b9110336ca</t>
  </si>
  <si>
    <t>0b61646e2bdbc72158672e520371f883ddb8f61d8cb6514b2c2cea0a78713851</t>
  </si>
  <si>
    <t>65828b0d3641a280388a2641</t>
  </si>
  <si>
    <t>ad4cefc5e59dfb3c248fe1568ad21fdbdf16985b4abaef5b98d65762ca105942</t>
  </si>
  <si>
    <t>65828b0f6744d929a8850770</t>
  </si>
  <si>
    <t>Y</t>
  </si>
  <si>
    <t>828746104</t>
  </si>
  <si>
    <t>06/02/2007</t>
  </si>
  <si>
    <t>2755</t>
  </si>
  <si>
    <t>12627cf6817b93d6d37989585fabc59cfedb067d2d45e4918ac2e7c0ec3d047c</t>
  </si>
  <si>
    <t>65828b1e6744d929a8850775</t>
  </si>
  <si>
    <t>Dc trading &amp; development corp.</t>
  </si>
  <si>
    <t>1655 N Fort Meyer Dr</t>
  </si>
  <si>
    <t>7038164400</t>
  </si>
  <si>
    <t>131934411</t>
  </si>
  <si>
    <t>65828b3207dd384f79412a0f</t>
  </si>
  <si>
    <t>65828b43a77d0e86b405b5d0</t>
  </si>
  <si>
    <t>65828b4407dd384f79412a17</t>
  </si>
  <si>
    <t>Setflix Corp.</t>
  </si>
  <si>
    <t>76-9643277</t>
  </si>
  <si>
    <t>65828b6a493832c0dfbe5878</t>
  </si>
  <si>
    <t>Hoffman</t>
  </si>
  <si>
    <t>d13bbb7095911170e5b147b2808528d942cbcb8963ea1d8c6b4be9a02d59bb61</t>
  </si>
  <si>
    <t>65828b7389e0b058382147a9</t>
  </si>
  <si>
    <t>Baumbach</t>
  </si>
  <si>
    <t>1077 Woodrow Green</t>
  </si>
  <si>
    <t>Johnnyshire</t>
  </si>
  <si>
    <t>13555</t>
  </si>
  <si>
    <t>204281663</t>
  </si>
  <si>
    <t>19830103</t>
  </si>
  <si>
    <t>65828b75e7f68a65d24410a4</t>
  </si>
  <si>
    <t>65828bab6744d929a885077d</t>
  </si>
  <si>
    <t>65828bc48fa9cfe614c56b35</t>
  </si>
  <si>
    <t>Flintstone</t>
  </si>
  <si>
    <t>8ccf00dd6b2d2c493b3ae5157b79994a0c1736decfc5ab143622d5f561cd5b0f</t>
  </si>
  <si>
    <t>65828bd46744d929a8850784</t>
  </si>
  <si>
    <t>Thor</t>
  </si>
  <si>
    <t>Odinson</t>
  </si>
  <si>
    <t>65 Big Hammer Ln</t>
  </si>
  <si>
    <t>Spokane</t>
  </si>
  <si>
    <t>02202</t>
  </si>
  <si>
    <t>ODINST*069OJ</t>
  </si>
  <si>
    <t>78a50a95c45141347643fed3ae3c4d86e11bcc1a69b066bd5816ec7244de85dd</t>
  </si>
  <si>
    <t>65828bf71d7192e51809a936</t>
  </si>
  <si>
    <t>2672 Lords Way</t>
  </si>
  <si>
    <t>38301</t>
  </si>
  <si>
    <t>358734872: 23747582348</t>
  </si>
  <si>
    <t>dec82933595d94dc25e1875f4105a92342b841c9325a56894c0e27df41fb744d</t>
  </si>
  <si>
    <t>65828c1607dd384f79412a21</t>
  </si>
  <si>
    <t>Star</t>
  </si>
  <si>
    <t>Wars</t>
  </si>
  <si>
    <t>5634246</t>
  </si>
  <si>
    <t>5cc1eaaa8c5367640deac12987a5a3a8f780c14e0a684c8e17d993492cd4d6c4</t>
  </si>
  <si>
    <t>65828c16a77d0e86b405b5d7</t>
  </si>
  <si>
    <t>16</t>
  </si>
  <si>
    <t>Scranton</t>
  </si>
  <si>
    <t>2157772123</t>
  </si>
  <si>
    <t>12849071907</t>
  </si>
  <si>
    <t>7315727ba2ceb9c4a69bed0e5feb10163f3a2c53f707afbaefd8e6128d56c102</t>
  </si>
  <si>
    <t>65828c36493832c0dfbe5880</t>
  </si>
  <si>
    <t>65828c3b1d7192e51809a93d</t>
  </si>
  <si>
    <t>Zebra</t>
  </si>
  <si>
    <t>Ric174zebra007;145251007aa</t>
  </si>
  <si>
    <t>5b36f013a8eb449a31290c3fae6cd3212b5c0d13e7736a21487d24b0e0a440e6</t>
  </si>
  <si>
    <t>65828c50493832c0dfbe588a</t>
  </si>
  <si>
    <t>Kenna</t>
  </si>
  <si>
    <t>Thorowgood</t>
  </si>
  <si>
    <t>03/30/1960</t>
  </si>
  <si>
    <t>578122996</t>
  </si>
  <si>
    <t>2643997980</t>
  </si>
  <si>
    <t>63-506-2457</t>
  </si>
  <si>
    <t>9658984355</t>
  </si>
  <si>
    <t>fd179107a9f2d161d9813b8f18e8986b3efbac507cb8ec931a26c60596340cde</t>
  </si>
  <si>
    <t>65828c50493832c0dfbe588b</t>
  </si>
  <si>
    <t>Dew</t>
  </si>
  <si>
    <t>Clayhill</t>
  </si>
  <si>
    <t>02/20/1962</t>
  </si>
  <si>
    <t>843078746</t>
  </si>
  <si>
    <t>6610227411</t>
  </si>
  <si>
    <t>30-732-9641</t>
  </si>
  <si>
    <t>6612510048</t>
  </si>
  <si>
    <t>5108752116256187</t>
  </si>
  <si>
    <t>65828c50493832c0dfbe588c</t>
  </si>
  <si>
    <t>Jacqui</t>
  </si>
  <si>
    <t>Guirardin</t>
  </si>
  <si>
    <t>03/21/1953</t>
  </si>
  <si>
    <t>177891271</t>
  </si>
  <si>
    <t>4125830754</t>
  </si>
  <si>
    <t>18-108-7976</t>
  </si>
  <si>
    <t>4446746960</t>
  </si>
  <si>
    <t>5048377804258080</t>
  </si>
  <si>
    <t>65828c50493832c0dfbe588d</t>
  </si>
  <si>
    <t>Tomasine</t>
  </si>
  <si>
    <t>02/28/1981</t>
  </si>
  <si>
    <t>79008975</t>
  </si>
  <si>
    <t>7588380004</t>
  </si>
  <si>
    <t>59-291-2226</t>
  </si>
  <si>
    <t>642309337</t>
  </si>
  <si>
    <t>65828c50493832c0dfbe588e</t>
  </si>
  <si>
    <t>Brandtr</t>
  </si>
  <si>
    <t>Stiffkins</t>
  </si>
  <si>
    <t>10/23/2009</t>
  </si>
  <si>
    <t>738019375</t>
  </si>
  <si>
    <t>4485882152</t>
  </si>
  <si>
    <t>21-396-2078</t>
  </si>
  <si>
    <t>8085560410</t>
  </si>
  <si>
    <t>65828c50493832c0dfbe588f</t>
  </si>
  <si>
    <t>Northrup</t>
  </si>
  <si>
    <t>Manueau</t>
  </si>
  <si>
    <t>10/24/1966</t>
  </si>
  <si>
    <t>558890265</t>
  </si>
  <si>
    <t>110254643</t>
  </si>
  <si>
    <t>39-018-5401</t>
  </si>
  <si>
    <t>5972900165</t>
  </si>
  <si>
    <t>5108757153908673</t>
  </si>
  <si>
    <t>65828c50493832c0dfbe5890</t>
  </si>
  <si>
    <t>Tova</t>
  </si>
  <si>
    <t>Gerardot</t>
  </si>
  <si>
    <t>795440589</t>
  </si>
  <si>
    <t>4213903486</t>
  </si>
  <si>
    <t>95-890-0261</t>
  </si>
  <si>
    <t>7681946519</t>
  </si>
  <si>
    <t>65828c50493832c0dfbe5891</t>
  </si>
  <si>
    <t>Susette</t>
  </si>
  <si>
    <t>Thatcham</t>
  </si>
  <si>
    <t>12/20/1970</t>
  </si>
  <si>
    <t>894116161</t>
  </si>
  <si>
    <t>3253102920</t>
  </si>
  <si>
    <t>77-051-8534</t>
  </si>
  <si>
    <t>9663266716</t>
  </si>
  <si>
    <t>65828c50493832c0dfbe5892</t>
  </si>
  <si>
    <t>Lindsy</t>
  </si>
  <si>
    <t>Coggeshall</t>
  </si>
  <si>
    <t>11/06/1976</t>
  </si>
  <si>
    <t>24758621</t>
  </si>
  <si>
    <t>2485285047</t>
  </si>
  <si>
    <t>96-515-8098</t>
  </si>
  <si>
    <t>8307547822</t>
  </si>
  <si>
    <t>65828c50493832c0dfbe5893</t>
  </si>
  <si>
    <t>Elvera</t>
  </si>
  <si>
    <t>Mace</t>
  </si>
  <si>
    <t>11/19/1942</t>
  </si>
  <si>
    <t>65201951</t>
  </si>
  <si>
    <t>9560115286</t>
  </si>
  <si>
    <t>45-507-7483</t>
  </si>
  <si>
    <t>7786086218</t>
  </si>
  <si>
    <t>65828c71bb711a0c6e4d0dba</t>
  </si>
  <si>
    <t>Katherine</t>
  </si>
  <si>
    <t>65828c73a1abbcb7a29a5ed8</t>
  </si>
  <si>
    <t>612206832</t>
  </si>
  <si>
    <t>5293-8502-0071-3058</t>
  </si>
  <si>
    <t>65828c733641a280388a2649</t>
  </si>
  <si>
    <t>Bradford</t>
  </si>
  <si>
    <t>224 W 83rd St</t>
  </si>
  <si>
    <t>11/14/1960</t>
  </si>
  <si>
    <t>f4eea3a3b1bc948ee1e7f4a0bfae0eac5b4ee1b0e6c50614d8bbfc83d24573c3</t>
  </si>
  <si>
    <t>65828c8d1d7192e51809a944</t>
  </si>
  <si>
    <t>Elvis</t>
  </si>
  <si>
    <t>Aron</t>
  </si>
  <si>
    <t>Presley</t>
  </si>
  <si>
    <t>409522002</t>
  </si>
  <si>
    <t>370206396fe2df8341490c65a1cbf080c20909114f7a1f2ce4c53b18c2ff58d2</t>
  </si>
  <si>
    <t>65828c913641a280388a264e</t>
  </si>
  <si>
    <t>Robel</t>
  </si>
  <si>
    <t>Kailey</t>
  </si>
  <si>
    <t>345 Reyes Green Port</t>
  </si>
  <si>
    <t>Yazmintown</t>
  </si>
  <si>
    <t>74303</t>
  </si>
  <si>
    <t>422300925</t>
  </si>
  <si>
    <t>19740522</t>
  </si>
  <si>
    <t>65828c921d7192e51809a949</t>
  </si>
  <si>
    <t>Kimo</t>
  </si>
  <si>
    <t>Aloha</t>
  </si>
  <si>
    <t>d194890d03633ca6f3b4ad1680c2943d9520d3115f60de4c4eee784bd53a021a</t>
  </si>
  <si>
    <t>65828cab4203701a59841350</t>
  </si>
  <si>
    <t>300623266</t>
  </si>
  <si>
    <t>5548-0246-6336-5664</t>
  </si>
  <si>
    <t>65828cafa1abbcb7a29a5edd</t>
  </si>
  <si>
    <t>567891</t>
  </si>
  <si>
    <t>17d6e1030e2613dffc640e2d1c98266b71e74b0ff3925eba10c98debfba0adc3</t>
  </si>
  <si>
    <t>65828cc0bc686c03483f39b0</t>
  </si>
  <si>
    <t>Keiki</t>
  </si>
  <si>
    <t>65828cd16744d929a885078b</t>
  </si>
  <si>
    <t>Leopardo</t>
  </si>
  <si>
    <t>01/16/1916</t>
  </si>
  <si>
    <t>8bdfd47035d0d7a87f9e724b1a03e8321bd0f0b3d91cb26e86bb3764cfa3e044</t>
  </si>
  <si>
    <t>65828ce3a77d0e86b405b5dd</t>
  </si>
  <si>
    <t>456 Ave Blvd</t>
  </si>
  <si>
    <t>f08d402aeeb9c18b8a095b86a62c4e31a886dc64a9c9085a71842b0c9095ad78</t>
  </si>
  <si>
    <t>65828ced89e0b058382147b5</t>
  </si>
  <si>
    <t>Member</t>
  </si>
  <si>
    <t>Peoria</t>
  </si>
  <si>
    <t>Routing: 271183701</t>
  </si>
  <si>
    <t>0112345678</t>
  </si>
  <si>
    <t>f4af5867ed48954965cd3a3d4202a231e7df0d5747c39b8d017d20613954538d</t>
  </si>
  <si>
    <t>65828d1189e0b058382147ba</t>
  </si>
  <si>
    <t>Eula</t>
  </si>
  <si>
    <t>82CQKL3K</t>
  </si>
  <si>
    <t>9876542</t>
  </si>
  <si>
    <t>641fcee6ec822791a11afc697e2d5aa799401f9243a8f36f89cf6ab217cd73c9</t>
  </si>
  <si>
    <t>65828d151d7192e51809a94f</t>
  </si>
  <si>
    <t>Johanna</t>
  </si>
  <si>
    <t>10/06/1953</t>
  </si>
  <si>
    <t>65828d3631da6a0dcf9fda25</t>
  </si>
  <si>
    <t>Brain</t>
  </si>
  <si>
    <t>10/13/1962</t>
  </si>
  <si>
    <t>65828d71e7f68a65d24410b8</t>
  </si>
  <si>
    <t>Freshman</t>
  </si>
  <si>
    <t>48706 Gibson Plain Apt 697</t>
  </si>
  <si>
    <t>Hagerstown</t>
  </si>
  <si>
    <t>17852</t>
  </si>
  <si>
    <t>ifrehman@radford.edu</t>
  </si>
  <si>
    <t>10/26/1995</t>
  </si>
  <si>
    <t>c4d06a08575f121be95e9a8f2eac3dee3ad91ec04358ab5a936ea6272e99aa45</t>
  </si>
  <si>
    <t>65828d75bc686c03483f39bc</t>
  </si>
  <si>
    <t>Esther</t>
  </si>
  <si>
    <t>11571 Quitzon Mission</t>
  </si>
  <si>
    <t>South Jeremieborough</t>
  </si>
  <si>
    <t>59887</t>
  </si>
  <si>
    <t>206013318</t>
  </si>
  <si>
    <t>19880928</t>
  </si>
  <si>
    <t>65828d898fa9cfe614c56b3b</t>
  </si>
  <si>
    <t>Benedict</t>
  </si>
  <si>
    <t>JYDRRGYN</t>
  </si>
  <si>
    <t>256374</t>
  </si>
  <si>
    <t>65828d98737fb6b9110336d7</t>
  </si>
  <si>
    <t>Samson Jr</t>
  </si>
  <si>
    <t>111224444</t>
  </si>
  <si>
    <t>10a264f792af83591ff47ffe5263f713b421f4734a19ff10354f312e4091e3d2</t>
  </si>
  <si>
    <t>65828da6a77d0e86b405b5e9</t>
  </si>
  <si>
    <t>Tierra</t>
  </si>
  <si>
    <t>Falls</t>
  </si>
  <si>
    <t>44 Main St</t>
  </si>
  <si>
    <t>San Vista</t>
  </si>
  <si>
    <t>Investment: 876543211; 123799022; 133876133</t>
  </si>
  <si>
    <t>d713b31ae0c33b522acf4cf71a13965abdfa5a9d4ff20af13ef424ee526a33a7</t>
  </si>
  <si>
    <t>65828dc7e7f68a65d24410c1</t>
  </si>
  <si>
    <t>10/28/1980</t>
  </si>
  <si>
    <t>29113214777I</t>
  </si>
  <si>
    <t>47458993</t>
  </si>
  <si>
    <t>cec3eae72537553481501d062229718e1e3ea13b66370fa8b855e4155c3780f6</t>
  </si>
  <si>
    <t>65828deb493832c0dfbe589f</t>
  </si>
  <si>
    <t>789453214</t>
  </si>
  <si>
    <t>65828e24a1abbcb7a29a5ee6</t>
  </si>
  <si>
    <t>Mondal</t>
  </si>
  <si>
    <t>B11516</t>
  </si>
  <si>
    <t>cb86464087e4a3e55fe8e685e6e00b1a50cbfcfcafe321275f1065c93dfd7b7b</t>
  </si>
  <si>
    <t>65828e256744d929a8850793</t>
  </si>
  <si>
    <t>RFX5UJAB</t>
  </si>
  <si>
    <t>826528</t>
  </si>
  <si>
    <t>65828e3d1d7192e51809a957</t>
  </si>
  <si>
    <t>Kerry</t>
  </si>
  <si>
    <t>fe9d2caf292faa6f4eae1403843ac6dd15e2c777b72b7111c19ea69a8fae249f</t>
  </si>
  <si>
    <t>65828e42b0bb096a0dc01095</t>
  </si>
  <si>
    <t>2994 West Fork St</t>
  </si>
  <si>
    <t>Red Lodge</t>
  </si>
  <si>
    <t>59068</t>
  </si>
  <si>
    <t>7135647313</t>
  </si>
  <si>
    <t>736945121</t>
  </si>
  <si>
    <t>Routing: 044000037</t>
  </si>
  <si>
    <t>89237823489134891</t>
  </si>
  <si>
    <t>147924</t>
  </si>
  <si>
    <t>ea0ebb17673cb69460b28e6b3b52903b72334531f8680d686ab9f3f6c4f75c3f</t>
  </si>
  <si>
    <t>65828e5a07dd384f79412a29</t>
  </si>
  <si>
    <t>Jamal</t>
  </si>
  <si>
    <t>Doyle</t>
  </si>
  <si>
    <t>8GBOLVI3</t>
  </si>
  <si>
    <t>721371</t>
  </si>
  <si>
    <t>65828e64db7955b9e3ae5520</t>
  </si>
  <si>
    <t>Jr</t>
  </si>
  <si>
    <t>Jacky w williams</t>
  </si>
  <si>
    <t>41 Boston Post Rd</t>
  </si>
  <si>
    <t>Wayland</t>
  </si>
  <si>
    <t>01778</t>
  </si>
  <si>
    <t>ba6001469afcfaa90dec6cfc2cdfda4fd4bf3b0b3d44b9b96f87c91cef5f6a54</t>
  </si>
  <si>
    <t>65828e87e7f68a65d24410c7</t>
  </si>
  <si>
    <t>4433e384643b0d22d18042f81def54fb436949e6e241d1b02d8b16e0bc637726</t>
  </si>
  <si>
    <t>65828e924203701a5984135d</t>
  </si>
  <si>
    <t>Boutte</t>
  </si>
  <si>
    <t>FKGGM55Q</t>
  </si>
  <si>
    <t>938233</t>
  </si>
  <si>
    <t>65828eb2db7955b9e3ae5526</t>
  </si>
  <si>
    <t>Ralph</t>
  </si>
  <si>
    <t>Fiennes</t>
  </si>
  <si>
    <t>66a7bf7a475c3da2cb4b4c2c40bba73a2ddbe22c6a0209a7ebdb7fd0ae3ab5d6</t>
  </si>
  <si>
    <t>65828ebebc686c03483f39c9</t>
  </si>
  <si>
    <t>12/31/1999</t>
  </si>
  <si>
    <t>PM-XX-12345</t>
  </si>
  <si>
    <t>6ce7aab846bed1d9d5d5935906902e765cdcc9359ec702672a0ebceb642cca53</t>
  </si>
  <si>
    <t>65828ed60e4217f809cae462</t>
  </si>
  <si>
    <t>469076398</t>
  </si>
  <si>
    <t>b5493faf82f24ea228c5b4515e7100f05d74f2327c7641466232adcabdbbd76d</t>
  </si>
  <si>
    <t>65828eeb31da6a0dcf9fda31</t>
  </si>
  <si>
    <t>124 Prince Dr</t>
  </si>
  <si>
    <t>10/13/1972</t>
  </si>
  <si>
    <t>65828ef28fa9cfe614c56b47</t>
  </si>
  <si>
    <t>7fe0ad902c572d7390c46e2fd3fc2d20451c11568acbdd0d281820fafa6cb225</t>
  </si>
  <si>
    <t>65828efa07dd384f79412a2e</t>
  </si>
  <si>
    <t>Lewes</t>
  </si>
  <si>
    <t>19958</t>
  </si>
  <si>
    <t>3025555555</t>
  </si>
  <si>
    <t>09/12/1952</t>
  </si>
  <si>
    <t>M23433454; 87223144</t>
  </si>
  <si>
    <t>dde1d32765bd174bc20f04a25cb5d75b095201275c9835389b903a45457682b7</t>
  </si>
  <si>
    <t>65828f37db7955b9e3ae5531</t>
  </si>
  <si>
    <t>Artie</t>
  </si>
  <si>
    <t>Able</t>
  </si>
  <si>
    <t>09/02/1904</t>
  </si>
  <si>
    <t>4446a716ca9e4b23dc7fb9cb4103821e9a5fde7f576cb81df1789c170d90dc7b</t>
  </si>
  <si>
    <t>65828f450e4217f809cae46a</t>
  </si>
  <si>
    <t>09/13/1975</t>
  </si>
  <si>
    <t>(No column name)</t>
  </si>
  <si>
    <t>Adriane Morrison</t>
  </si>
  <si>
    <t>Anna Johnson</t>
  </si>
  <si>
    <t>Ashley Borden</t>
  </si>
  <si>
    <t xml:space="preserve">Charles Jackson </t>
  </si>
  <si>
    <t>Christian Borden</t>
  </si>
  <si>
    <t>Christopher Diaz</t>
  </si>
  <si>
    <t>Cristian Doe</t>
  </si>
  <si>
    <t>Elizabeth Brown</t>
  </si>
  <si>
    <t>Emma Williams</t>
  </si>
  <si>
    <t>Gail Watson</t>
  </si>
  <si>
    <t>George Doe Iii</t>
  </si>
  <si>
    <t>George Doe iii</t>
  </si>
  <si>
    <t>Isabel Mathews</t>
  </si>
  <si>
    <t xml:space="preserve">James Heard </t>
  </si>
  <si>
    <t>Jane Doe</t>
  </si>
  <si>
    <t>John Doe</t>
  </si>
  <si>
    <t>John Doe Jr</t>
  </si>
  <si>
    <t>John Smith</t>
  </si>
  <si>
    <t>Johnson White</t>
  </si>
  <si>
    <t>Jonathan Doe</t>
  </si>
  <si>
    <t>Jonathan Smith</t>
  </si>
  <si>
    <t>Lillian Venson</t>
  </si>
  <si>
    <t>Margaret Miller</t>
  </si>
  <si>
    <t xml:space="preserve">Marjorie Green </t>
  </si>
  <si>
    <t xml:space="preserve">Mark Hall </t>
  </si>
  <si>
    <t>Mary Smith</t>
  </si>
  <si>
    <t>Minnie Jones</t>
  </si>
  <si>
    <t>Rebecca Zwick</t>
  </si>
  <si>
    <t xml:space="preserve">Rick Edwards </t>
  </si>
  <si>
    <t>Robert Aragon</t>
  </si>
  <si>
    <t>Steve Smith</t>
  </si>
  <si>
    <t>Susan Davis</t>
  </si>
  <si>
    <t xml:space="preserve">Teresa Kaminski </t>
  </si>
  <si>
    <t>Thomas Conley</t>
  </si>
  <si>
    <t xml:space="preserve">Tim Lowe </t>
  </si>
  <si>
    <t>Unknown Unknown</t>
  </si>
  <si>
    <t xml:space="preserve">Victor Faulkner </t>
  </si>
  <si>
    <t>William Steele</t>
  </si>
  <si>
    <t>dob</t>
  </si>
  <si>
    <t>Art Vandelay</t>
  </si>
  <si>
    <t>Jelani Sample</t>
  </si>
  <si>
    <t>First name</t>
  </si>
  <si>
    <t>Last name</t>
  </si>
  <si>
    <t>Abigail Ava</t>
  </si>
  <si>
    <t>Abigail Emma</t>
  </si>
  <si>
    <t>Abigail Gianna</t>
  </si>
  <si>
    <t>Ali Karimi</t>
  </si>
  <si>
    <t>Carl Cimino</t>
  </si>
  <si>
    <t>Emma Harper</t>
  </si>
  <si>
    <t>Jeffy Braben</t>
  </si>
  <si>
    <t>John Brown</t>
  </si>
  <si>
    <t>John Miller</t>
  </si>
  <si>
    <t>Mark Adair</t>
  </si>
  <si>
    <t>Merrie Macvain</t>
  </si>
  <si>
    <t>Nikolaj Coster-waldau</t>
  </si>
  <si>
    <t>Serene Loffill</t>
  </si>
  <si>
    <t>Test Kroll</t>
  </si>
  <si>
    <t>Test Specimen</t>
  </si>
  <si>
    <t>Tony Stewart</t>
  </si>
  <si>
    <t>Full Name</t>
  </si>
  <si>
    <t>Zhuo Gao</t>
  </si>
  <si>
    <t>Lawerence Jacobs</t>
  </si>
  <si>
    <t>Cristobal Vega</t>
  </si>
  <si>
    <t>William Rosso</t>
  </si>
  <si>
    <t>B King</t>
  </si>
  <si>
    <t>Derrick Rose</t>
  </si>
  <si>
    <t>Barack Obama ii</t>
  </si>
  <si>
    <t>Philips Salt</t>
  </si>
  <si>
    <t>Erika Mustermann</t>
  </si>
  <si>
    <t>Lisa Taylor</t>
  </si>
  <si>
    <t>Taylor Atkinson-lloyd</t>
  </si>
  <si>
    <t>Robert Atkins</t>
  </si>
  <si>
    <t>Elaine Vandalay</t>
  </si>
  <si>
    <t>Nicolle Hurst</t>
  </si>
  <si>
    <t>Buford Shah</t>
  </si>
  <si>
    <t>Sarah Doe</t>
  </si>
  <si>
    <t>Alana Prichard</t>
  </si>
  <si>
    <t>Raquel Andersen Iii</t>
  </si>
  <si>
    <t>Onyx Proctor</t>
  </si>
  <si>
    <t>Kellan Manning</t>
  </si>
  <si>
    <t>Francisco Baker Iv</t>
  </si>
  <si>
    <t>Yadiel Tran</t>
  </si>
  <si>
    <t>Gabriella Tapia</t>
  </si>
  <si>
    <t>Stefan Garza</t>
  </si>
  <si>
    <t>Carmelo Graves Jr</t>
  </si>
  <si>
    <t>Willa Tapia</t>
  </si>
  <si>
    <t>Rey Truong Ii</t>
  </si>
  <si>
    <t>Kellen Fry</t>
  </si>
  <si>
    <t>Alanna Waters Jr</t>
  </si>
  <si>
    <t>Richard Cisneros Jr</t>
  </si>
  <si>
    <t>Dalton Yoder Jr</t>
  </si>
  <si>
    <t>Austyn Galvan Jr</t>
  </si>
  <si>
    <t>Noa Wood Sr</t>
  </si>
  <si>
    <t>Lennon Blackwell Jr</t>
  </si>
  <si>
    <t>Adrian Page</t>
  </si>
  <si>
    <t>Brycen Patrick</t>
  </si>
  <si>
    <t>Arya Mcdowell</t>
  </si>
  <si>
    <t>Kali Espinosa Iii</t>
  </si>
  <si>
    <t>Eden Hammond</t>
  </si>
  <si>
    <t>Armani Robbins</t>
  </si>
  <si>
    <t>Jazmine Wheeler Sr</t>
  </si>
  <si>
    <t>Kamden Gallegos</t>
  </si>
  <si>
    <t>Robin Moran</t>
  </si>
  <si>
    <t>Daniella Faulkner</t>
  </si>
  <si>
    <t>Solomon Gutierrez</t>
  </si>
  <si>
    <t>Natalia Goodwin</t>
  </si>
  <si>
    <t>Alden Collins</t>
  </si>
  <si>
    <t>Kingston Coffey Sr</t>
  </si>
  <si>
    <t>Oaklynn Ortega</t>
  </si>
  <si>
    <t>Tony Dennis Ii</t>
  </si>
  <si>
    <t>Rivka Small</t>
  </si>
  <si>
    <t>Gloria Robbins Iii</t>
  </si>
  <si>
    <t>Kamilah Magana Sr</t>
  </si>
  <si>
    <t>Ledger Potter Ii</t>
  </si>
  <si>
    <t>Heaven Larsen Jr</t>
  </si>
  <si>
    <t>Jair Singh Sr</t>
  </si>
  <si>
    <t>Mark Marks Iii</t>
  </si>
  <si>
    <t>Carly Young Jr</t>
  </si>
  <si>
    <t>Alicia Schroeder</t>
  </si>
  <si>
    <t>Karla Arellano Ii</t>
  </si>
  <si>
    <t>Yara Alexander</t>
  </si>
  <si>
    <t>Kendall Reid Iii</t>
  </si>
  <si>
    <t>Pearl Magana</t>
  </si>
  <si>
    <t>Vivienne White Iii</t>
  </si>
  <si>
    <t>Lucia Villarreal Iii</t>
  </si>
  <si>
    <t>Bianca Santos Ii</t>
  </si>
  <si>
    <t>Kasen Reynolds Jr</t>
  </si>
  <si>
    <t>Adan Osborne Iii</t>
  </si>
  <si>
    <t>Tony Anthony Iv</t>
  </si>
  <si>
    <t>Theodora Chung</t>
  </si>
  <si>
    <t>Marisol Jensen Iii</t>
  </si>
  <si>
    <t>Meghan Murphy Jr</t>
  </si>
  <si>
    <t>Maddox Dickerson Ii</t>
  </si>
  <si>
    <t>Marvin Byrd</t>
  </si>
  <si>
    <t>Dorian Caldwell</t>
  </si>
  <si>
    <t>Mitchell Soto Jr</t>
  </si>
  <si>
    <t>Atreus Hensley Iv</t>
  </si>
  <si>
    <t>Coleson Keller Ii</t>
  </si>
  <si>
    <t>Daphne Ibarra Iii</t>
  </si>
  <si>
    <t>Keaton Rubio</t>
  </si>
  <si>
    <t>Blakely Mcintosh Ii</t>
  </si>
  <si>
    <t>Ayan Espinoza Jr</t>
  </si>
  <si>
    <t>Chance Kelly Iii</t>
  </si>
  <si>
    <t>Winnie Warren Ii</t>
  </si>
  <si>
    <t>Clark York Iv</t>
  </si>
  <si>
    <t>Rebecca Wallace Jr</t>
  </si>
  <si>
    <t>Ellis Harding</t>
  </si>
  <si>
    <t>Gael Baxter</t>
  </si>
  <si>
    <t>Anna Mccullough</t>
  </si>
  <si>
    <t>Margo Mejia</t>
  </si>
  <si>
    <t>Dawson Kelly</t>
  </si>
  <si>
    <t>Clover Perkins Jr</t>
  </si>
  <si>
    <t>Zain Elliott Iii</t>
  </si>
  <si>
    <t>Kehlani Nicholson Iv</t>
  </si>
  <si>
    <t>Howard Mckenzie Jr</t>
  </si>
  <si>
    <t>Jace Shepard Jr</t>
  </si>
  <si>
    <t>Anderson Conley Jr</t>
  </si>
  <si>
    <t>Alvaro Carter Iii</t>
  </si>
  <si>
    <t>Gabriella Hines Ii</t>
  </si>
  <si>
    <t>Ariyah Terrell Iii</t>
  </si>
  <si>
    <t>Harmony Odom Jr</t>
  </si>
  <si>
    <t>Gabriela Short Sr</t>
  </si>
  <si>
    <t>Novah Rich</t>
  </si>
  <si>
    <t>Corbin Lin</t>
  </si>
  <si>
    <t>Marshall Mckee</t>
  </si>
  <si>
    <t>Blakely Felix Jr</t>
  </si>
  <si>
    <t>Kobe Carr Ii</t>
  </si>
  <si>
    <t>Evander Griffith Iv</t>
  </si>
  <si>
    <t>Alena Allison Jr</t>
  </si>
  <si>
    <t>Eleanor Barajas Jr</t>
  </si>
  <si>
    <t>Legend Hawkins Jr</t>
  </si>
  <si>
    <t>Zayden Goodwin Iii</t>
  </si>
  <si>
    <t>Soleil Faulkner</t>
  </si>
  <si>
    <t>Sylvia Jackson</t>
  </si>
  <si>
    <t>Catalina Tate Ii</t>
  </si>
  <si>
    <t>Bentley Ellison Iii</t>
  </si>
  <si>
    <t>Osiris Costa Jr</t>
  </si>
  <si>
    <t>Ocean Copeland</t>
  </si>
  <si>
    <t>Harmoni Richmond</t>
  </si>
  <si>
    <t>Jude Flynn</t>
  </si>
  <si>
    <t>Jemma Trujillo Jr</t>
  </si>
  <si>
    <t>Angela Blackwell</t>
  </si>
  <si>
    <t>Maximilian O’connell</t>
  </si>
  <si>
    <t>Miles Casey Ii</t>
  </si>
  <si>
    <t>Ayleen Larsen</t>
  </si>
  <si>
    <t>Andi Scott</t>
  </si>
  <si>
    <t>Adelaide Montgomery</t>
  </si>
  <si>
    <t>Winter Patterson Iii</t>
  </si>
  <si>
    <t>Avalynn Baker Iv</t>
  </si>
  <si>
    <t>Louis Roth Ii</t>
  </si>
  <si>
    <t>Bailey Holmes Iii</t>
  </si>
  <si>
    <t>Gerardo Hanna</t>
  </si>
  <si>
    <t>Morgan Chapman Ii</t>
  </si>
  <si>
    <t>Emily Wallace</t>
  </si>
  <si>
    <t>Jakob Alfaro</t>
  </si>
  <si>
    <t>Gabriela Tate Sr</t>
  </si>
  <si>
    <t>Lana Crane</t>
  </si>
  <si>
    <t>Virginia Boone</t>
  </si>
  <si>
    <t>Grayson Wiley</t>
  </si>
  <si>
    <t>Cody Mcdonald Sr</t>
  </si>
  <si>
    <t>Carolina Khan Ii</t>
  </si>
  <si>
    <t>Alicia Sheppard</t>
  </si>
  <si>
    <t>Yahir Higgins Iii</t>
  </si>
  <si>
    <t>Lia Burch Sr</t>
  </si>
  <si>
    <t>Damian Farrell Iv</t>
  </si>
  <si>
    <t>Alexis Guzman</t>
  </si>
  <si>
    <t>Ishaan Simmons Jr</t>
  </si>
  <si>
    <t>Makenna Nixon</t>
  </si>
  <si>
    <t>Emir Pham</t>
  </si>
  <si>
    <t>Brendan Phelps</t>
  </si>
  <si>
    <t>Cash Brewer</t>
  </si>
  <si>
    <t>Daxton Frank</t>
  </si>
  <si>
    <t>Noah Tran</t>
  </si>
  <si>
    <t>Kylie Valentine Iv</t>
  </si>
  <si>
    <t>Dash Steele</t>
  </si>
  <si>
    <t>Amaia Bowman Iii</t>
  </si>
  <si>
    <t>Alexander Avery</t>
  </si>
  <si>
    <t>Mccoy Hampton Jr</t>
  </si>
  <si>
    <t>Alana Bernard</t>
  </si>
  <si>
    <t>Byron Espinoza Sr</t>
  </si>
  <si>
    <t>Brantley Hansen Iv</t>
  </si>
  <si>
    <t>Joe Dorsey Ii</t>
  </si>
  <si>
    <t>Malik Sharp</t>
  </si>
  <si>
    <t>Jay Montes</t>
  </si>
  <si>
    <t>Lilith Schmitt</t>
  </si>
  <si>
    <t>Trinity Wilson Jr</t>
  </si>
  <si>
    <t>Aubrey Reid</t>
  </si>
  <si>
    <t>King Cordova</t>
  </si>
  <si>
    <t>Idris Cantrell Jr</t>
  </si>
  <si>
    <t>Emmanuel Waters</t>
  </si>
  <si>
    <t>Keanu Duarte</t>
  </si>
  <si>
    <t>Lilianna Hamilton Iv</t>
  </si>
  <si>
    <t>Aisha Solis Ii</t>
  </si>
  <si>
    <t>Faith Fisher</t>
  </si>
  <si>
    <t>Benjamin Hanna</t>
  </si>
  <si>
    <t>Haley Bates Sr</t>
  </si>
  <si>
    <t>Nova Mahoney</t>
  </si>
  <si>
    <t>Milani Castro Jr</t>
  </si>
  <si>
    <t>Emerald Rice Sr</t>
  </si>
  <si>
    <t>Lukas Palacios Iii</t>
  </si>
  <si>
    <t>Jaziel Nash Ii</t>
  </si>
  <si>
    <t>Iker Padilla</t>
  </si>
  <si>
    <t>Abdullah Magana Iii</t>
  </si>
  <si>
    <t>Tate Reese</t>
  </si>
  <si>
    <t>Noor Miranda</t>
  </si>
  <si>
    <t>Kate Ponce Ii</t>
  </si>
  <si>
    <t>Cade Golden Ii</t>
  </si>
  <si>
    <t>Dante Stanley Jr</t>
  </si>
  <si>
    <t>Bryson Green</t>
  </si>
  <si>
    <t>Alejandro Pennington Sr</t>
  </si>
  <si>
    <t>Mylo Jaramillo</t>
  </si>
  <si>
    <t>Julien Houston Iv</t>
  </si>
  <si>
    <t>Jerry Park</t>
  </si>
  <si>
    <t>Denver Reeves</t>
  </si>
  <si>
    <t>Raven Castaneda Iii</t>
  </si>
  <si>
    <t>Augustus Mckinney</t>
  </si>
  <si>
    <t>Jaylee Hendricks</t>
  </si>
  <si>
    <t>Raven Reed</t>
  </si>
  <si>
    <t>Jaime Swanson Jr</t>
  </si>
  <si>
    <t>Drake Mcfarland Sr</t>
  </si>
  <si>
    <t>Mila Mccall Iv</t>
  </si>
  <si>
    <t>Charles Whitehead</t>
  </si>
  <si>
    <t>Mikaela Boyd Sr</t>
  </si>
  <si>
    <t>Lyric Trujillo Iii</t>
  </si>
  <si>
    <t>Luke Singleton Iii</t>
  </si>
  <si>
    <t>Bo Knapp Ii</t>
  </si>
  <si>
    <t>Lila Duke Ii</t>
  </si>
  <si>
    <t>Oakley Watkins Sr</t>
  </si>
  <si>
    <t>Quinton Welch</t>
  </si>
  <si>
    <t>Douglas Odom Sr</t>
  </si>
  <si>
    <t>John Murillo Sr</t>
  </si>
  <si>
    <t>Briar Wheeler</t>
  </si>
  <si>
    <t>Bethany Robinson Sr</t>
  </si>
  <si>
    <t>Enrique Phelps Iv</t>
  </si>
  <si>
    <t>Lexi Nash Jr</t>
  </si>
  <si>
    <t>London Robles</t>
  </si>
  <si>
    <t>Caden Savage</t>
  </si>
  <si>
    <t>Ronan Short Jr</t>
  </si>
  <si>
    <t>Leyla Raymond</t>
  </si>
  <si>
    <t>Francesca Stanley Ii</t>
  </si>
  <si>
    <t>Ridge Duffy Jr</t>
  </si>
  <si>
    <t>Melina Shepard</t>
  </si>
  <si>
    <t>Connor Casey</t>
  </si>
  <si>
    <t>Kaia Melendez Sr</t>
  </si>
  <si>
    <t>Chaya Huang Jr</t>
  </si>
  <si>
    <t>Hadleigh Holmes Jr</t>
  </si>
  <si>
    <t>Reagan Armstrong Iv</t>
  </si>
  <si>
    <t>Landen Compton</t>
  </si>
  <si>
    <t>Kamiyah Brown Jr</t>
  </si>
  <si>
    <t>Memphis Maxwell Jr</t>
  </si>
  <si>
    <t>Beckett Daniels Ii</t>
  </si>
  <si>
    <t>Joel Villalobos Ii</t>
  </si>
  <si>
    <t>Leslie Dejesus Iv</t>
  </si>
  <si>
    <t>Alexander Chase Jr</t>
  </si>
  <si>
    <t>Briella Fitzgerald Ii</t>
  </si>
  <si>
    <t>Graham Vo Ii</t>
  </si>
  <si>
    <t>Nyra Schroeder</t>
  </si>
  <si>
    <t>Quincy Santiago Sr</t>
  </si>
  <si>
    <t>Carmen Hayden</t>
  </si>
  <si>
    <t>Amirah Lozano</t>
  </si>
  <si>
    <t>Langston Blair Iii</t>
  </si>
  <si>
    <t>Westley Hobbs Iv</t>
  </si>
  <si>
    <t>Arjun Schroeder Sr</t>
  </si>
  <si>
    <t>Legend Richard Jr</t>
  </si>
  <si>
    <t>Eleanora Hurley</t>
  </si>
  <si>
    <t>Guinevere Ortega Ii</t>
  </si>
  <si>
    <t>Leon Hensley Iii</t>
  </si>
  <si>
    <t>Kataleya Cisneros Jr</t>
  </si>
  <si>
    <t>Zaylee Fry Jr</t>
  </si>
  <si>
    <t>Emerie Murphy</t>
  </si>
  <si>
    <t>Max Acosta Jr</t>
  </si>
  <si>
    <t>Kingsley Joseph Sr</t>
  </si>
  <si>
    <t>Lilly Brady Sr</t>
  </si>
  <si>
    <t>Crystal Franklin Sr</t>
  </si>
  <si>
    <t>Aubriella Stephenson</t>
  </si>
  <si>
    <t>Reina Dickerson Ii</t>
  </si>
  <si>
    <t>Aarav Dickson Iv</t>
  </si>
  <si>
    <t>Jasiah Park</t>
  </si>
  <si>
    <t>Shohreh Agdashloo</t>
  </si>
  <si>
    <t>Greta Doan</t>
  </si>
  <si>
    <t>Antalina Prichard</t>
  </si>
  <si>
    <t>Michael Bonner</t>
  </si>
  <si>
    <t>Ananya Borden</t>
  </si>
  <si>
    <t>Arnab Guha</t>
  </si>
  <si>
    <t>Alyssa Plant</t>
  </si>
  <si>
    <t>J Rice</t>
  </si>
  <si>
    <t>Jessica James</t>
  </si>
  <si>
    <t>Griselda Legge</t>
  </si>
  <si>
    <t>Dave Scott</t>
  </si>
  <si>
    <t>Chandler Idtop</t>
  </si>
  <si>
    <t>Eba Gatward</t>
  </si>
  <si>
    <t>Talya Braysher</t>
  </si>
  <si>
    <t>Ives Trinbey</t>
  </si>
  <si>
    <t>Tabbi Stagge</t>
  </si>
  <si>
    <t>Paola Kiss</t>
  </si>
  <si>
    <t>Antonella Tales</t>
  </si>
  <si>
    <t>Kimball Kennerknecht</t>
  </si>
  <si>
    <t>Angele Skeermer</t>
  </si>
  <si>
    <t>Fabiano Quinton</t>
  </si>
  <si>
    <t>Ursa Munkley</t>
  </si>
  <si>
    <t>Smith Doe</t>
  </si>
  <si>
    <t>Sara Clayton</t>
  </si>
  <si>
    <t>Nicky Clayton</t>
  </si>
  <si>
    <t>Aimee Teegarden</t>
  </si>
  <si>
    <t>Kate Gray</t>
  </si>
  <si>
    <t>Robbie Unknown</t>
  </si>
  <si>
    <t>Mary Gold</t>
  </si>
  <si>
    <t>Derek Clayton</t>
  </si>
  <si>
    <t>Jaden Walter</t>
  </si>
  <si>
    <t>Savannah Webster</t>
  </si>
  <si>
    <t>Mary Clayton</t>
  </si>
  <si>
    <t>Buck Clayton</t>
  </si>
  <si>
    <t>Bryan Campos</t>
  </si>
  <si>
    <t>Carlotta Calhoun</t>
  </si>
  <si>
    <t>Isai Corkery ii</t>
  </si>
  <si>
    <t>Willy Clayton</t>
  </si>
  <si>
    <t>Linda Haney</t>
  </si>
  <si>
    <t>Guadalupe Chung</t>
  </si>
  <si>
    <t>Nels Jeffries</t>
  </si>
  <si>
    <t>Dorothy Vickers</t>
  </si>
  <si>
    <t>Matthew Simmons</t>
  </si>
  <si>
    <t>Chris Andrews</t>
  </si>
  <si>
    <t>Allan Halsey</t>
  </si>
  <si>
    <t>Jenny Smith</t>
  </si>
  <si>
    <t>Alexander Elijah</t>
  </si>
  <si>
    <t>Ava Emma</t>
  </si>
  <si>
    <t>William Landon</t>
  </si>
  <si>
    <t>Lucas Henry Gabriel</t>
  </si>
  <si>
    <t>Henry Michael</t>
  </si>
  <si>
    <t>Ethan William</t>
  </si>
  <si>
    <t>Sarah Jones</t>
  </si>
  <si>
    <t>Benneit Cucumber</t>
  </si>
  <si>
    <t>Reinald Elizabeth</t>
  </si>
  <si>
    <t>Car Minguet</t>
  </si>
  <si>
    <t>Eddi Lenin</t>
  </si>
  <si>
    <t>Bryant Bellocht</t>
  </si>
  <si>
    <t>Edita Ellick</t>
  </si>
  <si>
    <t>Carie Gibbons</t>
  </si>
  <si>
    <t>Bibbye Matteotti</t>
  </si>
  <si>
    <t>Druci Coode</t>
  </si>
  <si>
    <t>Bernie Waterhowse</t>
  </si>
  <si>
    <t>Benjamin Bowman</t>
  </si>
  <si>
    <t>David Scott</t>
  </si>
  <si>
    <t>Craig Hagans</t>
  </si>
  <si>
    <t>Alejandro Liggett</t>
  </si>
  <si>
    <t>George Smith</t>
  </si>
  <si>
    <t>Robert Hart</t>
  </si>
  <si>
    <t>Gene Williams</t>
  </si>
  <si>
    <t>Hubert Eldridge</t>
  </si>
  <si>
    <t>Rahul Gupta</t>
  </si>
  <si>
    <t>Sheila Ouellette</t>
  </si>
  <si>
    <t>Sweety Norman</t>
  </si>
  <si>
    <t>Silva Young</t>
  </si>
  <si>
    <t>Norman Corporation</t>
  </si>
  <si>
    <t>Catrina Campos</t>
  </si>
  <si>
    <t>Annie Marrie</t>
  </si>
  <si>
    <t>Jessica Potter</t>
  </si>
  <si>
    <t>P Vaid</t>
  </si>
  <si>
    <t>Rahul Singh</t>
  </si>
  <si>
    <t>Hilbert Brekke</t>
  </si>
  <si>
    <t>Sunita Vaid</t>
  </si>
  <si>
    <t>Cutie Norman</t>
  </si>
  <si>
    <t>Jessika Mueller</t>
  </si>
  <si>
    <t>Myron Gustavson</t>
  </si>
  <si>
    <t>Amabelle Dulen</t>
  </si>
  <si>
    <t>Alejandro Reisen</t>
  </si>
  <si>
    <t>Drona Gerant</t>
  </si>
  <si>
    <t>Foss Follen</t>
  </si>
  <si>
    <t>Jed Daglish</t>
  </si>
  <si>
    <t>Reina Anselm</t>
  </si>
  <si>
    <t>Odetta O'moylan</t>
  </si>
  <si>
    <t>Addy Norman</t>
  </si>
  <si>
    <t>Kitty Norman</t>
  </si>
  <si>
    <t>Davin Bergnaum</t>
  </si>
  <si>
    <t>Linda Katz</t>
  </si>
  <si>
    <t>Merle Clarkson</t>
  </si>
  <si>
    <t>Efren Mitchell</t>
  </si>
  <si>
    <t>Stark Gertrude</t>
  </si>
  <si>
    <t>Roberts Thomson</t>
  </si>
  <si>
    <t>Rose Thomson</t>
  </si>
  <si>
    <t>Pranak Sethi</t>
  </si>
  <si>
    <t>Harry Joe</t>
  </si>
  <si>
    <t>Walsh Evangeline</t>
  </si>
  <si>
    <t>Margalit Vasyukhnov</t>
  </si>
  <si>
    <t>Tamara Toping</t>
  </si>
  <si>
    <t>Claude Castle</t>
  </si>
  <si>
    <t>Gearard Stanesby</t>
  </si>
  <si>
    <t>Herve Yeude</t>
  </si>
  <si>
    <t>Julio Drysdell</t>
  </si>
  <si>
    <t>Gideon Frichley</t>
  </si>
  <si>
    <t>Eward Winterflood</t>
  </si>
  <si>
    <t>Agathe Lawlie</t>
  </si>
  <si>
    <t>William Bugbee</t>
  </si>
  <si>
    <t>Carlene Dobbins</t>
  </si>
  <si>
    <t>Daniell Frost</t>
  </si>
  <si>
    <t>Jaleel Shlerin</t>
  </si>
  <si>
    <t>Barbara Cooper</t>
  </si>
  <si>
    <t>Robert Taylor</t>
  </si>
  <si>
    <t>Stephen Illiana</t>
  </si>
  <si>
    <t>Joshua Illiana</t>
  </si>
  <si>
    <t>Terry Parker</t>
  </si>
  <si>
    <t>Abigail Sophia</t>
  </si>
  <si>
    <t>Carla Dobbins</t>
  </si>
  <si>
    <t>Laura Wiworks</t>
  </si>
  <si>
    <t>Russell Johnson</t>
  </si>
  <si>
    <t>Binnie Paris</t>
  </si>
  <si>
    <t>Kaila Proudley</t>
  </si>
  <si>
    <t>Lynette Ricardin</t>
  </si>
  <si>
    <t>Sigfried Faucett</t>
  </si>
  <si>
    <t>Lyndel Abelevitz</t>
  </si>
  <si>
    <t>Annie Vinall</t>
  </si>
  <si>
    <t>Sven Warry</t>
  </si>
  <si>
    <t>Alex Wiworks</t>
  </si>
  <si>
    <t>Laurie Wiworks</t>
  </si>
  <si>
    <t>Ruben Diaz</t>
  </si>
  <si>
    <t>Claire Wiworks</t>
  </si>
  <si>
    <t>Dave Dobbins</t>
  </si>
  <si>
    <t>Haley Shaw</t>
  </si>
  <si>
    <t>Betsey Merritt</t>
  </si>
  <si>
    <t>Mark Antony</t>
  </si>
  <si>
    <t>Carry Smith</t>
  </si>
  <si>
    <t>Neil Dawson</t>
  </si>
  <si>
    <t>Bridget White</t>
  </si>
  <si>
    <t>Mary White</t>
  </si>
  <si>
    <t>Michael Smith</t>
  </si>
  <si>
    <t>Christine Dyson</t>
  </si>
  <si>
    <t>Ethan Wise</t>
  </si>
  <si>
    <t>A Robert</t>
  </si>
  <si>
    <t>Jacqueline Pearce</t>
  </si>
  <si>
    <t>Johnson Smith</t>
  </si>
  <si>
    <t>Aaleiya Leckbee</t>
  </si>
  <si>
    <t>Richard Yee</t>
  </si>
  <si>
    <t>Eugene Lee</t>
  </si>
  <si>
    <t>Johnson Kaleski</t>
  </si>
  <si>
    <t>Amli Johnson</t>
  </si>
  <si>
    <t>Guy Lee</t>
  </si>
  <si>
    <t>Johnson Smith Ii</t>
  </si>
  <si>
    <t>Amrtin Molla</t>
  </si>
  <si>
    <t>Rowan Button</t>
  </si>
  <si>
    <t>Abbey Gates</t>
  </si>
  <si>
    <t>Brad Thornton</t>
  </si>
  <si>
    <t>Kamila Kennedy</t>
  </si>
  <si>
    <t>Maricela Best</t>
  </si>
  <si>
    <t>Doug Smith</t>
  </si>
  <si>
    <t>Kristina Lee</t>
  </si>
  <si>
    <t>Virginia Ewart</t>
  </si>
  <si>
    <t>Michael Miller</t>
  </si>
  <si>
    <t>Makena Steer</t>
  </si>
  <si>
    <t>Mike Shaw</t>
  </si>
  <si>
    <t>Johnny Diaz</t>
  </si>
  <si>
    <t>Henry Gehrig</t>
  </si>
  <si>
    <t>Jimmy Hall</t>
  </si>
  <si>
    <t>Wilson Valenzuela</t>
  </si>
  <si>
    <t>Syeda Webb</t>
  </si>
  <si>
    <t>Callie Corrigan</t>
  </si>
  <si>
    <t>Jules Wainwright</t>
  </si>
  <si>
    <t>Mary Winstead</t>
  </si>
  <si>
    <t>Lacy Worthington</t>
  </si>
  <si>
    <t>Jonathan Meyers</t>
  </si>
  <si>
    <t>Raymonde Emery</t>
  </si>
  <si>
    <t>Ming-na Wen</t>
  </si>
  <si>
    <t>Helena Carter</t>
  </si>
  <si>
    <t>Abdul Sarah</t>
  </si>
  <si>
    <t>Mohammed Cannon</t>
  </si>
  <si>
    <t>Rahul Chaudhury</t>
  </si>
  <si>
    <t>Megan Fox</t>
  </si>
  <si>
    <t>Vivian Richards</t>
  </si>
  <si>
    <t>Francesco Totti</t>
  </si>
  <si>
    <t>Kayce Ball</t>
  </si>
  <si>
    <t>Andre Agassi</t>
  </si>
  <si>
    <t>Haddad Sarah</t>
  </si>
  <si>
    <t>Soumy Doe</t>
  </si>
  <si>
    <t>White Julianne</t>
  </si>
  <si>
    <t>Oakley Banks</t>
  </si>
  <si>
    <t>Thomas Borden</t>
  </si>
  <si>
    <t>Basanti Devgan</t>
  </si>
  <si>
    <t>Roman Graham</t>
  </si>
  <si>
    <t>Ricky Johnson</t>
  </si>
  <si>
    <t>Aryan Zhang</t>
  </si>
  <si>
    <t>Cordy Mc Andrew</t>
  </si>
  <si>
    <t>Saffron Bradley</t>
  </si>
  <si>
    <t>Timothy Patterson</t>
  </si>
  <si>
    <t>Keelan Harris</t>
  </si>
  <si>
    <t>Sean Myers</t>
  </si>
  <si>
    <t>Diana Doe</t>
  </si>
  <si>
    <t>Princeton Stafford</t>
  </si>
  <si>
    <t>Juan Russell</t>
  </si>
  <si>
    <t>Koa Grimes</t>
  </si>
  <si>
    <t>Marianne Sheppard</t>
  </si>
  <si>
    <t>Baby Doe</t>
  </si>
  <si>
    <t>Iowa Lott</t>
  </si>
  <si>
    <t>Rahul Malhotra</t>
  </si>
  <si>
    <t>Lorea John</t>
  </si>
  <si>
    <t>Mardell Lennon</t>
  </si>
  <si>
    <t>John Blake</t>
  </si>
  <si>
    <t>Vijay Singh</t>
  </si>
  <si>
    <t>Lynsey Bridges</t>
  </si>
  <si>
    <t>Jacob Gibbson</t>
  </si>
  <si>
    <t>Stephanie Gibbson</t>
  </si>
  <si>
    <t>Calvin Smith</t>
  </si>
  <si>
    <t>Jill Ellis</t>
  </si>
  <si>
    <t>Tammara Cope</t>
  </si>
  <si>
    <t>Joan Kelly</t>
  </si>
  <si>
    <t>Vladmir Putin</t>
  </si>
  <si>
    <t>Hugh Jackman</t>
  </si>
  <si>
    <t>Timothy Pollard</t>
  </si>
  <si>
    <t>Alyssa Zumwalt</t>
  </si>
  <si>
    <t>Monica Latte</t>
  </si>
  <si>
    <t>Mark Brown</t>
  </si>
  <si>
    <t>Winston Churchill</t>
  </si>
  <si>
    <t>Robert Smith</t>
  </si>
  <si>
    <t>Jones Smith</t>
  </si>
  <si>
    <t>Johnny Jones</t>
  </si>
  <si>
    <t>J Mayers</t>
  </si>
  <si>
    <t>Sarah Green</t>
  </si>
  <si>
    <t>Donald Leapley</t>
  </si>
  <si>
    <t>Stephen Papas</t>
  </si>
  <si>
    <t>Patient Test</t>
  </si>
  <si>
    <t>Mia Hopefully</t>
  </si>
  <si>
    <t>Leslie Carney</t>
  </si>
  <si>
    <t>A Hales</t>
  </si>
  <si>
    <t>Kristine Hampton</t>
  </si>
  <si>
    <t>Kelly Hudson</t>
  </si>
  <si>
    <t>Jaime Hampton</t>
  </si>
  <si>
    <t>Mark Smart</t>
  </si>
  <si>
    <t>Kistenmacher Kyvion</t>
  </si>
  <si>
    <t>Lambertz Ingry</t>
  </si>
  <si>
    <t>Shewchuk Ailen</t>
  </si>
  <si>
    <t>Tomson Ilisa</t>
  </si>
  <si>
    <t>Isreal Derric</t>
  </si>
  <si>
    <t>Sanjay Singh</t>
  </si>
  <si>
    <t>Jayden Joshua</t>
  </si>
  <si>
    <t>Harper Emma</t>
  </si>
  <si>
    <t>Anthony Asher</t>
  </si>
  <si>
    <t>Olivia Evelyn</t>
  </si>
  <si>
    <t>Michael Joshua</t>
  </si>
  <si>
    <t>Amelia Evelyn</t>
  </si>
  <si>
    <t>Avery Isabella</t>
  </si>
  <si>
    <t>Jayden Olivia Jacob</t>
  </si>
  <si>
    <t>Isabella Mia</t>
  </si>
  <si>
    <t>Aiden Harper</t>
  </si>
  <si>
    <t>Emma Madison</t>
  </si>
  <si>
    <t>James Natalie</t>
  </si>
  <si>
    <t>Chloe Isabella</t>
  </si>
  <si>
    <t>Tyler Jones</t>
  </si>
  <si>
    <t>Vincenza Crawford</t>
  </si>
  <si>
    <t>Anna Phillips</t>
  </si>
  <si>
    <t>Jewell Cotter</t>
  </si>
  <si>
    <t>Kim Henderson</t>
  </si>
  <si>
    <t>Dan Gable</t>
  </si>
  <si>
    <t>Doris Molina</t>
  </si>
  <si>
    <t>Blake Lively</t>
  </si>
  <si>
    <t>Ram Raichan</t>
  </si>
  <si>
    <t>Chinmay Joshi</t>
  </si>
  <si>
    <t>Pamela Rogers</t>
  </si>
  <si>
    <t>Ros Ornells</t>
  </si>
  <si>
    <t>Mike Monroe</t>
  </si>
  <si>
    <t>Julius Kerr</t>
  </si>
  <si>
    <t>Jose Craft</t>
  </si>
  <si>
    <t>Adrianna Dingman</t>
  </si>
  <si>
    <t>William Delgado</t>
  </si>
  <si>
    <t>Mary Hall</t>
  </si>
  <si>
    <t>Dusty Jent</t>
  </si>
  <si>
    <t>Manuel Bellman</t>
  </si>
  <si>
    <t>Alicia Lamb</t>
  </si>
  <si>
    <t>Napoleon Kilmaster</t>
  </si>
  <si>
    <t>Gates Darbyshire</t>
  </si>
  <si>
    <t>Randie Millett</t>
  </si>
  <si>
    <t>Maddie Ablett</t>
  </si>
  <si>
    <t>Luigi Rival</t>
  </si>
  <si>
    <t>Fern Fulford</t>
  </si>
  <si>
    <t>Gabrielle Ysson</t>
  </si>
  <si>
    <t>Rodge Janny</t>
  </si>
  <si>
    <t>Milicent Sarsons</t>
  </si>
  <si>
    <t>M Borden</t>
  </si>
  <si>
    <t>Crowther Abdulov Jr</t>
  </si>
  <si>
    <t>Alexandra Donna</t>
  </si>
  <si>
    <t>Matthew Coy</t>
  </si>
  <si>
    <t>Max Bennett</t>
  </si>
  <si>
    <t>Tim Cook</t>
  </si>
  <si>
    <t>Marguerite Jones</t>
  </si>
  <si>
    <t>Tarak Pollard</t>
  </si>
  <si>
    <t>L Walker</t>
  </si>
  <si>
    <t>Cindy Allen</t>
  </si>
  <si>
    <t>Fraire Dessel</t>
  </si>
  <si>
    <t>Reintjes Zanayla</t>
  </si>
  <si>
    <t>Sawhill Annaliesa</t>
  </si>
  <si>
    <t>Indig Sukie</t>
  </si>
  <si>
    <t>Vickery Floretta</t>
  </si>
  <si>
    <t>Cipollone Danyele</t>
  </si>
  <si>
    <t>Beideman Breazia</t>
  </si>
  <si>
    <t>Paulie Goullee</t>
  </si>
  <si>
    <t>Sadie Pharris</t>
  </si>
  <si>
    <t>Michael Barr</t>
  </si>
  <si>
    <t>Bernice Macintyre</t>
  </si>
  <si>
    <t>Kevin Holmes</t>
  </si>
  <si>
    <t>Phoebe Easton</t>
  </si>
  <si>
    <t>Armanda Smyth</t>
  </si>
  <si>
    <t>Francesco Easton</t>
  </si>
  <si>
    <t>Pirozzi Ikenna</t>
  </si>
  <si>
    <t>Tony Ikenna</t>
  </si>
  <si>
    <t>Fraser Marsh iii</t>
  </si>
  <si>
    <t>Ellie Aubrey ii</t>
  </si>
  <si>
    <t>Ashton Lu</t>
  </si>
  <si>
    <t>Michael Denton</t>
  </si>
  <si>
    <t>Baby Tyagi</t>
  </si>
  <si>
    <t>Lim Ying</t>
  </si>
  <si>
    <t>Mckenzie Whitson iii</t>
  </si>
  <si>
    <t>Carolyn Peacock</t>
  </si>
  <si>
    <t>Erick Johnson</t>
  </si>
  <si>
    <t>Muhammad Jinnah</t>
  </si>
  <si>
    <t>Sarine Shorton</t>
  </si>
  <si>
    <t>Tom Stevens</t>
  </si>
  <si>
    <t>Connor Maynard</t>
  </si>
  <si>
    <t>Doralia Baldinotti</t>
  </si>
  <si>
    <t>Robert Boykin</t>
  </si>
  <si>
    <t>Kennedy Kapustin Iii</t>
  </si>
  <si>
    <t>Boyle Abazu Iii</t>
  </si>
  <si>
    <t>King Abbott</t>
  </si>
  <si>
    <t>Wang Abdullah</t>
  </si>
  <si>
    <t>Barry Abdulov Iii</t>
  </si>
  <si>
    <t>Crowther Abdulov jr</t>
  </si>
  <si>
    <t>Cullingworth Unknown</t>
  </si>
  <si>
    <t>Mary Doe</t>
  </si>
  <si>
    <t>Patrick Johnson</t>
  </si>
  <si>
    <t>William Cosby jr</t>
  </si>
  <si>
    <t>Mel Schruurs</t>
  </si>
  <si>
    <t>Janice Clark</t>
  </si>
  <si>
    <t>Gregory Hill</t>
  </si>
  <si>
    <t>Richard Hccarter</t>
  </si>
  <si>
    <t>Dustin Murdock</t>
  </si>
  <si>
    <t>Benjamin Agee</t>
  </si>
  <si>
    <t>Luke Arnold</t>
  </si>
  <si>
    <t>Debra Barnett</t>
  </si>
  <si>
    <t>Jennifer Bassett</t>
  </si>
  <si>
    <t>Kaitlin Beckworth</t>
  </si>
  <si>
    <t>Arvind Kejriwal</t>
  </si>
  <si>
    <t>Abigail Harper</t>
  </si>
  <si>
    <t>Ravi Shastri</t>
  </si>
  <si>
    <t>Arnold Schwarzenegger</t>
  </si>
  <si>
    <t>Mala Shastri</t>
  </si>
  <si>
    <t>Maisie Simmons</t>
  </si>
  <si>
    <t>Tyson Ferreira</t>
  </si>
  <si>
    <t>Zorah Gilkes</t>
  </si>
  <si>
    <t>Amy Knight</t>
  </si>
  <si>
    <t>Farah Simmonds</t>
  </si>
  <si>
    <t>Ozie Simmons</t>
  </si>
  <si>
    <t>J Hasaranga</t>
  </si>
  <si>
    <t>Heather Doe</t>
  </si>
  <si>
    <t>Terrence Simmons</t>
  </si>
  <si>
    <t>Pai Toscani</t>
  </si>
  <si>
    <t>Liza Simmons</t>
  </si>
  <si>
    <t>Sussain Philips</t>
  </si>
  <si>
    <t>Dominic Rey</t>
  </si>
  <si>
    <t>Anenechi Lori</t>
  </si>
  <si>
    <t>Giuditta O'sherrin</t>
  </si>
  <si>
    <t>Kelly Nesmith</t>
  </si>
  <si>
    <t>Jane Smith</t>
  </si>
  <si>
    <t>Amir Qamar</t>
  </si>
  <si>
    <t>Camilla Carradice</t>
  </si>
  <si>
    <t>John Blair</t>
  </si>
  <si>
    <t>Mclntosh Obiajulu</t>
  </si>
  <si>
    <t>Susan Jones-smith</t>
  </si>
  <si>
    <t>Erick Mills</t>
  </si>
  <si>
    <t>Merlin Cleijn</t>
  </si>
  <si>
    <t>Zane Van Der Waal</t>
  </si>
  <si>
    <t>Luther Jordan</t>
  </si>
  <si>
    <t>Deann Avila</t>
  </si>
  <si>
    <t>Blaine Snuif</t>
  </si>
  <si>
    <t>Inger Mcgee</t>
  </si>
  <si>
    <t>Daria Honzelaar</t>
  </si>
  <si>
    <t>Irving Morton</t>
  </si>
  <si>
    <t>Stevenson Savage Iii</t>
  </si>
  <si>
    <t>Abdul Sarkar</t>
  </si>
  <si>
    <t>Lamswood Unknown</t>
  </si>
  <si>
    <t>Aksyonova Hsia Ii</t>
  </si>
  <si>
    <t>Lynda Roach</t>
  </si>
  <si>
    <t>Volkova Thornton Four</t>
  </si>
  <si>
    <t>Erin Ryan</t>
  </si>
  <si>
    <t>Sophia Ava</t>
  </si>
  <si>
    <t>Aimee Littie</t>
  </si>
  <si>
    <t>Isabella Emma</t>
  </si>
  <si>
    <t>Sam Smith</t>
  </si>
  <si>
    <t>David Warner</t>
  </si>
  <si>
    <t>R Chaudhary</t>
  </si>
  <si>
    <t>Adrien Marquez</t>
  </si>
  <si>
    <t>Maud Howard</t>
  </si>
  <si>
    <t>Mae Ward</t>
  </si>
  <si>
    <t>Etta Cox</t>
  </si>
  <si>
    <t>Che Guevara</t>
  </si>
  <si>
    <t>Harriet Diaz</t>
  </si>
  <si>
    <t>Sarah Smith</t>
  </si>
  <si>
    <t>Juan Perez</t>
  </si>
  <si>
    <t>Sadie Richardson</t>
  </si>
  <si>
    <t>Caroline Wood</t>
  </si>
  <si>
    <t>Katie Watson</t>
  </si>
  <si>
    <t>Imelda Shields</t>
  </si>
  <si>
    <t>Israel Schamberger</t>
  </si>
  <si>
    <t>Nia Marks</t>
  </si>
  <si>
    <t>Nedra Ruecker</t>
  </si>
  <si>
    <t>Merl O'conner</t>
  </si>
  <si>
    <t>Lydia Brooks</t>
  </si>
  <si>
    <t>Karen Cassandra</t>
  </si>
  <si>
    <t>Nancy Gomes</t>
  </si>
  <si>
    <t>Jonna Smith</t>
  </si>
  <si>
    <t>Alzari Hussain</t>
  </si>
  <si>
    <t>Adam Smith</t>
  </si>
  <si>
    <t>Ava Elizabeth</t>
  </si>
  <si>
    <t>Ch'eng Cumbrae</t>
  </si>
  <si>
    <t>Everly Juniper</t>
  </si>
  <si>
    <t>Ella Mia</t>
  </si>
  <si>
    <t>Alexander Jaxon</t>
  </si>
  <si>
    <t>Perkins Landry</t>
  </si>
  <si>
    <t>Howells Shaw</t>
  </si>
  <si>
    <t>Pagnotto Hsing</t>
  </si>
  <si>
    <t>Schiavone Dubinina</t>
  </si>
  <si>
    <t>Okonkwo Younger</t>
  </si>
  <si>
    <t>Charlotte Ashley</t>
  </si>
  <si>
    <t>Jeremy Renner</t>
  </si>
  <si>
    <t>Steven Hirst</t>
  </si>
  <si>
    <t>Manny Ramirez</t>
  </si>
  <si>
    <t>Alex Johnson</t>
  </si>
  <si>
    <t>Buccho Johnston</t>
  </si>
  <si>
    <t>Jonny Dcosta</t>
  </si>
  <si>
    <t>Kacy Ervine</t>
  </si>
  <si>
    <t>Patricia James</t>
  </si>
  <si>
    <t>Lucey Dcosta</t>
  </si>
  <si>
    <t>Rocky Stewart</t>
  </si>
  <si>
    <t>Sandra James</t>
  </si>
  <si>
    <t>Rebekkah Iveson</t>
  </si>
  <si>
    <t>Elma Stewart</t>
  </si>
  <si>
    <t>Kumari Khadka</t>
  </si>
  <si>
    <t>Christopher James</t>
  </si>
  <si>
    <t>John Unknown</t>
  </si>
  <si>
    <t>James Unknown</t>
  </si>
  <si>
    <t>Anthony Unknown</t>
  </si>
  <si>
    <t>Jacob Unknown</t>
  </si>
  <si>
    <t>Daniel Unknown</t>
  </si>
  <si>
    <t>Alexander Unknown</t>
  </si>
  <si>
    <t>John Makram</t>
  </si>
  <si>
    <t>Fan Wilson</t>
  </si>
  <si>
    <t>William Smith</t>
  </si>
  <si>
    <t>Chinweuba Brown</t>
  </si>
  <si>
    <t>Paul Halo</t>
  </si>
  <si>
    <t>Thomas Doe</t>
  </si>
  <si>
    <t>John Vu Le</t>
  </si>
  <si>
    <t>Cody Robles</t>
  </si>
  <si>
    <t>Michael Covington</t>
  </si>
  <si>
    <t>Peyton Sinkinson Iii</t>
  </si>
  <si>
    <t>Vincent Sclater Iii</t>
  </si>
  <si>
    <t>Nara Mcalinion Ii</t>
  </si>
  <si>
    <t>Jennica Resun</t>
  </si>
  <si>
    <t>Hillary Sheldon Ii</t>
  </si>
  <si>
    <t>Waverly Clews</t>
  </si>
  <si>
    <t>Irma Latek Iii</t>
  </si>
  <si>
    <t>Kip Scathard Iii</t>
  </si>
  <si>
    <t>Rupert Gherardini Ii</t>
  </si>
  <si>
    <t>Fred Rodriguez</t>
  </si>
  <si>
    <t>Heather Covington</t>
  </si>
  <si>
    <t>Amitie Maddigan</t>
  </si>
  <si>
    <t>Jerry Simon</t>
  </si>
  <si>
    <t>Vladimir Putin</t>
  </si>
  <si>
    <t>Allen Johnson Sr</t>
  </si>
  <si>
    <t>David Jones</t>
  </si>
  <si>
    <t>Derrick Stone</t>
  </si>
  <si>
    <t>Jessi Russell</t>
  </si>
  <si>
    <t>Natalie Mendez</t>
  </si>
  <si>
    <t>Stephanie Powell</t>
  </si>
  <si>
    <t>Alexandrova Mancini three</t>
  </si>
  <si>
    <t>Irla Ava</t>
  </si>
  <si>
    <t>Brown Tuan Ii</t>
  </si>
  <si>
    <t>Hans Andersen</t>
  </si>
  <si>
    <t>Lane Knight iii</t>
  </si>
  <si>
    <t>Shawn Warne</t>
  </si>
  <si>
    <t>Jackson Johnson</t>
  </si>
  <si>
    <t>David Ben-gurion sr</t>
  </si>
  <si>
    <t>Clifton Huynh</t>
  </si>
  <si>
    <t>John O’connor</t>
  </si>
  <si>
    <t>Douglas Macarthur Ii</t>
  </si>
  <si>
    <t>Benjamin Franklin</t>
  </si>
  <si>
    <t>Uspensky Obielumani iii</t>
  </si>
  <si>
    <t>Robert O’shaughnessy</t>
  </si>
  <si>
    <t>Richard Headley</t>
  </si>
  <si>
    <t>Steven Smith</t>
  </si>
  <si>
    <t>Jean-louis Aubert</t>
  </si>
  <si>
    <t>Franklin Roosevelt Jr</t>
  </si>
  <si>
    <t>Thomas Morris</t>
  </si>
  <si>
    <t>Jessica Collins</t>
  </si>
  <si>
    <t>Rebecca Thompson</t>
  </si>
  <si>
    <t>Taylor Brooks</t>
  </si>
  <si>
    <t>Kevin Coleman</t>
  </si>
  <si>
    <t>Jasmine Watson</t>
  </si>
  <si>
    <t>Allison Lewis</t>
  </si>
  <si>
    <t>Owen King</t>
  </si>
  <si>
    <t>Grace Price</t>
  </si>
  <si>
    <t>Sean Russell</t>
  </si>
  <si>
    <t>Clint Eastwood</t>
  </si>
  <si>
    <t>Evelyn Abigail</t>
  </si>
  <si>
    <t>Grace Abigail Iii</t>
  </si>
  <si>
    <t>Harper Abigail Iii</t>
  </si>
  <si>
    <t>Hazel Abigail Iv</t>
  </si>
  <si>
    <t>Isabella Abigail Iii</t>
  </si>
  <si>
    <t>Isabella Abigail</t>
  </si>
  <si>
    <t>Nick Collins</t>
  </si>
  <si>
    <t>Kieren Mayers</t>
  </si>
  <si>
    <t>Jessica Chastain</t>
  </si>
  <si>
    <t>Abigail Carter</t>
  </si>
  <si>
    <t>F Onyemauchechukwu ii</t>
  </si>
  <si>
    <t>Bobby Miller</t>
  </si>
  <si>
    <t>Laverna Powell</t>
  </si>
  <si>
    <t>Latha Francis</t>
  </si>
  <si>
    <t>Lupton Baker, jr</t>
  </si>
  <si>
    <t>Owen James</t>
  </si>
  <si>
    <t>Abigail Robinson</t>
  </si>
  <si>
    <t>Ethan Julian</t>
  </si>
  <si>
    <t>John Pattison</t>
  </si>
  <si>
    <t>Tawni Carson</t>
  </si>
  <si>
    <t>Shao Bird</t>
  </si>
  <si>
    <t>David Toney</t>
  </si>
  <si>
    <t>Kane Richardson</t>
  </si>
  <si>
    <t>Steve Mark</t>
  </si>
  <si>
    <t>Devin Ferreira</t>
  </si>
  <si>
    <t>Liu Bolton</t>
  </si>
  <si>
    <t>Ricci Nieves iii</t>
  </si>
  <si>
    <t>Jaye Scala</t>
  </si>
  <si>
    <t>Arjun Kapoor</t>
  </si>
  <si>
    <t>Long Gibbins</t>
  </si>
  <si>
    <t>Kate Hudson</t>
  </si>
  <si>
    <t>Joe Montana</t>
  </si>
  <si>
    <t>Christina Hendricks</t>
  </si>
  <si>
    <t>Bock Robb</t>
  </si>
  <si>
    <t>Champa Rani</t>
  </si>
  <si>
    <t>Kennel Campbell</t>
  </si>
  <si>
    <t>Tyler Pegden</t>
  </si>
  <si>
    <t>Lara Smith</t>
  </si>
  <si>
    <t>I. m Hopefull</t>
  </si>
  <si>
    <t>Gaynelle Parkinson</t>
  </si>
  <si>
    <t>Betty Doe</t>
  </si>
  <si>
    <t>Ninnette Sheather</t>
  </si>
  <si>
    <t>Lori Cowins</t>
  </si>
  <si>
    <t>Desiree Ugoni</t>
  </si>
  <si>
    <t>Editha Gargett</t>
  </si>
  <si>
    <t>Delana Robins</t>
  </si>
  <si>
    <t>Kermit Baldwin</t>
  </si>
  <si>
    <t>Gabby Douglas</t>
  </si>
  <si>
    <t>Ramesh Gupta</t>
  </si>
  <si>
    <t>Ram Das</t>
  </si>
  <si>
    <t>Amrit Gupta</t>
  </si>
  <si>
    <t>Savita Gupta</t>
  </si>
  <si>
    <t>Candle Candle</t>
  </si>
  <si>
    <t>Michael Jackson</t>
  </si>
  <si>
    <t>Ramila Gupta</t>
  </si>
  <si>
    <t>Isabelle Beth</t>
  </si>
  <si>
    <t>William Doe</t>
  </si>
  <si>
    <t>Beth Beth</t>
  </si>
  <si>
    <t>Avril Heaton</t>
  </si>
  <si>
    <t>Devin Stark</t>
  </si>
  <si>
    <t>Cade Schaefer</t>
  </si>
  <si>
    <t>Aileen Monahan</t>
  </si>
  <si>
    <t>Brie Larson</t>
  </si>
  <si>
    <t>Jennie Snyder</t>
  </si>
  <si>
    <t>Russell Douglas</t>
  </si>
  <si>
    <t>Jacob Anthony</t>
  </si>
  <si>
    <t>Liam James</t>
  </si>
  <si>
    <t>Sophia Sophia</t>
  </si>
  <si>
    <t>James Logan</t>
  </si>
  <si>
    <t>Sophia Emma</t>
  </si>
  <si>
    <t>Stephen Snyder</t>
  </si>
  <si>
    <t>Larry Doe</t>
  </si>
  <si>
    <t>John Public</t>
  </si>
  <si>
    <t>Deb Fraser</t>
  </si>
  <si>
    <t>Zoe Tamerlis</t>
  </si>
  <si>
    <t>Jesse Owens</t>
  </si>
  <si>
    <t>Jareb Robyns</t>
  </si>
  <si>
    <t>Nanete Ouchterlony</t>
  </si>
  <si>
    <t>Gabriele Lemanu</t>
  </si>
  <si>
    <t>Flint Thomtson</t>
  </si>
  <si>
    <t>Celestia Stickles</t>
  </si>
  <si>
    <t>Beilul Van Rembrandt</t>
  </si>
  <si>
    <t>Katee Ebbles</t>
  </si>
  <si>
    <t>Cherlyn Tibbotts</t>
  </si>
  <si>
    <t>Ketty Maus</t>
  </si>
  <si>
    <t>Mathilde Diss</t>
  </si>
  <si>
    <t>Cameron Ebdon</t>
  </si>
  <si>
    <t>Becka Rubel</t>
  </si>
  <si>
    <t>Fredi Sobczak</t>
  </si>
  <si>
    <t>Shem Matijevic</t>
  </si>
  <si>
    <t>Angelo Halse</t>
  </si>
  <si>
    <t>Doloritas Wyllcock</t>
  </si>
  <si>
    <t>Reuben Selesnick</t>
  </si>
  <si>
    <t>Piotr Ladbrook</t>
  </si>
  <si>
    <t>Susan Doe</t>
  </si>
  <si>
    <t>Iormina Hendrick</t>
  </si>
  <si>
    <t>Cletis Baron Iv</t>
  </si>
  <si>
    <t>Arlina Brewitt Iv</t>
  </si>
  <si>
    <t>Eddie Matis Iii</t>
  </si>
  <si>
    <t>Humberto Sywell Ii</t>
  </si>
  <si>
    <t>Alberta Joscelin</t>
  </si>
  <si>
    <t>Ivette Mckew Ii</t>
  </si>
  <si>
    <t>Gael Deneve</t>
  </si>
  <si>
    <t>Demott Trudgion Ii</t>
  </si>
  <si>
    <t>C Arias</t>
  </si>
  <si>
    <t>Ann Mccrimmon</t>
  </si>
  <si>
    <t>Rahul Kohli</t>
  </si>
  <si>
    <t>Steve Young</t>
  </si>
  <si>
    <t>Randy Campes</t>
  </si>
  <si>
    <t>Tamim Iqbal</t>
  </si>
  <si>
    <t>Alisha Tamim</t>
  </si>
  <si>
    <t>Abigail Emily</t>
  </si>
  <si>
    <t>Suneeta Kumar</t>
  </si>
  <si>
    <t>P Bombuwalage</t>
  </si>
  <si>
    <t>John Adams</t>
  </si>
  <si>
    <t>Cheyanne Hensley</t>
  </si>
  <si>
    <t>Bryan Cranston</t>
  </si>
  <si>
    <t>Nimbalkar Pravin</t>
  </si>
  <si>
    <t>D Conway</t>
  </si>
  <si>
    <t>Kristi Estes</t>
  </si>
  <si>
    <t>Winston June</t>
  </si>
  <si>
    <t>Antalina Hensley</t>
  </si>
  <si>
    <t>Hamlen Jenman</t>
  </si>
  <si>
    <t>Leonanie Demicoli</t>
  </si>
  <si>
    <t>Burch Hebron</t>
  </si>
  <si>
    <t>Andeee Heap</t>
  </si>
  <si>
    <t>Zitella Mckeney</t>
  </si>
  <si>
    <t>Alejandrina Wilse</t>
  </si>
  <si>
    <t>Son Syddie</t>
  </si>
  <si>
    <t>Nancie Bimrose</t>
  </si>
  <si>
    <t>Lindi Sutterfield</t>
  </si>
  <si>
    <t>Jason Holder</t>
  </si>
  <si>
    <t>Adella Stannion</t>
  </si>
  <si>
    <t>Gabby Allawy</t>
  </si>
  <si>
    <t>Amalia Broadfield</t>
  </si>
  <si>
    <t>Farley Dumke</t>
  </si>
  <si>
    <t>Raye Wilby</t>
  </si>
  <si>
    <t>Leonanie Petticrow</t>
  </si>
  <si>
    <t>Kathy Tomney</t>
  </si>
  <si>
    <t>Courtnay Andrich</t>
  </si>
  <si>
    <t>Bibbie Perassi</t>
  </si>
  <si>
    <t>P Rasyan</t>
  </si>
  <si>
    <t>Barber Rosier</t>
  </si>
  <si>
    <t>Limuel Bracy</t>
  </si>
  <si>
    <t>Carmina Drain</t>
  </si>
  <si>
    <t>Natalia Frost</t>
  </si>
  <si>
    <t>Smith John</t>
  </si>
  <si>
    <t>Andrew Mcdonald Jr</t>
  </si>
  <si>
    <t>Jordan Parker</t>
  </si>
  <si>
    <t>Robert Doe</t>
  </si>
  <si>
    <t>Kitty Mcdonald Jr</t>
  </si>
  <si>
    <t>Killback Norval</t>
  </si>
  <si>
    <t>Gaylord Murphy</t>
  </si>
  <si>
    <t>Gleason Conor</t>
  </si>
  <si>
    <t>Torp Werner</t>
  </si>
  <si>
    <t>Edward Gibbs</t>
  </si>
  <si>
    <t>Wehner Abner</t>
  </si>
  <si>
    <t>Andre Lawson</t>
  </si>
  <si>
    <t>Langosh Ford</t>
  </si>
  <si>
    <t>Schultz Lane</t>
  </si>
  <si>
    <t>Liu Xiang</t>
  </si>
  <si>
    <t>Micheal Beard</t>
  </si>
  <si>
    <t>Maria Lawson</t>
  </si>
  <si>
    <t>Nelson Carr</t>
  </si>
  <si>
    <t>Derek Fairbridge</t>
  </si>
  <si>
    <t>Roger Anderson</t>
  </si>
  <si>
    <t>Paxton Booker</t>
  </si>
  <si>
    <t>Steve Samy</t>
  </si>
  <si>
    <t>Bill Beasley</t>
  </si>
  <si>
    <t>C Ho</t>
  </si>
  <si>
    <t>Your Here</t>
  </si>
  <si>
    <t>Mike Smith</t>
  </si>
  <si>
    <t>William Mccleo</t>
  </si>
  <si>
    <t>Benjamin Butler Sr</t>
  </si>
  <si>
    <t>Ava Kleo</t>
  </si>
  <si>
    <t>Henry Jackson Iii</t>
  </si>
  <si>
    <t>Gabriel Sidenberg Jr</t>
  </si>
  <si>
    <t>Benjameen Alsansolova</t>
  </si>
  <si>
    <t>Alexander Jobol</t>
  </si>
  <si>
    <t>Willie Smith</t>
  </si>
  <si>
    <t>Perry Dawson</t>
  </si>
  <si>
    <t>Abazu Alexander ii</t>
  </si>
  <si>
    <t>S A Ransilu</t>
  </si>
  <si>
    <t>Mark Xiang</t>
  </si>
  <si>
    <t>Monica Anthony</t>
  </si>
  <si>
    <t>Tiger Woods</t>
  </si>
  <si>
    <t>Cassandra William</t>
  </si>
  <si>
    <t>Linda Zee Zee</t>
  </si>
  <si>
    <t>Happy Traveler</t>
  </si>
  <si>
    <t>Alexander Hamilton</t>
  </si>
  <si>
    <t>Merle Townsend</t>
  </si>
  <si>
    <t>Leigh Crawford</t>
  </si>
  <si>
    <t>Abigali Emma Ii</t>
  </si>
  <si>
    <t>Peter Adams</t>
  </si>
  <si>
    <t>Fred Taylor</t>
  </si>
  <si>
    <t>Agnes Mccartney</t>
  </si>
  <si>
    <t>Sandra Gooch</t>
  </si>
  <si>
    <t>Abazu Alexander Iii</t>
  </si>
  <si>
    <t>Samantha Sample</t>
  </si>
  <si>
    <t>Zackariah Gosswell</t>
  </si>
  <si>
    <t>K Myers</t>
  </si>
  <si>
    <t>Devon Kane</t>
  </si>
  <si>
    <t>Alex Hunt</t>
  </si>
  <si>
    <t>Hunt Hunt</t>
  </si>
  <si>
    <t>Ben Lawton</t>
  </si>
  <si>
    <t>Paul Jason</t>
  </si>
  <si>
    <t>Happyperson Traveler</t>
  </si>
  <si>
    <t>Mark Don</t>
  </si>
  <si>
    <t>Travis Ford</t>
  </si>
  <si>
    <t>Smith Jones</t>
  </si>
  <si>
    <t>Taylor Brown</t>
  </si>
  <si>
    <t>Davies Evans</t>
  </si>
  <si>
    <t>Ava William</t>
  </si>
  <si>
    <t>Nwankwo Ross</t>
  </si>
  <si>
    <t>Lucas Lambert Ii</t>
  </si>
  <si>
    <t>Bogolyubov Booth Iii</t>
  </si>
  <si>
    <t>Sare Weatherly</t>
  </si>
  <si>
    <t>Armani Bautista</t>
  </si>
  <si>
    <t>Andrew James Jr</t>
  </si>
  <si>
    <t>Cary Clinton</t>
  </si>
  <si>
    <t>Abbie Pedder Ii</t>
  </si>
  <si>
    <t>Ofodile Peel Ii</t>
  </si>
  <si>
    <t>See Pendred Iii</t>
  </si>
  <si>
    <t>Clancy Peng Ii</t>
  </si>
  <si>
    <t>Iadanza P'eng Ii</t>
  </si>
  <si>
    <t>Liang P'eng Two</t>
  </si>
  <si>
    <t>Exie Herbert</t>
  </si>
  <si>
    <t>Nick Jones</t>
  </si>
  <si>
    <t>Harry Williams Jr</t>
  </si>
  <si>
    <t>William Alaniz</t>
  </si>
  <si>
    <t>Marrie Williams I</t>
  </si>
  <si>
    <t>Little Baby Williams Jr</t>
  </si>
  <si>
    <t>Pamela Ramos</t>
  </si>
  <si>
    <t>Alexander Ramos</t>
  </si>
  <si>
    <t>Hassler Twila Jr</t>
  </si>
  <si>
    <t>Charles Duke</t>
  </si>
  <si>
    <t>Lisa Chesser</t>
  </si>
  <si>
    <t>Sobel Darren Sr</t>
  </si>
  <si>
    <t>Ronald Francis</t>
  </si>
  <si>
    <t>Crissy Cottrell</t>
  </si>
  <si>
    <t>M Davis</t>
  </si>
  <si>
    <t>Abigail Benjamin</t>
  </si>
  <si>
    <t>Trayvon Marthin</t>
  </si>
  <si>
    <t>Jackie Whyte</t>
  </si>
  <si>
    <t>Elfrieda Johnston</t>
  </si>
  <si>
    <t>Arielle Shields</t>
  </si>
  <si>
    <t>Reece Vonrueden</t>
  </si>
  <si>
    <t>Richie Hermiston</t>
  </si>
  <si>
    <t>Terrence Dietrich</t>
  </si>
  <si>
    <t>Esmeralda Rempel</t>
  </si>
  <si>
    <t>Alyson Dietrich</t>
  </si>
  <si>
    <t>Santiago Beer</t>
  </si>
  <si>
    <t>Clarabelle Treutel</t>
  </si>
  <si>
    <t>Rita Parker</t>
  </si>
  <si>
    <t>Xena Christol</t>
  </si>
  <si>
    <t>Sherri Orts</t>
  </si>
  <si>
    <t>Kayne Burberye</t>
  </si>
  <si>
    <t>Lisle Dannell</t>
  </si>
  <si>
    <t>Lacee Spadari</t>
  </si>
  <si>
    <t>Carlotta Cron</t>
  </si>
  <si>
    <t>Massimo Selburn</t>
  </si>
  <si>
    <t>Viole Rikkard</t>
  </si>
  <si>
    <t>Xenia Purrier</t>
  </si>
  <si>
    <t>Ronnica Schreiner</t>
  </si>
  <si>
    <t>Francis Latha</t>
  </si>
  <si>
    <t>Bhavesh Patel</t>
  </si>
  <si>
    <t>David Conway</t>
  </si>
  <si>
    <t>Willie Andrade</t>
  </si>
  <si>
    <t>Elliott Hayes</t>
  </si>
  <si>
    <t>Maddox Owen</t>
  </si>
  <si>
    <t>Ryland York</t>
  </si>
  <si>
    <t>Rome Frost</t>
  </si>
  <si>
    <t>Marvin Trujillo</t>
  </si>
  <si>
    <t>Chiemeka Baresi Iv</t>
  </si>
  <si>
    <t>Abu Kazi</t>
  </si>
  <si>
    <t>Ronald Dsouza</t>
  </si>
  <si>
    <t>Cunnigham Winter Jr</t>
  </si>
  <si>
    <t>Farah Kazi</t>
  </si>
  <si>
    <t>Donald Mclntyre</t>
  </si>
  <si>
    <t>Kathryn Simmons</t>
  </si>
  <si>
    <t>Olga Willis</t>
  </si>
  <si>
    <t>Elise Holt</t>
  </si>
  <si>
    <t>Lucia Hammond</t>
  </si>
  <si>
    <t>Diana Decker</t>
  </si>
  <si>
    <t>Ray Stephenson</t>
  </si>
  <si>
    <t>Faith Hebert</t>
  </si>
  <si>
    <t>Love Coffey</t>
  </si>
  <si>
    <t>Alex Merrill</t>
  </si>
  <si>
    <t>Abbey Hunter</t>
  </si>
  <si>
    <t>Bishop Cohen</t>
  </si>
  <si>
    <t>Adrien Jensen</t>
  </si>
  <si>
    <t>Karl Douglas</t>
  </si>
  <si>
    <t>Junior Bennett</t>
  </si>
  <si>
    <t>Ayden Scott</t>
  </si>
  <si>
    <t>Warumporn Limuntachai</t>
  </si>
  <si>
    <t>Charlie Benjamin</t>
  </si>
  <si>
    <t>Cunningham Maclean Iii</t>
  </si>
  <si>
    <t>Johny Cash</t>
  </si>
  <si>
    <t>Hayden Stein</t>
  </si>
  <si>
    <t>Alfred Brayan</t>
  </si>
  <si>
    <t>Reuben Antonio</t>
  </si>
  <si>
    <t>Oliver Zamora Deleon</t>
  </si>
  <si>
    <t>Antonio Hancock</t>
  </si>
  <si>
    <t>Hayden Stein Copeland</t>
  </si>
  <si>
    <t>Vincent Daniels</t>
  </si>
  <si>
    <t>Antonio Hancock Nicholson</t>
  </si>
  <si>
    <t>Jerry Cochran</t>
  </si>
  <si>
    <t>Daisy Wells</t>
  </si>
  <si>
    <t>Irla Williams</t>
  </si>
  <si>
    <t>Paul Gregrey</t>
  </si>
  <si>
    <t>Sheeza Hopefully</t>
  </si>
  <si>
    <t>Johny Willie</t>
  </si>
  <si>
    <t>Jon Morris</t>
  </si>
  <si>
    <t>Jennifer Gregrey</t>
  </si>
  <si>
    <t>Roza Morris</t>
  </si>
  <si>
    <t>Regan Dodd</t>
  </si>
  <si>
    <t>Andreyev Wambugu Iii</t>
  </si>
  <si>
    <t>Kristy Haus</t>
  </si>
  <si>
    <t>First Unknown</t>
  </si>
  <si>
    <t>Spouse Last</t>
  </si>
  <si>
    <t>Karen Wells</t>
  </si>
  <si>
    <t>Ariya Kaur</t>
  </si>
  <si>
    <t>Paisley Larson Iii</t>
  </si>
  <si>
    <t>Kora Alvarez Sr</t>
  </si>
  <si>
    <t>Joan Smith</t>
  </si>
  <si>
    <t>Karri Glover</t>
  </si>
  <si>
    <t>Rahul Sharma</t>
  </si>
  <si>
    <t>Mahima Sharma</t>
  </si>
  <si>
    <t>Rajesh Unknown</t>
  </si>
  <si>
    <t>Alex Wambugu</t>
  </si>
  <si>
    <t>Mark Wells</t>
  </si>
  <si>
    <t>Rubie Crawford</t>
  </si>
  <si>
    <t>Cross Amber</t>
  </si>
  <si>
    <t>Mechkouri Chihab Eddine</t>
  </si>
  <si>
    <t>Flori Escot</t>
  </si>
  <si>
    <t>Chanchal Kataria</t>
  </si>
  <si>
    <t>Hermie Smieton</t>
  </si>
  <si>
    <t>Lowell Smouten</t>
  </si>
  <si>
    <t>Ivette Harmant</t>
  </si>
  <si>
    <t>Harcourt Kobieriecki</t>
  </si>
  <si>
    <t>Henrie Ogden</t>
  </si>
  <si>
    <t>Bentley Pien</t>
  </si>
  <si>
    <t>Christabel Rodder</t>
  </si>
  <si>
    <t>Craggy Harp</t>
  </si>
  <si>
    <t>Adora Willmont</t>
  </si>
  <si>
    <t>Vinnie Ossenna</t>
  </si>
  <si>
    <t>Ravi Kumar</t>
  </si>
  <si>
    <t>Kim Johnson</t>
  </si>
  <si>
    <t>Lucille Bennett</t>
  </si>
  <si>
    <t>Hanry Johnson</t>
  </si>
  <si>
    <t>Nomi Johnson</t>
  </si>
  <si>
    <t>Griselda Wyatt</t>
  </si>
  <si>
    <t>Ellen Morris</t>
  </si>
  <si>
    <t>Lai Bage two</t>
  </si>
  <si>
    <t>Julina Staite</t>
  </si>
  <si>
    <t>Steve Luke</t>
  </si>
  <si>
    <t>I Sheeza</t>
  </si>
  <si>
    <t>Benjamin Liam</t>
  </si>
  <si>
    <t>Flynn Dovidaitis</t>
  </si>
  <si>
    <t>Norma Steele</t>
  </si>
  <si>
    <t>Alasdair Cobb</t>
  </si>
  <si>
    <t>Pippa Jodie</t>
  </si>
  <si>
    <t>Evelyn Emma Iii</t>
  </si>
  <si>
    <t>Robert Zimmerman</t>
  </si>
  <si>
    <t>Ethan Jacob</t>
  </si>
  <si>
    <t>Marie Larue</t>
  </si>
  <si>
    <t>Alexander Mateo Jr</t>
  </si>
  <si>
    <t>Henry William</t>
  </si>
  <si>
    <t>William Paul</t>
  </si>
  <si>
    <t>Charlotte Benjamin</t>
  </si>
  <si>
    <t>Uspensky Osinachi Ii</t>
  </si>
  <si>
    <t>Bonnie Vonrueden</t>
  </si>
  <si>
    <t>Newton Sawayn</t>
  </si>
  <si>
    <t>Laura Ruecker</t>
  </si>
  <si>
    <t>Macey Streich</t>
  </si>
  <si>
    <t>Christophe Wilkinson</t>
  </si>
  <si>
    <t>Alguire Adianez</t>
  </si>
  <si>
    <t>Thomas Larue</t>
  </si>
  <si>
    <t>Antolik Tavores</t>
  </si>
  <si>
    <t>Eleanor Anna</t>
  </si>
  <si>
    <t>Carlene Queen</t>
  </si>
  <si>
    <t>Marcus Seth</t>
  </si>
  <si>
    <t>Emily Abigail</t>
  </si>
  <si>
    <t>Michelle Larue</t>
  </si>
  <si>
    <t>Wayne Gretzky</t>
  </si>
  <si>
    <t>Ram Mohan</t>
  </si>
  <si>
    <t>Shahan Greene Iii</t>
  </si>
  <si>
    <t>Carmello Dingle</t>
  </si>
  <si>
    <t>Casmir Schlesinger</t>
  </si>
  <si>
    <t>Phillie Eliasen</t>
  </si>
  <si>
    <t>Julie Smith</t>
  </si>
  <si>
    <t>Morgan Lori Iii</t>
  </si>
  <si>
    <t>Douglas Emhoff</t>
  </si>
  <si>
    <t>Oscar Rennie</t>
  </si>
  <si>
    <t>Kamala Harris</t>
  </si>
  <si>
    <t>Beau Clay</t>
  </si>
  <si>
    <t>Charity Chandler</t>
  </si>
  <si>
    <t>Aria Abigail Ii</t>
  </si>
  <si>
    <t>Chen Carr</t>
  </si>
  <si>
    <t>Aaron Ramsey</t>
  </si>
  <si>
    <t>Alexander Choi</t>
  </si>
  <si>
    <t>Mustafa Abdul</t>
  </si>
  <si>
    <t>Carroll Carr</t>
  </si>
  <si>
    <t>David Beckham</t>
  </si>
  <si>
    <t>Muir Carr</t>
  </si>
  <si>
    <t>Everlygrace Barnicoat</t>
  </si>
  <si>
    <t>Lewis Gordan</t>
  </si>
  <si>
    <t>Manilla Matthew</t>
  </si>
  <si>
    <t>Tony Kasper</t>
  </si>
  <si>
    <t>Victoria Beckham</t>
  </si>
  <si>
    <t>Walters Carr</t>
  </si>
  <si>
    <t>Azubuike Kazakova Iii</t>
  </si>
  <si>
    <t>M Brad jr</t>
  </si>
  <si>
    <t>Charles Beckham</t>
  </si>
  <si>
    <t>Miquel Moody</t>
  </si>
  <si>
    <t>King Abott</t>
  </si>
  <si>
    <t>Joseph Sample</t>
  </si>
  <si>
    <t>Stuart Beckham</t>
  </si>
  <si>
    <t>Jaggy Singh</t>
  </si>
  <si>
    <t>Builder Carter jr</t>
  </si>
  <si>
    <t>Lorie Harris</t>
  </si>
  <si>
    <t>Novarose Gerrety</t>
  </si>
  <si>
    <t>Jane Sample</t>
  </si>
  <si>
    <t>Jackson Sample</t>
  </si>
  <si>
    <t>Jesse Sample</t>
  </si>
  <si>
    <t>Abigail Liam</t>
  </si>
  <si>
    <t>Jeffery Sample</t>
  </si>
  <si>
    <t>Selvi Jayalalithaa</t>
  </si>
  <si>
    <t>Kulas Abigayle</t>
  </si>
  <si>
    <t>Dee Head</t>
  </si>
  <si>
    <t>Travis Donskoy</t>
  </si>
  <si>
    <t>Amy Vasquez</t>
  </si>
  <si>
    <t>Wiza Dexter</t>
  </si>
  <si>
    <t>Obialo Angelo Ii</t>
  </si>
  <si>
    <t>Mackay Chung</t>
  </si>
  <si>
    <t>Hudson Zhdanov</t>
  </si>
  <si>
    <t>Burgmann Maxwell</t>
  </si>
  <si>
    <t>Chiazagomekpele Nwokike Ii</t>
  </si>
  <si>
    <t>Pirozzi Hand Iii</t>
  </si>
  <si>
    <t>Fang Bolton</t>
  </si>
  <si>
    <t>Wright Mountgarrett</t>
  </si>
  <si>
    <t>Green Ko</t>
  </si>
  <si>
    <t>Margaret Thatcher</t>
  </si>
  <si>
    <t>Mary Roger</t>
  </si>
  <si>
    <t>Ahmias Mitera</t>
  </si>
  <si>
    <t>Dmitry Donskoy</t>
  </si>
  <si>
    <t>Jay Hernandez</t>
  </si>
  <si>
    <t>Pai Abramowitz</t>
  </si>
  <si>
    <t>Mitchell Abrego</t>
  </si>
  <si>
    <t>Fedorov Abron</t>
  </si>
  <si>
    <t>Weber Achebe Iii</t>
  </si>
  <si>
    <t>Bocharova Adams</t>
  </si>
  <si>
    <t>Chinwemma Adams Iv</t>
  </si>
  <si>
    <t>Monaldo Adams</t>
  </si>
  <si>
    <t>Nnaife Adams Ii</t>
  </si>
  <si>
    <t>Ron Perry</t>
  </si>
  <si>
    <t>Inell Perry</t>
  </si>
  <si>
    <t>Sherly Kinny</t>
  </si>
  <si>
    <t>Sophia Madison</t>
  </si>
  <si>
    <t>Donald Bruce</t>
  </si>
  <si>
    <t>Abigail Taylor</t>
  </si>
  <si>
    <t>Jacob Aiden</t>
  </si>
  <si>
    <t>Emma Abigayle Iii</t>
  </si>
  <si>
    <t>Jack Abigayle</t>
  </si>
  <si>
    <t>Regina Doe</t>
  </si>
  <si>
    <t>Amelia Abigayle</t>
  </si>
  <si>
    <t>James Madison</t>
  </si>
  <si>
    <t>Adey Stede</t>
  </si>
  <si>
    <t>Jane Walker</t>
  </si>
  <si>
    <t>Jacky Adamov</t>
  </si>
  <si>
    <t>Blancha Airdrie</t>
  </si>
  <si>
    <t>Tabbitha Krimmer</t>
  </si>
  <si>
    <t>Samson Parres</t>
  </si>
  <si>
    <t>Edmon Muckian</t>
  </si>
  <si>
    <t>Toby Sinyard</t>
  </si>
  <si>
    <t>Pietrek Macleod</t>
  </si>
  <si>
    <t>Alikee O'dowgaine</t>
  </si>
  <si>
    <t>Roy Brixey</t>
  </si>
  <si>
    <t>Leontyne Kingsnoad</t>
  </si>
  <si>
    <t>David Clayton</t>
  </si>
  <si>
    <t>Thomas Buck Iv</t>
  </si>
  <si>
    <t>Alia Hoeger</t>
  </si>
  <si>
    <t>Alex Gomes</t>
  </si>
  <si>
    <t>Martha Clayton</t>
  </si>
  <si>
    <t>Willy Millwall</t>
  </si>
  <si>
    <t>Brook Chessill</t>
  </si>
  <si>
    <t>Ranique Girodin</t>
  </si>
  <si>
    <t>Dulci Berthon</t>
  </si>
  <si>
    <t>Madalyn Bonnaire</t>
  </si>
  <si>
    <t>Evangelia Mcmechan</t>
  </si>
  <si>
    <t>Jarret Waistell</t>
  </si>
  <si>
    <t>Tallie Pentercost</t>
  </si>
  <si>
    <t>Illa Blazejewski</t>
  </si>
  <si>
    <t>Gaylord Gaylor</t>
  </si>
  <si>
    <t>Jackqueline Cosgreave Sr</t>
  </si>
  <si>
    <t>Heall Fearey</t>
  </si>
  <si>
    <t>Ursula Greber Sr</t>
  </si>
  <si>
    <t>Pamella Govenlock Sr</t>
  </si>
  <si>
    <t>Saidee Turnbull</t>
  </si>
  <si>
    <t>Angelo Noriega</t>
  </si>
  <si>
    <t>Lynda Roseman</t>
  </si>
  <si>
    <t>Carmine Bayless</t>
  </si>
  <si>
    <t>Sophi Hamon</t>
  </si>
  <si>
    <t>Zelma Bothram Sr</t>
  </si>
  <si>
    <t>Oliviero Schrei</t>
  </si>
  <si>
    <t>Jane Brown</t>
  </si>
  <si>
    <t>Abigail Henry</t>
  </si>
  <si>
    <t>Charles Keys</t>
  </si>
  <si>
    <t>Steve Bond</t>
  </si>
  <si>
    <t>John Bond</t>
  </si>
  <si>
    <t>Melanie Lynskey</t>
  </si>
  <si>
    <t>Dale Earnhardt</t>
  </si>
  <si>
    <t>Mary Keys</t>
  </si>
  <si>
    <t>Bt Gupta</t>
  </si>
  <si>
    <t>Trayvon Martin</t>
  </si>
  <si>
    <t>Susan Patient</t>
  </si>
  <si>
    <t>Claire Bennett</t>
  </si>
  <si>
    <t>Albrecht Morrish</t>
  </si>
  <si>
    <t>Noam Ralls</t>
  </si>
  <si>
    <t>Sonny Devote</t>
  </si>
  <si>
    <t>Janela Westhead</t>
  </si>
  <si>
    <t>Wendy Gresham</t>
  </si>
  <si>
    <t>Dani Ingrem</t>
  </si>
  <si>
    <t>Johnnie Sunter</t>
  </si>
  <si>
    <t>Crin Cheverell</t>
  </si>
  <si>
    <t>Minette Freathy</t>
  </si>
  <si>
    <t>Kassey Seed</t>
  </si>
  <si>
    <t>John Smilth</t>
  </si>
  <si>
    <t>Kimmy Ross</t>
  </si>
  <si>
    <t>S Jodan</t>
  </si>
  <si>
    <t>Jacob Joshua</t>
  </si>
  <si>
    <t>Chloe Sophia</t>
  </si>
  <si>
    <t>Ophelia Bass</t>
  </si>
  <si>
    <t>Stuart Clayton</t>
  </si>
  <si>
    <t>Zachariah Neal</t>
  </si>
  <si>
    <t>Will Clayton</t>
  </si>
  <si>
    <t>Isabella Olivia</t>
  </si>
  <si>
    <t>Christinia Perez</t>
  </si>
  <si>
    <t>Elizabeth Neal</t>
  </si>
  <si>
    <t>Abigail Samantha</t>
  </si>
  <si>
    <t>Sally Sample</t>
  </si>
  <si>
    <t>Breanne Lippatt</t>
  </si>
  <si>
    <t>Arly Forestel</t>
  </si>
  <si>
    <t>Christine Tattershall</t>
  </si>
  <si>
    <t>Amalie Keppel</t>
  </si>
  <si>
    <t>Darcy Stickells</t>
  </si>
  <si>
    <t>Darbie Prew</t>
  </si>
  <si>
    <t>Birk Maccallister</t>
  </si>
  <si>
    <t>Nicola Prout</t>
  </si>
  <si>
    <t>Teddie Isham</t>
  </si>
  <si>
    <t>Mary Fraud</t>
  </si>
  <si>
    <t>Mackay Miracle iii</t>
  </si>
  <si>
    <t>Isabella Ava</t>
  </si>
  <si>
    <t>Ferrari Chiang</t>
  </si>
  <si>
    <t>Eloise Welsh</t>
  </si>
  <si>
    <t>Tien Colon</t>
  </si>
  <si>
    <t>Mike Anderson</t>
  </si>
  <si>
    <t>Johnstone Greece iii</t>
  </si>
  <si>
    <t>Sarah Ellison</t>
  </si>
  <si>
    <t>Joseph Dsouza</t>
  </si>
  <si>
    <t>Sutherland Ireland</t>
  </si>
  <si>
    <t>Douglas Kuo</t>
  </si>
  <si>
    <t>Lucy Lu</t>
  </si>
  <si>
    <t>Ashlie De'ath</t>
  </si>
  <si>
    <t>Rivkah Coules</t>
  </si>
  <si>
    <t>Selinda Watmough</t>
  </si>
  <si>
    <t>Celina Charlton</t>
  </si>
  <si>
    <t>Eldin Suthworth</t>
  </si>
  <si>
    <t>Moore Somersett</t>
  </si>
  <si>
    <t>Vasily Baversor</t>
  </si>
  <si>
    <t>Virginia Edelson</t>
  </si>
  <si>
    <t>Russell Fletcher</t>
  </si>
  <si>
    <t>Friedrich-wilhelm Henze</t>
  </si>
  <si>
    <t>Misty Steele</t>
  </si>
  <si>
    <t>Franz-josef Janssen</t>
  </si>
  <si>
    <t>Allison Bridges</t>
  </si>
  <si>
    <t>Aurelia La-garza</t>
  </si>
  <si>
    <t>Rob Gronkowski</t>
  </si>
  <si>
    <t>Fedor Emelianenko</t>
  </si>
  <si>
    <t>Liam Hemsworth</t>
  </si>
  <si>
    <t>Borchgrevink Knight Ii</t>
  </si>
  <si>
    <t>Sara Williams</t>
  </si>
  <si>
    <t>Katie Ma</t>
  </si>
  <si>
    <t>Megan Young</t>
  </si>
  <si>
    <t>Christine Strout</t>
  </si>
  <si>
    <t>Morgan Stoker</t>
  </si>
  <si>
    <t>Carla Mejia</t>
  </si>
  <si>
    <t>Clinton Richardson</t>
  </si>
  <si>
    <t>Richard Ridenour</t>
  </si>
  <si>
    <t>Mark Williams</t>
  </si>
  <si>
    <t>Michael Rice</t>
  </si>
  <si>
    <t>Jenny Williams</t>
  </si>
  <si>
    <t>Ward Liliana</t>
  </si>
  <si>
    <t>Schaden Ruthe</t>
  </si>
  <si>
    <t>Schuppe Clay</t>
  </si>
  <si>
    <t>O'keefe Luciano</t>
  </si>
  <si>
    <t>Crist Orin</t>
  </si>
  <si>
    <t>Windler Maverick</t>
  </si>
  <si>
    <t>Fahey Baron</t>
  </si>
  <si>
    <t>Spencer Elna</t>
  </si>
  <si>
    <t>Mckenzie Mafalda</t>
  </si>
  <si>
    <t>O'kon Jose</t>
  </si>
  <si>
    <t>T Rani</t>
  </si>
  <si>
    <t>Genevieve Harvey</t>
  </si>
  <si>
    <t>Spencer Williams</t>
  </si>
  <si>
    <t>Christopher Morrison</t>
  </si>
  <si>
    <t>Berthe Wieprecht</t>
  </si>
  <si>
    <t>Maurits Langsdon</t>
  </si>
  <si>
    <t>Kim Hargreves</t>
  </si>
  <si>
    <t>Sammy Sanches</t>
  </si>
  <si>
    <t>Madelin Margett</t>
  </si>
  <si>
    <t>Harland Rowsel</t>
  </si>
  <si>
    <t>Dareen Atlay</t>
  </si>
  <si>
    <t>Andree Lindsay</t>
  </si>
  <si>
    <t>Lani Wipfler</t>
  </si>
  <si>
    <t>Ware Pickaver</t>
  </si>
  <si>
    <t>Woodrow Wilson</t>
  </si>
  <si>
    <t>Edward Burritt</t>
  </si>
  <si>
    <t>Francis Adkins</t>
  </si>
  <si>
    <t>Rosie Atkins</t>
  </si>
  <si>
    <t>Hilliary Dietsche</t>
  </si>
  <si>
    <t>Sabine Dutnall</t>
  </si>
  <si>
    <t>Nicolina Basson</t>
  </si>
  <si>
    <t>Giralda Aubert</t>
  </si>
  <si>
    <t>Penn Muino</t>
  </si>
  <si>
    <t>Manalang Iniko</t>
  </si>
  <si>
    <t>Huntzinger Jurate</t>
  </si>
  <si>
    <t>Veillette Mahmood</t>
  </si>
  <si>
    <t>Conliffe Ritik</t>
  </si>
  <si>
    <t>Yegor Jalal</t>
  </si>
  <si>
    <t>Kyeron Kares</t>
  </si>
  <si>
    <t>Darrell Blea</t>
  </si>
  <si>
    <t>Vibhu Trate</t>
  </si>
  <si>
    <t>Adam Barton</t>
  </si>
  <si>
    <t>Jelena Dokic</t>
  </si>
  <si>
    <t>Cira Mcdermott</t>
  </si>
  <si>
    <t>Sultan Mehmed Ii</t>
  </si>
  <si>
    <t>Allen Iverson</t>
  </si>
  <si>
    <t>Andre Maxwell</t>
  </si>
  <si>
    <t>Jashante Wittstock</t>
  </si>
  <si>
    <t>Lester Morgan-mata</t>
  </si>
  <si>
    <t>Kashton Pace-elliott</t>
  </si>
  <si>
    <t>Quinn Giles</t>
  </si>
  <si>
    <t>Kenneth Dunn Sr</t>
  </si>
  <si>
    <t>Adrian Brady Jr</t>
  </si>
  <si>
    <t>Kylo Gray</t>
  </si>
  <si>
    <t>Jasiah Ballard Iv</t>
  </si>
  <si>
    <t>Milton Ortiz Jr</t>
  </si>
  <si>
    <t>Rodricks West</t>
  </si>
  <si>
    <t>Slutz Chesna</t>
  </si>
  <si>
    <t>Debrew Bodhe</t>
  </si>
  <si>
    <t>Hackman Hesper</t>
  </si>
  <si>
    <t>Wirfs Salinger</t>
  </si>
  <si>
    <t>Sporrer Laporshia</t>
  </si>
  <si>
    <t>Grozier Haamid</t>
  </si>
  <si>
    <t>Kaniewski Ronecia</t>
  </si>
  <si>
    <t>Guyse Traquez</t>
  </si>
  <si>
    <t>Tally Panossian</t>
  </si>
  <si>
    <t>Nyjal Lamprey</t>
  </si>
  <si>
    <t>Lucianna Grad</t>
  </si>
  <si>
    <t>Marynel Hensen</t>
  </si>
  <si>
    <t>Kalina Melena</t>
  </si>
  <si>
    <t>Nivedita Douthat</t>
  </si>
  <si>
    <t>Camareon Hilkert</t>
  </si>
  <si>
    <t>Lindsay Read</t>
  </si>
  <si>
    <t>Dieter Waiblinger</t>
  </si>
  <si>
    <t>William Cosby Jr</t>
  </si>
  <si>
    <t>Amone Tiangco</t>
  </si>
  <si>
    <t>Kenaja Sawatzki</t>
  </si>
  <si>
    <t>John Scott</t>
  </si>
  <si>
    <t>Demarrie Cervenak</t>
  </si>
  <si>
    <t>John Jones</t>
  </si>
  <si>
    <t>Abigail James</t>
  </si>
  <si>
    <t>Ava Abigail</t>
  </si>
  <si>
    <t>Cyril Marriott</t>
  </si>
  <si>
    <t>Brian Scott</t>
  </si>
  <si>
    <t>Abigail Noah</t>
  </si>
  <si>
    <t>Anna Codell</t>
  </si>
  <si>
    <t>Justin Gomez Jr</t>
  </si>
  <si>
    <t>Harry Legend Sr</t>
  </si>
  <si>
    <t>Sil Gasim Iii</t>
  </si>
  <si>
    <t>Avie Marty-mandanas</t>
  </si>
  <si>
    <t>Elmas Salana Sr</t>
  </si>
  <si>
    <t>Jau Jaupher</t>
  </si>
  <si>
    <t>Gonzalvez Alejandara</t>
  </si>
  <si>
    <t>Suzzane Roy</t>
  </si>
  <si>
    <t>William Charlie</t>
  </si>
  <si>
    <t>Johnson Peter</t>
  </si>
  <si>
    <t>Mical Michael</t>
  </si>
  <si>
    <t>Jacob Dsouza</t>
  </si>
  <si>
    <t>Rachel Gomes</t>
  </si>
  <si>
    <t>Christian Bale</t>
  </si>
  <si>
    <t>Edmond Sarah</t>
  </si>
  <si>
    <t>Dicaprio Louis</t>
  </si>
  <si>
    <t>Patt Robert</t>
  </si>
  <si>
    <t>Shaw Julie</t>
  </si>
  <si>
    <t>Woods Bailey</t>
  </si>
  <si>
    <t>Clok Cathy</t>
  </si>
  <si>
    <t>Kwon Ricky</t>
  </si>
  <si>
    <t>Rocker Anaita</t>
  </si>
  <si>
    <t>Davis Evans</t>
  </si>
  <si>
    <t>Hermione Bale</t>
  </si>
  <si>
    <t>Richard Lewis</t>
  </si>
  <si>
    <t>Nancy Evans</t>
  </si>
  <si>
    <t>Sheila Romain</t>
  </si>
  <si>
    <t>Garth Austin</t>
  </si>
  <si>
    <t>Odell Traynor</t>
  </si>
  <si>
    <t>Julie Kane</t>
  </si>
  <si>
    <t>Eugene Lopez</t>
  </si>
  <si>
    <t>Louis Destefano</t>
  </si>
  <si>
    <t>Lee Thomlin</t>
  </si>
  <si>
    <t>Field Jochanany</t>
  </si>
  <si>
    <t>Pepillo Juszczyk</t>
  </si>
  <si>
    <t>Hastie Allderidge</t>
  </si>
  <si>
    <t>Cirilo Duncan</t>
  </si>
  <si>
    <t>Byrann Mcgee</t>
  </si>
  <si>
    <t>Robyn North</t>
  </si>
  <si>
    <t>Gaynelle Horton</t>
  </si>
  <si>
    <t>Paula Patton</t>
  </si>
  <si>
    <t>Richard Evans</t>
  </si>
  <si>
    <t>Vasquez Raman</t>
  </si>
  <si>
    <t>Alexander Erdman</t>
  </si>
  <si>
    <t>Honus Wagner</t>
  </si>
  <si>
    <t>Angele Brett</t>
  </si>
  <si>
    <t>Emma Avery</t>
  </si>
  <si>
    <t>Brett Smith</t>
  </si>
  <si>
    <t>Samantha Smith</t>
  </si>
  <si>
    <t>Michael Jack</t>
  </si>
  <si>
    <t>Gabriel Emily</t>
  </si>
  <si>
    <t>Chris Bone</t>
  </si>
  <si>
    <t>Kathleen Kane</t>
  </si>
  <si>
    <t>Rusty Haight</t>
  </si>
  <si>
    <t>Tanya Smith</t>
  </si>
  <si>
    <t>Owen Maddox</t>
  </si>
  <si>
    <t>Choldcroft Lombard</t>
  </si>
  <si>
    <t>M Galaciewicz</t>
  </si>
  <si>
    <t>Sheards Elsey</t>
  </si>
  <si>
    <t>Buckles Zitella</t>
  </si>
  <si>
    <t>Philson Leighton</t>
  </si>
  <si>
    <t>Pranjal Dattatraya</t>
  </si>
  <si>
    <t>Kristina Maddox</t>
  </si>
  <si>
    <t>Ruggier Teddie</t>
  </si>
  <si>
    <t>William Logan</t>
  </si>
  <si>
    <t>Wyatt Jackson</t>
  </si>
  <si>
    <t>Addison Elizabeth</t>
  </si>
  <si>
    <t>Sophia Abigail</t>
  </si>
  <si>
    <t>Amelia Charlotte</t>
  </si>
  <si>
    <t>Estevan Gutridge</t>
  </si>
  <si>
    <t>Myrilla Stable</t>
  </si>
  <si>
    <t>Kerr Fache</t>
  </si>
  <si>
    <t>Philly Deackes</t>
  </si>
  <si>
    <t>Garland Kidston</t>
  </si>
  <si>
    <t>Carin Phillimore</t>
  </si>
  <si>
    <t>Richart Schroter</t>
  </si>
  <si>
    <t>Monro Last</t>
  </si>
  <si>
    <t>Carolus De Roeck</t>
  </si>
  <si>
    <t>Elsey Creeboe</t>
  </si>
  <si>
    <t>Dude Test</t>
  </si>
  <si>
    <t>Janae Rosenberg</t>
  </si>
  <si>
    <t>Abigail Mia</t>
  </si>
  <si>
    <t>Dean Fortner</t>
  </si>
  <si>
    <t>Alex Hales</t>
  </si>
  <si>
    <t>Sohail Jones</t>
  </si>
  <si>
    <t>Adam Gilchrist</t>
  </si>
  <si>
    <t>James Smith</t>
  </si>
  <si>
    <t>Matthew Wade</t>
  </si>
  <si>
    <t>Donnie Reichert</t>
  </si>
  <si>
    <t>Jane Customer</t>
  </si>
  <si>
    <t>Oren Leigh</t>
  </si>
  <si>
    <t>Abbey Blair</t>
  </si>
  <si>
    <t>Johny Blair</t>
  </si>
  <si>
    <t>Pardon Smith</t>
  </si>
  <si>
    <t>Chambers Clunie</t>
  </si>
  <si>
    <t>Britney Spears</t>
  </si>
  <si>
    <t>Florence Hanson</t>
  </si>
  <si>
    <t>Robeert Penderis</t>
  </si>
  <si>
    <t>Sophia Mia</t>
  </si>
  <si>
    <t>Alisa Mccay</t>
  </si>
  <si>
    <t>Elizabeth Smith</t>
  </si>
  <si>
    <t>Nicole Michael</t>
  </si>
  <si>
    <t>Jackson Henry</t>
  </si>
  <si>
    <t>Ava Sophia</t>
  </si>
  <si>
    <t>Sophia Alexis</t>
  </si>
  <si>
    <t>Henry Abigail</t>
  </si>
  <si>
    <t>Abigail Charlotte</t>
  </si>
  <si>
    <t>Brigid De Biasi</t>
  </si>
  <si>
    <t>Fonz Greatrex</t>
  </si>
  <si>
    <t>Othilia Espinoy</t>
  </si>
  <si>
    <t>Adolf Moroney</t>
  </si>
  <si>
    <t>Susana Bradbrook</t>
  </si>
  <si>
    <t>Lorinda Swadlin</t>
  </si>
  <si>
    <t>Etheline Abramson</t>
  </si>
  <si>
    <t>Collie Torrance</t>
  </si>
  <si>
    <t>Dante Palfreeman</t>
  </si>
  <si>
    <t>Kiley Figger</t>
  </si>
  <si>
    <t>David Lumb</t>
  </si>
  <si>
    <t>Lupe Wenzel</t>
  </si>
  <si>
    <t>Walida Monteon</t>
  </si>
  <si>
    <t>Yeudiel Moyal</t>
  </si>
  <si>
    <t>Cynequa Stoneberger</t>
  </si>
  <si>
    <t>Rufas Perna</t>
  </si>
  <si>
    <t>Iredell Atteberry</t>
  </si>
  <si>
    <t>Tonielle Gonia</t>
  </si>
  <si>
    <t>Jabob Yekel</t>
  </si>
  <si>
    <t>Yerachmiel Wiedmeyer</t>
  </si>
  <si>
    <t>Afable Vaishnavi</t>
  </si>
  <si>
    <t>Johnny Marguerite</t>
  </si>
  <si>
    <t>Jackie Simms</t>
  </si>
  <si>
    <t>Aldo Vaishnavi</t>
  </si>
  <si>
    <t>Baby Arya</t>
  </si>
  <si>
    <t>Scanning Test</t>
  </si>
  <si>
    <t>James Example Jr</t>
  </si>
  <si>
    <t>Jim Wilson</t>
  </si>
  <si>
    <t>Archie Stephens</t>
  </si>
  <si>
    <t>Arsalan Khan</t>
  </si>
  <si>
    <t>Scott Test</t>
  </si>
  <si>
    <t>Tom Cruz</t>
  </si>
  <si>
    <t>Jacob Logan</t>
  </si>
  <si>
    <t>Robert Browney</t>
  </si>
  <si>
    <t>Christopher Cuevas</t>
  </si>
  <si>
    <t>Robert Delancey</t>
  </si>
  <si>
    <t>Shirley Fowler</t>
  </si>
  <si>
    <t>Paula Newby-fraser</t>
  </si>
  <si>
    <t>Solange Churchill</t>
  </si>
  <si>
    <t>Tiara Humphries</t>
  </si>
  <si>
    <t>Andrew Johns</t>
  </si>
  <si>
    <t>Felix Leach</t>
  </si>
  <si>
    <t>Arthur Larson</t>
  </si>
  <si>
    <t>Maria-paz Cifuentes</t>
  </si>
  <si>
    <t>Gretchen Bradley</t>
  </si>
  <si>
    <t>Sam Slaughter</t>
  </si>
  <si>
    <t>Joan Lambert</t>
  </si>
  <si>
    <t>Jose-tomas Villanueva</t>
  </si>
  <si>
    <t>Sonia De-los-santos</t>
  </si>
  <si>
    <t>Salomon De La Rosa</t>
  </si>
  <si>
    <t>Karey Kirby</t>
  </si>
  <si>
    <t>Ryon Dur</t>
  </si>
  <si>
    <t>Gilberto Fishley</t>
  </si>
  <si>
    <t>Arlan Lawrinson</t>
  </si>
  <si>
    <t>Brody Reddings</t>
  </si>
  <si>
    <t>Almire Ovey</t>
  </si>
  <si>
    <t>Walsh Beevens</t>
  </si>
  <si>
    <t>Charlize Theron</t>
  </si>
  <si>
    <t>Alfredo Stefano</t>
  </si>
  <si>
    <t>Russell Crowe</t>
  </si>
  <si>
    <t>Kristen Stewart</t>
  </si>
  <si>
    <t>Mark Jacob</t>
  </si>
  <si>
    <t>Myra Jacob</t>
  </si>
  <si>
    <t>Ami Jacob</t>
  </si>
  <si>
    <t>Taylor Jacob</t>
  </si>
  <si>
    <t>Rhonda Bercher Ii</t>
  </si>
  <si>
    <t>Petronille Maccheyne</t>
  </si>
  <si>
    <t>Janelle Sibly</t>
  </si>
  <si>
    <t>Marci Nelthropp</t>
  </si>
  <si>
    <t>Willa Lantiffe Iii</t>
  </si>
  <si>
    <t>Walton Liston</t>
  </si>
  <si>
    <t>Arden Dewitt Iii</t>
  </si>
  <si>
    <t>Matelda Donoher</t>
  </si>
  <si>
    <t>Avrom Bewsy</t>
  </si>
  <si>
    <t>Randall Johnson</t>
  </si>
  <si>
    <t>K Gomez</t>
  </si>
  <si>
    <t>Ptsd Whiplash</t>
  </si>
  <si>
    <t>Rati Shukla</t>
  </si>
  <si>
    <t>Charles Rossignol</t>
  </si>
  <si>
    <t>Tapaswini Tripathy</t>
  </si>
  <si>
    <t>Jeffrey Colson</t>
  </si>
  <si>
    <t>Nicolle Gayton</t>
  </si>
  <si>
    <t>Harpe Ella Iii</t>
  </si>
  <si>
    <t>Ethan Carter Ii</t>
  </si>
  <si>
    <t>Franklin Mayne Iii</t>
  </si>
  <si>
    <t>Lara Lopez</t>
  </si>
  <si>
    <t>Jackie Chan</t>
  </si>
  <si>
    <t>Jack Rai</t>
  </si>
  <si>
    <t>Ch'eng Payne Iii</t>
  </si>
  <si>
    <t>Lilian Stahlhofer</t>
  </si>
  <si>
    <t>Jackson Carter</t>
  </si>
  <si>
    <t>Baker Savage</t>
  </si>
  <si>
    <t>Yehuda Vasquez</t>
  </si>
  <si>
    <t>Stanley Savage</t>
  </si>
  <si>
    <t>Jerry Savage</t>
  </si>
  <si>
    <t>Steven Bowen</t>
  </si>
  <si>
    <t>Fred Savage</t>
  </si>
  <si>
    <t>Emma Alice</t>
  </si>
  <si>
    <t>Kelly Gustavo</t>
  </si>
  <si>
    <t>Bb Kroll</t>
  </si>
  <si>
    <t>Lionel Messi</t>
  </si>
  <si>
    <t>Wesley Kroll</t>
  </si>
  <si>
    <t>Anurag Breja</t>
  </si>
  <si>
    <t>Jonathon Seagull</t>
  </si>
  <si>
    <t>Nathaniel Armendariz</t>
  </si>
  <si>
    <t>Asamund Ostenbyen</t>
  </si>
  <si>
    <t>Abraham Mckee</t>
  </si>
  <si>
    <t>Kevin Peltz</t>
  </si>
  <si>
    <t>Clara Garnett</t>
  </si>
  <si>
    <t>Jon Jamerstonig</t>
  </si>
  <si>
    <t>Sara Sopterson</t>
  </si>
  <si>
    <t>Tatiana Maslany</t>
  </si>
  <si>
    <t>Imran Khan</t>
  </si>
  <si>
    <t>Wilma Rudolph</t>
  </si>
  <si>
    <t>Marina Dias</t>
  </si>
  <si>
    <t>Anna Rodrigues</t>
  </si>
  <si>
    <t>Muhammad Naeem</t>
  </si>
  <si>
    <t>Leonidas Johnson</t>
  </si>
  <si>
    <t>Lisa Buckner</t>
  </si>
  <si>
    <t>Saba Naeem</t>
  </si>
  <si>
    <t>Vicente Hartley</t>
  </si>
  <si>
    <t>Chung Pearce Jr</t>
  </si>
  <si>
    <t>Twanya Awalt</t>
  </si>
  <si>
    <t>William Mock</t>
  </si>
  <si>
    <t>Yolaunda Pilkenton</t>
  </si>
  <si>
    <t>Margaret Anthony</t>
  </si>
  <si>
    <t>Charles Jones</t>
  </si>
  <si>
    <t>Tanasha Pracht</t>
  </si>
  <si>
    <t>Amanda Fulton</t>
  </si>
  <si>
    <t>Kroll February</t>
  </si>
  <si>
    <t>Kaitlin Marbach</t>
  </si>
  <si>
    <t>Shontai Minns</t>
  </si>
  <si>
    <t>Abby Satterly</t>
  </si>
  <si>
    <t>Brittni Alberts</t>
  </si>
  <si>
    <t>Aurel Trewhitt</t>
  </si>
  <si>
    <t>Birgit Mcalees</t>
  </si>
  <si>
    <t>Kile Ughetti</t>
  </si>
  <si>
    <t>Dara Maddison</t>
  </si>
  <si>
    <t>Vincent Maestrini</t>
  </si>
  <si>
    <t>Austin Shaw</t>
  </si>
  <si>
    <t>Susan Bowers</t>
  </si>
  <si>
    <t>Ashley Smith</t>
  </si>
  <si>
    <t>Brian Kelly</t>
  </si>
  <si>
    <t>James Hardy</t>
  </si>
  <si>
    <t>Tonya Perez</t>
  </si>
  <si>
    <t>Jane Miller</t>
  </si>
  <si>
    <t>Martha Packard</t>
  </si>
  <si>
    <t>Peoll Smith</t>
  </si>
  <si>
    <t>Jonny Miller</t>
  </si>
  <si>
    <t>Ava Miller</t>
  </si>
  <si>
    <t>Tatum Doe</t>
  </si>
  <si>
    <t>Jessica Forster</t>
  </si>
  <si>
    <t>Ivor Mclarens</t>
  </si>
  <si>
    <t>Nat Mabbe</t>
  </si>
  <si>
    <t>Elizabet Younghusband</t>
  </si>
  <si>
    <t>Ninon Meiklejohn</t>
  </si>
  <si>
    <t>Tobe Nassey</t>
  </si>
  <si>
    <t>Gipsy Matterdace</t>
  </si>
  <si>
    <t>Irene Smith</t>
  </si>
  <si>
    <t>Anna Smith</t>
  </si>
  <si>
    <t>Cathleen Du</t>
  </si>
  <si>
    <t>Farnaaz Dcosta</t>
  </si>
  <si>
    <t>Alimeher Maccay</t>
  </si>
  <si>
    <t>Alexander Smith</t>
  </si>
  <si>
    <t>Alisa Johnson</t>
  </si>
  <si>
    <t>Henry Williams</t>
  </si>
  <si>
    <t>Elizabeth Ford</t>
  </si>
  <si>
    <t>Seiji Sample</t>
  </si>
  <si>
    <t>Eddie Schneider</t>
  </si>
  <si>
    <t>Haley St Hill</t>
  </si>
  <si>
    <t>Clarita Chaffyn</t>
  </si>
  <si>
    <t>Genia Heintz</t>
  </si>
  <si>
    <t>Myrvyn Pennacci</t>
  </si>
  <si>
    <t>Anderson Begg</t>
  </si>
  <si>
    <t>Marchall Slator</t>
  </si>
  <si>
    <t>Irene Losselyong</t>
  </si>
  <si>
    <t>Cori Seleway</t>
  </si>
  <si>
    <t>Marilyn Monroe</t>
  </si>
  <si>
    <t>Dee Doelle</t>
  </si>
  <si>
    <t>Babs Burkwood</t>
  </si>
  <si>
    <t>Cole Mcbride</t>
  </si>
  <si>
    <t>Mya Mectomy</t>
  </si>
  <si>
    <t>Rebeca O'neil</t>
  </si>
  <si>
    <t>Bevan Fonti Ii</t>
  </si>
  <si>
    <t>Ford Esparza</t>
  </si>
  <si>
    <t>Dukie Fullstone</t>
  </si>
  <si>
    <t>Lena Wise</t>
  </si>
  <si>
    <t>Michael Danko Jr</t>
  </si>
  <si>
    <t>Johon Siegel</t>
  </si>
  <si>
    <t>Jasiah Silva</t>
  </si>
  <si>
    <t>Anna Chlumsky</t>
  </si>
  <si>
    <t>Derek Wallace</t>
  </si>
  <si>
    <t>Thaddeus Braden</t>
  </si>
  <si>
    <t>Roberto Orci</t>
  </si>
  <si>
    <t>Sherman Yoder</t>
  </si>
  <si>
    <t>Jane Public</t>
  </si>
  <si>
    <t>Kendrick Dominguez</t>
  </si>
  <si>
    <t>Isaac Jing Yi</t>
  </si>
  <si>
    <t>Aimee Little</t>
  </si>
  <si>
    <t>Rajat Sharma</t>
  </si>
  <si>
    <t>Nora Smith</t>
  </si>
  <si>
    <t>Zulhairi Husin</t>
  </si>
  <si>
    <t>Sumit Sharma</t>
  </si>
  <si>
    <t>Anna Banerji</t>
  </si>
  <si>
    <t>Vincenzo Hubbard Iv</t>
  </si>
  <si>
    <t>Strickland Petersen</t>
  </si>
  <si>
    <t>Mac Patrick Iv</t>
  </si>
  <si>
    <t>Landen Banks Iv</t>
  </si>
  <si>
    <t>Jerry Gilbert Iv</t>
  </si>
  <si>
    <t>Clarke Fisher</t>
  </si>
  <si>
    <t>Gilbertina Salsbury</t>
  </si>
  <si>
    <t>Chan Chin</t>
  </si>
  <si>
    <t>Atkins Simpson</t>
  </si>
  <si>
    <t>Moris Klo</t>
  </si>
  <si>
    <t>Malin Akerman</t>
  </si>
  <si>
    <t>Brittany Bangert</t>
  </si>
  <si>
    <t>Saravanna Mutusamy</t>
  </si>
  <si>
    <t>Michelle Obama</t>
  </si>
  <si>
    <t>Burke Dragoe</t>
  </si>
  <si>
    <t>Renan Cardoso</t>
  </si>
  <si>
    <t>Mah Ching</t>
  </si>
  <si>
    <t>Aminah Ahmad</t>
  </si>
  <si>
    <t>Valentino Rossi</t>
  </si>
  <si>
    <t>Ana Santo</t>
  </si>
  <si>
    <t>Hoza Tahtyana</t>
  </si>
  <si>
    <t>Blaski Coleten</t>
  </si>
  <si>
    <t>Macey Ileana</t>
  </si>
  <si>
    <t>Gatliff Lakeela</t>
  </si>
  <si>
    <t>Ohnesorge Chuefeng</t>
  </si>
  <si>
    <t>Oney Ercole</t>
  </si>
  <si>
    <t>Johnson Kaeser</t>
  </si>
  <si>
    <t>Aldriana Tobi</t>
  </si>
  <si>
    <t>Emilia Clarke</t>
  </si>
  <si>
    <t>Ben Graham</t>
  </si>
  <si>
    <t>Ronald Reagan</t>
  </si>
  <si>
    <t>Genevieve Blincow</t>
  </si>
  <si>
    <t>Maggee Krahl</t>
  </si>
  <si>
    <t>Benson Phalp</t>
  </si>
  <si>
    <t>Morty Ennion</t>
  </si>
  <si>
    <t>Barclay Blincko</t>
  </si>
  <si>
    <t>Asia Tirrell</t>
  </si>
  <si>
    <t>Winnie Smails</t>
  </si>
  <si>
    <t>Jolee Aubert</t>
  </si>
  <si>
    <t>Keene Jeffery</t>
  </si>
  <si>
    <t>Viviana Asoi</t>
  </si>
  <si>
    <t>Mario Van Der Vaart</t>
  </si>
  <si>
    <t>Eisha Khanna</t>
  </si>
  <si>
    <t>Mendel Imlacke</t>
  </si>
  <si>
    <t>Fidel Mc-kerley</t>
  </si>
  <si>
    <t>Paisley Charlotte</t>
  </si>
  <si>
    <t>Bourke Fernandes</t>
  </si>
  <si>
    <t>Wye Narbett</t>
  </si>
  <si>
    <t>Peter Williams iii</t>
  </si>
  <si>
    <t>Edwin Moses</t>
  </si>
  <si>
    <t>Jacques Kallis</t>
  </si>
  <si>
    <t>Edith Corhisiero</t>
  </si>
  <si>
    <t>Rosa Williams iii</t>
  </si>
  <si>
    <t>George Clooney</t>
  </si>
  <si>
    <t>Marge Simpson</t>
  </si>
  <si>
    <t>Lily Williams</t>
  </si>
  <si>
    <t>Khyzen Ferres</t>
  </si>
  <si>
    <t>Zakiy Lafer</t>
  </si>
  <si>
    <t>Adajane Quickley</t>
  </si>
  <si>
    <t>Zainual Imran</t>
  </si>
  <si>
    <t>Coraline Vernall</t>
  </si>
  <si>
    <t>Braden Boam</t>
  </si>
  <si>
    <t>Guthry Chamberlin</t>
  </si>
  <si>
    <t>Maxim Comini</t>
  </si>
  <si>
    <t>Boothe Farloe</t>
  </si>
  <si>
    <t>Ezequiel Ducarne</t>
  </si>
  <si>
    <t>Angy Lusty</t>
  </si>
  <si>
    <t>Margaretha Villa</t>
  </si>
  <si>
    <t>Thedrick Arkcoll</t>
  </si>
  <si>
    <t>Wyn Ferriday</t>
  </si>
  <si>
    <t>Flora Henry</t>
  </si>
  <si>
    <t>Myrtle Cunningham</t>
  </si>
  <si>
    <t>Lori Nunez</t>
  </si>
  <si>
    <t>April Newton</t>
  </si>
  <si>
    <t>Leigh Reynolds</t>
  </si>
  <si>
    <t>Edmund Goodwin</t>
  </si>
  <si>
    <t>Brenda Moody</t>
  </si>
  <si>
    <t>Elbert Buke</t>
  </si>
  <si>
    <t>Kyle Wong</t>
  </si>
  <si>
    <t>Miguel Barber</t>
  </si>
  <si>
    <t>Logan Butto</t>
  </si>
  <si>
    <t>Brett Hammond Iii</t>
  </si>
  <si>
    <t>Riggs Stephens Jr</t>
  </si>
  <si>
    <t>Ken Bruce Wilkins Iv</t>
  </si>
  <si>
    <t>Stanley Olsen Ho Iv</t>
  </si>
  <si>
    <t>Junior Duncan</t>
  </si>
  <si>
    <t>Maximilian Gibson</t>
  </si>
  <si>
    <t>Alberto Henderson</t>
  </si>
  <si>
    <t>Virgil Brooks</t>
  </si>
  <si>
    <t>Charlie Gibson</t>
  </si>
  <si>
    <t>Deandre Henderson</t>
  </si>
  <si>
    <t>Rishab Ghosh</t>
  </si>
  <si>
    <t>Gerald Ford</t>
  </si>
  <si>
    <t>Betty Ford</t>
  </si>
  <si>
    <t>Stephen Swearengin</t>
  </si>
  <si>
    <t>Marshall Mitchell</t>
  </si>
  <si>
    <t>Stephen Jones</t>
  </si>
  <si>
    <t>Brandon Butler</t>
  </si>
  <si>
    <t>Cesar Davies</t>
  </si>
  <si>
    <t>Carmon Ruf</t>
  </si>
  <si>
    <t>Christian Dmitriev</t>
  </si>
  <si>
    <t>Lillis Vernau</t>
  </si>
  <si>
    <t>Marchall Bertomieu</t>
  </si>
  <si>
    <t>Janie Flowers</t>
  </si>
  <si>
    <t>Mikaela Ashman</t>
  </si>
  <si>
    <t>Paolina Henri</t>
  </si>
  <si>
    <t>Kaine Rignall</t>
  </si>
  <si>
    <t>Cirilo Beadnell</t>
  </si>
  <si>
    <t>Nollie Magill</t>
  </si>
  <si>
    <t>Kevin Smith</t>
  </si>
  <si>
    <t>R Weldome</t>
  </si>
  <si>
    <t>Frances Depaz</t>
  </si>
  <si>
    <t>John Doe-carpenter</t>
  </si>
  <si>
    <t>Orv Drysdale</t>
  </si>
  <si>
    <t>Frankie Pinxton</t>
  </si>
  <si>
    <t>Liam Saby</t>
  </si>
  <si>
    <t>Gabriel Weale</t>
  </si>
  <si>
    <t>Sam Simhoni</t>
  </si>
  <si>
    <t>Joe Bloggs</t>
  </si>
  <si>
    <t>Marianne Fernance</t>
  </si>
  <si>
    <t>Martha Smith</t>
  </si>
  <si>
    <t>Sarah Homes</t>
  </si>
  <si>
    <t>Jensen Kaur Two</t>
  </si>
  <si>
    <t>Leonard Hou Iii</t>
  </si>
  <si>
    <t>Dellucci Wei</t>
  </si>
  <si>
    <t>Ford Sabbatini Four</t>
  </si>
  <si>
    <t>Potter Mullah Iii</t>
  </si>
  <si>
    <t>Romano Lettiere Iii</t>
  </si>
  <si>
    <t>Elizabeth Chiu Iii</t>
  </si>
  <si>
    <t>Bateson Ch'ang</t>
  </si>
  <si>
    <t>Sameer Mehra</t>
  </si>
  <si>
    <t>Isidore Life</t>
  </si>
  <si>
    <t>Costa Meyrett</t>
  </si>
  <si>
    <t>Sisely Castane</t>
  </si>
  <si>
    <t>Christabella Kryszkiecicz</t>
  </si>
  <si>
    <t>Cornelia Gaskin</t>
  </si>
  <si>
    <t>Jeremias Thatcher</t>
  </si>
  <si>
    <t>Friedrick Wellard</t>
  </si>
  <si>
    <t>Maxy Mcfaul</t>
  </si>
  <si>
    <t>Jackie Musker</t>
  </si>
  <si>
    <t>Nicholle Wemm</t>
  </si>
  <si>
    <t>Werner Pearsall</t>
  </si>
  <si>
    <t>Patrick Cook</t>
  </si>
  <si>
    <t>Hamlin Boles</t>
  </si>
  <si>
    <t>Chris Martin</t>
  </si>
  <si>
    <t>Ramesh Bhat</t>
  </si>
  <si>
    <t>Ann Smith</t>
  </si>
  <si>
    <t>Frank Moss</t>
  </si>
  <si>
    <t>Zsazsa Trent</t>
  </si>
  <si>
    <t>Unkown Unkown</t>
  </si>
  <si>
    <t>Darwin Chandler</t>
  </si>
  <si>
    <t>Cordie Scala</t>
  </si>
  <si>
    <t>Lucia Escale</t>
  </si>
  <si>
    <t>Orelia Antham</t>
  </si>
  <si>
    <t>Tehya Galindo</t>
  </si>
  <si>
    <t>Chloe Benjamin</t>
  </si>
  <si>
    <t>Cheyanne Moore</t>
  </si>
  <si>
    <t>Katarina Miles</t>
  </si>
  <si>
    <t>Hanifa Haney</t>
  </si>
  <si>
    <t>Aimee Ruiz</t>
  </si>
  <si>
    <t>Jerrie Cremins Ii</t>
  </si>
  <si>
    <t>Danny Reyes</t>
  </si>
  <si>
    <t>Tallie rosabe Macvaugh</t>
  </si>
  <si>
    <t>Robert Full Iii</t>
  </si>
  <si>
    <t>Joe Generic</t>
  </si>
  <si>
    <t>Jacki Russell</t>
  </si>
  <si>
    <t>Elbert Plevin Iv</t>
  </si>
  <si>
    <t>Trisha Keshar</t>
  </si>
  <si>
    <t>I Hardwin bartkiewic</t>
  </si>
  <si>
    <t>Hesther Braisted</t>
  </si>
  <si>
    <t>Reinhard Edelheit</t>
  </si>
  <si>
    <t>Sancho Grindrod</t>
  </si>
  <si>
    <t>Fulton Petrak</t>
  </si>
  <si>
    <t>Giorgi Cutbush</t>
  </si>
  <si>
    <t>Shannan Hewins</t>
  </si>
  <si>
    <t>Riccardo Windmill</t>
  </si>
  <si>
    <t>Abbott Rudall</t>
  </si>
  <si>
    <t>Gasper Jaksic</t>
  </si>
  <si>
    <t>Vin Drinkwater</t>
  </si>
  <si>
    <t>James Gerard</t>
  </si>
  <si>
    <t>Thomas Santos</t>
  </si>
  <si>
    <t>Tomi Winser</t>
  </si>
  <si>
    <t>Lisa Garrison</t>
  </si>
  <si>
    <t>Albert Iorio</t>
  </si>
  <si>
    <t>Mireille Townsend</t>
  </si>
  <si>
    <t>Jenny Acosta</t>
  </si>
  <si>
    <t>Ima Client</t>
  </si>
  <si>
    <t>Kate Acosta</t>
  </si>
  <si>
    <t>Shanan Dunbobbin Iii</t>
  </si>
  <si>
    <t>Raymond Acosta</t>
  </si>
  <si>
    <t>Jason Acosta</t>
  </si>
  <si>
    <t>Julia Jenkins</t>
  </si>
  <si>
    <t>Krystal Hogan</t>
  </si>
  <si>
    <t>Caron Sample</t>
  </si>
  <si>
    <t>John Doe-smith</t>
  </si>
  <si>
    <t>Justin Maury</t>
  </si>
  <si>
    <t>Angela Kerecz</t>
  </si>
  <si>
    <t>Lauren Noble</t>
  </si>
  <si>
    <t>Royed Fajardo</t>
  </si>
  <si>
    <t>James Moran jr</t>
  </si>
  <si>
    <t>Ricki O'doireidh Iv</t>
  </si>
  <si>
    <t>Lodovico Scrase</t>
  </si>
  <si>
    <t>Daniel James</t>
  </si>
  <si>
    <t>Emily Sophia</t>
  </si>
  <si>
    <t>Elijah Joshua</t>
  </si>
  <si>
    <t>Isabella Lillian</t>
  </si>
  <si>
    <t>Sophia Zoe</t>
  </si>
  <si>
    <t>Paisley Mia</t>
  </si>
  <si>
    <t>Evelyn Lily</t>
  </si>
  <si>
    <t>Jackson Mia</t>
  </si>
  <si>
    <t>Evelyn Ava</t>
  </si>
  <si>
    <t>Nancy Vesely</t>
  </si>
  <si>
    <t>William Froman</t>
  </si>
  <si>
    <t>Timothy Ware</t>
  </si>
  <si>
    <t>Donald Johnson</t>
  </si>
  <si>
    <t>Lynn Ashford</t>
  </si>
  <si>
    <t>Barbara Billiot</t>
  </si>
  <si>
    <t>Vernell Zepeda</t>
  </si>
  <si>
    <t>Nathan Riehle</t>
  </si>
  <si>
    <t>Arthur King</t>
  </si>
  <si>
    <t>Miesha Robbins</t>
  </si>
  <si>
    <t>Lee Cardholder</t>
  </si>
  <si>
    <t>Pfannerstill Elijah</t>
  </si>
  <si>
    <t>Predovic Camylle</t>
  </si>
  <si>
    <t>Hickle Meagan</t>
  </si>
  <si>
    <t>Friesen Lila</t>
  </si>
  <si>
    <t>Koelpin Dee</t>
  </si>
  <si>
    <t>Quitzon Janice</t>
  </si>
  <si>
    <t>Little Theo</t>
  </si>
  <si>
    <t>Barton Emmy</t>
  </si>
  <si>
    <t>Reinger Stephon</t>
  </si>
  <si>
    <t>Sumer Singhal</t>
  </si>
  <si>
    <t>Joshua Miller</t>
  </si>
  <si>
    <t>Pebbles Flintsone</t>
  </si>
  <si>
    <t>Richard Petty</t>
  </si>
  <si>
    <t>Pat Punter</t>
  </si>
  <si>
    <t>Christy Maldonado</t>
  </si>
  <si>
    <t>Adrien Colon</t>
  </si>
  <si>
    <t>Gregory Bennett Jr</t>
  </si>
  <si>
    <t>Darryl Love</t>
  </si>
  <si>
    <t>Ray Mosley Jr</t>
  </si>
  <si>
    <t>Rowan Winters</t>
  </si>
  <si>
    <t>Alfredo Acevedo Jr</t>
  </si>
  <si>
    <t>Dangelo Wiggins Sr</t>
  </si>
  <si>
    <t>Dario Flowers</t>
  </si>
  <si>
    <t>Ivan Mcbride</t>
  </si>
  <si>
    <t>Ahmed Ahmed Fahmi</t>
  </si>
  <si>
    <t>Arya Baby</t>
  </si>
  <si>
    <t>Celina Gomes</t>
  </si>
  <si>
    <t>Cosette Bernard</t>
  </si>
  <si>
    <t>Tom Jones</t>
  </si>
  <si>
    <t>Alanna Mccallum</t>
  </si>
  <si>
    <t>Megan Sadler</t>
  </si>
  <si>
    <t>Bonaria Casagrande</t>
  </si>
  <si>
    <t>Sílvia Crespi</t>
  </si>
  <si>
    <t>Guido Tomaselli</t>
  </si>
  <si>
    <t>Raffaele Marotta</t>
  </si>
  <si>
    <t>Eugenio Moscatelli</t>
  </si>
  <si>
    <t>Cesira Zito</t>
  </si>
  <si>
    <t>Undertaker Smith</t>
  </si>
  <si>
    <t>Janet Jackson</t>
  </si>
  <si>
    <t>John Grant</t>
  </si>
  <si>
    <t>Windy Abram</t>
  </si>
  <si>
    <t>Ilise Collisson</t>
  </si>
  <si>
    <t>Ansley Girkin</t>
  </si>
  <si>
    <t>Devlen Porteous</t>
  </si>
  <si>
    <t>Grenville Mansour</t>
  </si>
  <si>
    <t>Lyn O'grada</t>
  </si>
  <si>
    <t>Sybyl Dederich</t>
  </si>
  <si>
    <t>Suzanna Speakman</t>
  </si>
  <si>
    <t>Mora Overall</t>
  </si>
  <si>
    <t>Teresa Alpine</t>
  </si>
  <si>
    <t>Ali Hussain</t>
  </si>
  <si>
    <t>Mc Lovin</t>
  </si>
  <si>
    <t>Jackson Ho</t>
  </si>
  <si>
    <t>Jakari Mcbride</t>
  </si>
  <si>
    <t>Colton Yu</t>
  </si>
  <si>
    <t>Cole Espinoza</t>
  </si>
  <si>
    <t>Everett Lawson</t>
  </si>
  <si>
    <t>Abdiel Young</t>
  </si>
  <si>
    <t>Adrian Hoover</t>
  </si>
  <si>
    <t>Easton Hansen</t>
  </si>
  <si>
    <t>Kayson Doona</t>
  </si>
  <si>
    <t>Brantley Li</t>
  </si>
  <si>
    <t>Netanel Toledano</t>
  </si>
  <si>
    <t>Bill Smith</t>
  </si>
  <si>
    <t>Rivka Toledano</t>
  </si>
  <si>
    <t>Cristal Flores</t>
  </si>
  <si>
    <t>Juan Dela Cruz</t>
  </si>
  <si>
    <t>Thomas Jones</t>
  </si>
  <si>
    <t>Kayla Collins</t>
  </si>
  <si>
    <t>Jacob Jack</t>
  </si>
  <si>
    <t>Michael Gold</t>
  </si>
  <si>
    <t>Eric Davis</t>
  </si>
  <si>
    <t>Vered Gold</t>
  </si>
  <si>
    <t>Holly Smith</t>
  </si>
  <si>
    <t>Ansley Fromant</t>
  </si>
  <si>
    <t>Janifer Feild</t>
  </si>
  <si>
    <t>Tripp Richings</t>
  </si>
  <si>
    <t>Francois Tidey</t>
  </si>
  <si>
    <t>Jarred Briars</t>
  </si>
  <si>
    <t>Ana Spittle</t>
  </si>
  <si>
    <t>Laughton Lill</t>
  </si>
  <si>
    <t>Petrina Duguid</t>
  </si>
  <si>
    <t>Teddie Blowers</t>
  </si>
  <si>
    <t>Kylynn Eaden</t>
  </si>
  <si>
    <t>M Qasmi</t>
  </si>
  <si>
    <t>Hsueh Lei iii</t>
  </si>
  <si>
    <t>Bell Mann iii</t>
  </si>
  <si>
    <t>Brown Tuan ii</t>
  </si>
  <si>
    <t>He Hao three</t>
  </si>
  <si>
    <t>Chandler Pisano two</t>
  </si>
  <si>
    <t>Cunningham Maclean iii</t>
  </si>
  <si>
    <t>White Chukwudi</t>
  </si>
  <si>
    <t>Serrano Mclean iii</t>
  </si>
  <si>
    <t>Charles Garrison</t>
  </si>
  <si>
    <t>Abbey Gains</t>
  </si>
  <si>
    <t>Linda Smith</t>
  </si>
  <si>
    <t>Nicholas Jefferson</t>
  </si>
  <si>
    <t>Susan Sample</t>
  </si>
  <si>
    <t>Salena Haworth</t>
  </si>
  <si>
    <t>Josh Maughan</t>
  </si>
  <si>
    <t>Syble Sheridan</t>
  </si>
  <si>
    <t>Bianca Sloan</t>
  </si>
  <si>
    <t>Luci Read</t>
  </si>
  <si>
    <t>Clora Briggs</t>
  </si>
  <si>
    <t>Sharla Dixon</t>
  </si>
  <si>
    <t>Smail Omar</t>
  </si>
  <si>
    <t>Nalini Jaiswal</t>
  </si>
  <si>
    <t>Julius Caesar</t>
  </si>
  <si>
    <t>Anastasia Abbolt</t>
  </si>
  <si>
    <t>Thomas Montoya</t>
  </si>
  <si>
    <t>Harper Addison iv</t>
  </si>
  <si>
    <t>Frances Barber</t>
  </si>
  <si>
    <t>Trudy Brady</t>
  </si>
  <si>
    <t>Margaret Bequette</t>
  </si>
  <si>
    <t>Clara Salgado</t>
  </si>
  <si>
    <t>Karen Caesar</t>
  </si>
  <si>
    <t>Rosetta Lewis</t>
  </si>
  <si>
    <t>Perez Nancy</t>
  </si>
  <si>
    <t>Davidson Mason Iii</t>
  </si>
  <si>
    <t>Fyodorov Mia Jr</t>
  </si>
  <si>
    <t>Babbage Michael Ii</t>
  </si>
  <si>
    <t>Wilkinson Noah</t>
  </si>
  <si>
    <t>Lombardi Noah Iii</t>
  </si>
  <si>
    <t>Azubuike Noah Iii</t>
  </si>
  <si>
    <t>Shanice Caesar</t>
  </si>
  <si>
    <t>Shin Caesar</t>
  </si>
  <si>
    <t>Bob Thompson</t>
  </si>
  <si>
    <t>Penelope Cruz</t>
  </si>
  <si>
    <t>Example Patient</t>
  </si>
  <si>
    <t>Shahzaib Griffin</t>
  </si>
  <si>
    <t>Rukhsar Hughes</t>
  </si>
  <si>
    <t>Cayson Guevara</t>
  </si>
  <si>
    <t>Riley Lutz</t>
  </si>
  <si>
    <t>Eadie Ferguson</t>
  </si>
  <si>
    <t>Usama Alston</t>
  </si>
  <si>
    <t>Romero Saldana</t>
  </si>
  <si>
    <t>Sybil Alway</t>
  </si>
  <si>
    <t>Minna Penrice</t>
  </si>
  <si>
    <t>Odele Melchior</t>
  </si>
  <si>
    <t>Harley Hirtzmann</t>
  </si>
  <si>
    <t>Deb Rooksby</t>
  </si>
  <si>
    <t>Duffy Hadrill</t>
  </si>
  <si>
    <t>Simon Beak</t>
  </si>
  <si>
    <t>Agata Bolsover</t>
  </si>
  <si>
    <t>Philippa Credland</t>
  </si>
  <si>
    <t>Sisile Fitzgeorge</t>
  </si>
  <si>
    <t>Rickey Mathis</t>
  </si>
  <si>
    <t>Richard Mcconnell</t>
  </si>
  <si>
    <t>Allen Mcdaniel</t>
  </si>
  <si>
    <t>Randall Parrish</t>
  </si>
  <si>
    <t>Michelle Silverman</t>
  </si>
  <si>
    <t>John Chosen</t>
  </si>
  <si>
    <t>Micheal Smith</t>
  </si>
  <si>
    <t>Johnnie Garcia</t>
  </si>
  <si>
    <t>Marlene Jones</t>
  </si>
  <si>
    <t>Colin Farrell</t>
  </si>
  <si>
    <t>Kurtis Tucker</t>
  </si>
  <si>
    <t>Zachary Sample</t>
  </si>
  <si>
    <t>Clindy Allen</t>
  </si>
  <si>
    <t>Gwendolyn Robertson</t>
  </si>
  <si>
    <t>Wilmar Hair</t>
  </si>
  <si>
    <t>Betti Newland</t>
  </si>
  <si>
    <t>Iain Barrett</t>
  </si>
  <si>
    <t>Odele Collaton</t>
  </si>
  <si>
    <t>Shepperd Blaasch</t>
  </si>
  <si>
    <t>Lelah Peiro</t>
  </si>
  <si>
    <t>Reidar Hindrick</t>
  </si>
  <si>
    <t>Nathalie Harte</t>
  </si>
  <si>
    <t>Fritz Haugen</t>
  </si>
  <si>
    <t>Selina Corstan</t>
  </si>
  <si>
    <t>Allen Halsey</t>
  </si>
  <si>
    <t>Hymie Newvell</t>
  </si>
  <si>
    <t>Corie Dumbleton</t>
  </si>
  <si>
    <t>Newton Branson</t>
  </si>
  <si>
    <t>Jeana Kouma</t>
  </si>
  <si>
    <t>Yolanda Kordt</t>
  </si>
  <si>
    <t>Karyn Simmonds Iv</t>
  </si>
  <si>
    <t>Gerald Rolls</t>
  </si>
  <si>
    <t>Adah Toffanelli</t>
  </si>
  <si>
    <t>Gonzalo Acedo</t>
  </si>
  <si>
    <t>Royal Martensen Sr</t>
  </si>
  <si>
    <t>Klarika Baskeyfield</t>
  </si>
  <si>
    <t>Theodora Brittain</t>
  </si>
  <si>
    <t>Nonah Cowsby Iv</t>
  </si>
  <si>
    <t>Joanne Doe</t>
  </si>
  <si>
    <t>Joseph Mcintyre</t>
  </si>
  <si>
    <t>David Hall</t>
  </si>
  <si>
    <t>Hugh Hughes</t>
  </si>
  <si>
    <t>Pilar Ackerman</t>
  </si>
  <si>
    <t>Angela Barbariol</t>
  </si>
  <si>
    <t>Adam Barr</t>
  </si>
  <si>
    <t>Jon Marino</t>
  </si>
  <si>
    <t>Tom Jhonson</t>
  </si>
  <si>
    <t>Luis Bonifaz</t>
  </si>
  <si>
    <t>Bret Ford</t>
  </si>
  <si>
    <t>Theodore Bundy</t>
  </si>
  <si>
    <t>Johnnlo Bundy</t>
  </si>
  <si>
    <t>Olivia Ava</t>
  </si>
  <si>
    <t>Amelia Ava</t>
  </si>
  <si>
    <t>Ella Emily</t>
  </si>
  <si>
    <t>James Michael</t>
  </si>
  <si>
    <t>James Sebastian</t>
  </si>
  <si>
    <t>Mohit Singh</t>
  </si>
  <si>
    <t>Benito Mussolini</t>
  </si>
  <si>
    <t>Brenton Thwaites</t>
  </si>
  <si>
    <t>Anna Faris</t>
  </si>
  <si>
    <t>Brett Milash</t>
  </si>
  <si>
    <t>Ida Davis</t>
  </si>
  <si>
    <t>Alice Garcia</t>
  </si>
  <si>
    <t>Alicia Black</t>
  </si>
  <si>
    <t>Mark Rudolph</t>
  </si>
  <si>
    <t>Elda Rosales</t>
  </si>
  <si>
    <t>Elinor York</t>
  </si>
  <si>
    <t>Emeline Christian</t>
  </si>
  <si>
    <t>Emilia Phelps</t>
  </si>
  <si>
    <t>Esta Farrell</t>
  </si>
  <si>
    <t>Estell Castaneda</t>
  </si>
  <si>
    <t>Etha Nash</t>
  </si>
  <si>
    <t>Fred Dickerson</t>
  </si>
  <si>
    <t>Hope Bond</t>
  </si>
  <si>
    <t>Indiana Wyatt</t>
  </si>
  <si>
    <t>Ione Foley</t>
  </si>
  <si>
    <t>Jettie Chase</t>
  </si>
  <si>
    <t>Johnnie Gates</t>
  </si>
  <si>
    <t>Josiephine Vincent</t>
  </si>
  <si>
    <t>Kitty Mathews</t>
  </si>
  <si>
    <t>Lavina Hodge</t>
  </si>
  <si>
    <t>Leda Garrison</t>
  </si>
  <si>
    <t>Letta Trevino</t>
  </si>
  <si>
    <t>Mark Davis</t>
  </si>
  <si>
    <t>Danny Dressler</t>
  </si>
  <si>
    <t>Sunedhra Ekavayaua</t>
  </si>
  <si>
    <t>May Hilkris</t>
  </si>
  <si>
    <t>Eleanor Nelson</t>
  </si>
  <si>
    <t>Mariquilla Fuentez</t>
  </si>
  <si>
    <t>Liam Robben</t>
  </si>
  <si>
    <t>Pia Pamphilon</t>
  </si>
  <si>
    <t>Norry Franzelini</t>
  </si>
  <si>
    <t>Kristofer Canet</t>
  </si>
  <si>
    <t>Rutherford Ruhben</t>
  </si>
  <si>
    <t>Josephina Bullick</t>
  </si>
  <si>
    <t>Deandre Espinoza</t>
  </si>
  <si>
    <t>Warren Hasting</t>
  </si>
  <si>
    <t>Arthur Hamlin</t>
  </si>
  <si>
    <t>Mary Wellin</t>
  </si>
  <si>
    <t>Ramona Smith</t>
  </si>
  <si>
    <t>Ruecker Mya</t>
  </si>
  <si>
    <t>Mame Rollinshaw</t>
  </si>
  <si>
    <t>Aigneis Starbuck</t>
  </si>
  <si>
    <t>Marcelle Acuna</t>
  </si>
  <si>
    <t>Cosette Ewer</t>
  </si>
  <si>
    <t>Kimmy Burberry</t>
  </si>
  <si>
    <t>Ian Blackborough</t>
  </si>
  <si>
    <t>Megen Mearns</t>
  </si>
  <si>
    <t>Pearce Bollands</t>
  </si>
  <si>
    <t>Denyse Penn</t>
  </si>
  <si>
    <t>Pascal Riby</t>
  </si>
  <si>
    <t>Dorathea Wolf</t>
  </si>
  <si>
    <t>Laura Manchester</t>
  </si>
  <si>
    <t>Anastasia Abbott</t>
  </si>
  <si>
    <t>Maryrose Briggs</t>
  </si>
  <si>
    <t>Malissia Lorentzen</t>
  </si>
  <si>
    <t>Joela Heffernon</t>
  </si>
  <si>
    <t>Roberta Vigars</t>
  </si>
  <si>
    <t>Mortie Yeats</t>
  </si>
  <si>
    <t>Graham Bucksey</t>
  </si>
  <si>
    <t>Jay Fenning</t>
  </si>
  <si>
    <t>Gwyn Ales0</t>
  </si>
  <si>
    <t>Barrett Vaughn</t>
  </si>
  <si>
    <t>Kristina Client</t>
  </si>
  <si>
    <t>Silvia Benitez</t>
  </si>
  <si>
    <t>Peter Dricklage</t>
  </si>
  <si>
    <t>Stephen Mark</t>
  </si>
  <si>
    <t>Frank Smith</t>
  </si>
  <si>
    <t>Penny Lee</t>
  </si>
  <si>
    <t>Patrick Client</t>
  </si>
  <si>
    <t>Tim Hill</t>
  </si>
  <si>
    <t>Mia Manchester</t>
  </si>
  <si>
    <t>Reichert Ryann</t>
  </si>
  <si>
    <t>Bill Grahamart</t>
  </si>
  <si>
    <t>Sergio Murillo</t>
  </si>
  <si>
    <t>Renner Weston</t>
  </si>
  <si>
    <t>Daugherty Cloyd</t>
  </si>
  <si>
    <t>Miller Amya</t>
  </si>
  <si>
    <t>Wisoky Aditya</t>
  </si>
  <si>
    <t>Fay Letitia</t>
  </si>
  <si>
    <t>Mayert Dax</t>
  </si>
  <si>
    <t>Hauck Lucius</t>
  </si>
  <si>
    <t>Mueller Lexi</t>
  </si>
  <si>
    <t>Weimann Frida</t>
  </si>
  <si>
    <t>Osinski Waylon</t>
  </si>
  <si>
    <t>Archie Stone</t>
  </si>
  <si>
    <t>John Hoffman</t>
  </si>
  <si>
    <t>Baumbach Lyric</t>
  </si>
  <si>
    <t>Pebbles Flintstone</t>
  </si>
  <si>
    <t>Thor Odinson</t>
  </si>
  <si>
    <t>Charlie Preston</t>
  </si>
  <si>
    <t>Star Wars</t>
  </si>
  <si>
    <t>Michael Scott</t>
  </si>
  <si>
    <t>Richard Zebra</t>
  </si>
  <si>
    <t>Kenna Thorowgood</t>
  </si>
  <si>
    <t>Dew Clayhill</t>
  </si>
  <si>
    <t>Jacqui Guirardin</t>
  </si>
  <si>
    <t>Tomasine Lorie</t>
  </si>
  <si>
    <t>Brandtr Stiffkins</t>
  </si>
  <si>
    <t>Northrup Manueau</t>
  </si>
  <si>
    <t>Tova Gerardot</t>
  </si>
  <si>
    <t>Susette Thatcham</t>
  </si>
  <si>
    <t>Lindsy Coggeshall</t>
  </si>
  <si>
    <t>Elvera Mace</t>
  </si>
  <si>
    <t>Katherine Adams</t>
  </si>
  <si>
    <t>Brenda Bradford</t>
  </si>
  <si>
    <t>Elvis Presley</t>
  </si>
  <si>
    <t>Robel Kailey</t>
  </si>
  <si>
    <t>Kimo Aloha</t>
  </si>
  <si>
    <t>Keiki Aloha</t>
  </si>
  <si>
    <t>Anna Leopardo</t>
  </si>
  <si>
    <t>John Member</t>
  </si>
  <si>
    <t>Eula King</t>
  </si>
  <si>
    <t>Johanna Smith</t>
  </si>
  <si>
    <t>Franklin Bradford</t>
  </si>
  <si>
    <t>Ima Freshman</t>
  </si>
  <si>
    <t>Reinger Esther</t>
  </si>
  <si>
    <t>Robert Benedict</t>
  </si>
  <si>
    <t>Daniel Samson Jr</t>
  </si>
  <si>
    <t>Tierra Falls</t>
  </si>
  <si>
    <t>Abigail Abigail</t>
  </si>
  <si>
    <t>Elizabeth Garcia</t>
  </si>
  <si>
    <t>Basanti Mondal</t>
  </si>
  <si>
    <t>Marci Smith</t>
  </si>
  <si>
    <t>Kerry White</t>
  </si>
  <si>
    <t>Brett Ross</t>
  </si>
  <si>
    <t>Jamal Doyle</t>
  </si>
  <si>
    <t>Jr Jacky w williams</t>
  </si>
  <si>
    <t>Saba Ahmed</t>
  </si>
  <si>
    <t>Juan Boutte</t>
  </si>
  <si>
    <t>Ralph Fiennes</t>
  </si>
  <si>
    <t>Aurora Howells</t>
  </si>
  <si>
    <t>Joseph Flint</t>
  </si>
  <si>
    <t>Artie Able</t>
  </si>
  <si>
    <t>Roberta Flint</t>
  </si>
  <si>
    <t>fnln</t>
  </si>
  <si>
    <t>lnfn</t>
  </si>
  <si>
    <t>Raw</t>
  </si>
  <si>
    <t>1 Name many DL</t>
  </si>
  <si>
    <t>1 DL many Names</t>
  </si>
  <si>
    <t>1 DOB many Names</t>
  </si>
  <si>
    <t>1 Name many DOB</t>
  </si>
  <si>
    <t>1 SSN many Names</t>
  </si>
  <si>
    <t>1 Name many SSN</t>
  </si>
  <si>
    <t>1 SSN many DOB</t>
  </si>
  <si>
    <t>1 tax ID many Names</t>
  </si>
  <si>
    <t>reverse Names</t>
  </si>
  <si>
    <t>similar lastname</t>
  </si>
  <si>
    <t>similar firstname</t>
  </si>
  <si>
    <t>1 Company many tax id</t>
  </si>
  <si>
    <t>Pivots</t>
  </si>
  <si>
    <t>Total</t>
  </si>
  <si>
    <t>Dashboard</t>
  </si>
  <si>
    <t>001861ab3540479</t>
  </si>
  <si>
    <t>5a079b34b261602</t>
  </si>
  <si>
    <t>8bb6130b36481af</t>
  </si>
  <si>
    <t>9a59bea50e6c7ef</t>
  </si>
  <si>
    <t>0dc78e0fc694e10</t>
  </si>
  <si>
    <t>45a2fcc72c0715f</t>
  </si>
  <si>
    <t>7d4859121879dcf</t>
  </si>
  <si>
    <t>a8c711cf04c86dc</t>
  </si>
  <si>
    <t>36c0d148d579905</t>
  </si>
  <si>
    <t>5f3053b46e6e435</t>
  </si>
  <si>
    <t>1957e059b461e42</t>
  </si>
  <si>
    <t>c7fa013eb3e8158</t>
  </si>
  <si>
    <t>d847d680bb52c3d</t>
  </si>
  <si>
    <t>e3f4473c9bee696</t>
  </si>
  <si>
    <t>733bc8922ef0117</t>
  </si>
  <si>
    <t>461b4b84e9d4367</t>
  </si>
  <si>
    <t>9a82fde04462021</t>
  </si>
  <si>
    <t>456baa2d5c42f33</t>
  </si>
  <si>
    <t>8c1534cd5581b71</t>
  </si>
  <si>
    <t>26aa82b0c4b341d</t>
  </si>
  <si>
    <t>5f30d5fc8d1d1da</t>
  </si>
  <si>
    <t>005933efb942ac0</t>
  </si>
  <si>
    <t>0dfeda3bda0c78c</t>
  </si>
  <si>
    <t>273bbd8563641e0</t>
  </si>
  <si>
    <t>c917afd7227f6bc</t>
  </si>
  <si>
    <t>379c572946ee5e2</t>
  </si>
  <si>
    <t>46aabf3d589fe16</t>
  </si>
  <si>
    <t>009f72f30170e40</t>
  </si>
  <si>
    <t>73bf65b3e093c06</t>
  </si>
  <si>
    <t>7d77f3e6b4a166f</t>
  </si>
  <si>
    <t>27d280f66d9e135</t>
  </si>
  <si>
    <t>4ffbdad9a291361</t>
  </si>
  <si>
    <t>c924c0777bb5fd4</t>
  </si>
  <si>
    <t>46dee59b99bae1d</t>
  </si>
  <si>
    <t>b844de3977698b9</t>
  </si>
  <si>
    <t>457f6d983c44ceb</t>
  </si>
  <si>
    <t>011b733b370b04b</t>
  </si>
  <si>
    <t>9a614509a0848a8</t>
  </si>
  <si>
    <t>0e7be513b50af8f</t>
  </si>
  <si>
    <t>8c7b965ef680bed</t>
  </si>
  <si>
    <t>f47a75b67496ed4</t>
  </si>
  <si>
    <t>39f7370a13e51c9</t>
  </si>
  <si>
    <t>9b625cb184e1112</t>
  </si>
  <si>
    <t>6bb7f322aabd1d9</t>
  </si>
  <si>
    <t>00d84cd7146a7ab</t>
  </si>
  <si>
    <t>37af120e07aab4e</t>
  </si>
  <si>
    <t>73e36c874e0ce47</t>
  </si>
  <si>
    <t>6f06b6a728bd886</t>
  </si>
  <si>
    <t>c9d3ae6ae859b61</t>
  </si>
  <si>
    <t>015d91f6e9429dd</t>
  </si>
  <si>
    <t>74088bad4e740e1</t>
  </si>
  <si>
    <t>9c4bd777d9549e3</t>
  </si>
  <si>
    <t>45a1f224dd569ab</t>
  </si>
  <si>
    <t>e4d8f47fb8bd51a</t>
  </si>
  <si>
    <t>470c080a0f9fab0</t>
  </si>
  <si>
    <t>5fb8e5b86b45eb8</t>
  </si>
  <si>
    <t>d8dd0ceb25f8b44</t>
  </si>
  <si>
    <t>19b6e852d3076a6</t>
  </si>
  <si>
    <t>9cc6e415bbd7c8e</t>
  </si>
  <si>
    <t>0129d250a7b36cf</t>
  </si>
  <si>
    <t>8e00a44100abc53</t>
  </si>
  <si>
    <t>016da4abd5072f8</t>
  </si>
  <si>
    <t>37e41d60cd7a966</t>
  </si>
  <si>
    <t>55d076a4b76569e</t>
  </si>
  <si>
    <t>29370bae8f87d2a</t>
  </si>
  <si>
    <t>d90ce9e766a2463</t>
  </si>
  <si>
    <t>298052a1e8166b7</t>
  </si>
  <si>
    <t>28d161a6851feaf</t>
  </si>
  <si>
    <t>f531ec913b33be8</t>
  </si>
  <si>
    <t>9d825fcb7cccfda</t>
  </si>
  <si>
    <t>b87d813607701dc</t>
  </si>
  <si>
    <t>a94bcc207bae766</t>
  </si>
  <si>
    <t>e54f956ec052930</t>
  </si>
  <si>
    <t>8e2bbbe505c2ade</t>
  </si>
  <si>
    <t>473731c32e39545</t>
  </si>
  <si>
    <t>19fc6c893130a07</t>
  </si>
  <si>
    <t>f5b9dc89e714677</t>
  </si>
  <si>
    <t>8e70fe16e9c40b4</t>
  </si>
  <si>
    <t>38b000bb130aa3b</t>
  </si>
  <si>
    <t>19ef0512380da5b</t>
  </si>
  <si>
    <t>7da715c3812b2de</t>
  </si>
  <si>
    <t>45d9d05a4df39a8</t>
  </si>
  <si>
    <t>0fb4889b6d310b0</t>
  </si>
  <si>
    <t>74bc2e6acd72e57</t>
  </si>
  <si>
    <t>f5e55203f6f6d97</t>
  </si>
  <si>
    <t>d0caa5cc387e39c</t>
  </si>
  <si>
    <t>3dacaddfd45a6a2</t>
  </si>
  <si>
    <t>45fc6b6df90cfcc</t>
  </si>
  <si>
    <t>9db8cb3314840c8</t>
  </si>
  <si>
    <t>3de869bf255741a</t>
  </si>
  <si>
    <t>3c30694f4c9890e</t>
  </si>
  <si>
    <t>6d2c0387742db58</t>
  </si>
  <si>
    <t>0fca92b34d51845</t>
  </si>
  <si>
    <t>74cc42eda5dc961</t>
  </si>
  <si>
    <t>7db72efea25fa8f</t>
  </si>
  <si>
    <t>e5f421aad998801</t>
  </si>
  <si>
    <t>628fca8183ace6e</t>
  </si>
  <si>
    <t>d9a54c996604f86</t>
  </si>
  <si>
    <t>6dc7b6049972de1</t>
  </si>
  <si>
    <t>0fd4567bdcaaf9c</t>
  </si>
  <si>
    <t>6de37e129a637bf</t>
  </si>
  <si>
    <t>49309aaed6718ff</t>
  </si>
  <si>
    <t>1a0e0621e63294a</t>
  </si>
  <si>
    <t>1a90746f1e5b47e</t>
  </si>
  <si>
    <t>0fe56a7f7f888dd</t>
  </si>
  <si>
    <t>752f0169411ee04</t>
  </si>
  <si>
    <t>3c4aad28ca88248</t>
  </si>
  <si>
    <t>b9066675138b31d</t>
  </si>
  <si>
    <t>f4f9698ef7343c3</t>
  </si>
  <si>
    <t>75ecf3e3d235d16</t>
  </si>
  <si>
    <t>1b5e571d9498f1d</t>
  </si>
  <si>
    <t>9e0f5bb4708f82e</t>
  </si>
  <si>
    <t>a9c3772b2bc86e8</t>
  </si>
  <si>
    <t>43d4fe4f1ae30fe</t>
  </si>
  <si>
    <t>75f115abaf08334</t>
  </si>
  <si>
    <t>78bf90e944c8c31</t>
  </si>
  <si>
    <t>48d1e3e42f39c4e</t>
  </si>
  <si>
    <t>765b3d365058cbe</t>
  </si>
  <si>
    <t>e6d9a4cdd36e747</t>
  </si>
  <si>
    <t>aa05ce9c39d87c5</t>
  </si>
  <si>
    <t>9e3b4488fc1236c</t>
  </si>
  <si>
    <t>41b53c6620048b3</t>
  </si>
  <si>
    <t>914ee9b72d17cda</t>
  </si>
  <si>
    <t>9ec1d7d6735cc7d</t>
  </si>
  <si>
    <t>d9e6ceb836fcba9</t>
  </si>
  <si>
    <t>4918537967f1c89</t>
  </si>
  <si>
    <t>417ade1e3a78841</t>
  </si>
  <si>
    <t>e707f4e35025f55</t>
  </si>
  <si>
    <t>da72a0d80ab22f7</t>
  </si>
  <si>
    <t>7e4c88538acfb6c</t>
  </si>
  <si>
    <t>7e8fb1989799e04</t>
  </si>
  <si>
    <t>4982e7e6813392b</t>
  </si>
  <si>
    <t>e71a8f409a683ae</t>
  </si>
  <si>
    <t>10a9dfd9badb209</t>
  </si>
  <si>
    <t>b950c72dd9beccb</t>
  </si>
  <si>
    <t>aa15215bde45fcb</t>
  </si>
  <si>
    <t>9fbcc7c3e4cbdc9</t>
  </si>
  <si>
    <t>7eee2981cf0a77b</t>
  </si>
  <si>
    <t>f731fd5cb574109</t>
  </si>
  <si>
    <t>aa99b1d6e793a46</t>
  </si>
  <si>
    <t>69eb28a7a5ffaf5</t>
  </si>
  <si>
    <t>0248b25d483a95b</t>
  </si>
  <si>
    <t>69ef3265a564d07</t>
  </si>
  <si>
    <t>aad8bcfd771abde</t>
  </si>
  <si>
    <t>1a79f55ac103136</t>
  </si>
  <si>
    <t>927a2a4543153d0</t>
  </si>
  <si>
    <t>10d6da0296ae174</t>
  </si>
  <si>
    <t>389331891b5774c</t>
  </si>
  <si>
    <t>1132ea78f3c01a9</t>
  </si>
  <si>
    <t>76ece3fbf326af2</t>
  </si>
  <si>
    <t>f7f8b2726db3d31</t>
  </si>
  <si>
    <t>2b39c1a58d0f46a</t>
  </si>
  <si>
    <t>d3ba19863af25a4</t>
  </si>
  <si>
    <t>3791147913f8b87</t>
  </si>
  <si>
    <t>1c4f91e603dacbc</t>
  </si>
  <si>
    <t>da92f85a8d45ab7</t>
  </si>
  <si>
    <t>7a0cf625511d1ce</t>
  </si>
  <si>
    <t>0191b50f3a54dfc</t>
  </si>
  <si>
    <t>4985fc8446a5c86</t>
  </si>
  <si>
    <t>9f7136de1a218f4</t>
  </si>
  <si>
    <t>49feb2c2bab9e5c</t>
  </si>
  <si>
    <t>7125819ba0945e1</t>
  </si>
  <si>
    <t>9f758cb08823541</t>
  </si>
  <si>
    <t>b9984a75af8f307</t>
  </si>
  <si>
    <t>7ff535397dd77a4</t>
  </si>
  <si>
    <t>5ec77e30efc653c</t>
  </si>
  <si>
    <t>2bc3bec3e458224</t>
  </si>
  <si>
    <t>3d252ba8cf383fb</t>
  </si>
  <si>
    <t>1e7c71498637982</t>
  </si>
  <si>
    <t>db3495e7bf2f13b</t>
  </si>
  <si>
    <t>1171074c1665d1a</t>
  </si>
  <si>
    <t>92b0140e319d750</t>
  </si>
  <si>
    <t>9ffbdfb140434c7</t>
  </si>
  <si>
    <t>5ed35631a635071</t>
  </si>
  <si>
    <t>d3eef59bc411f03</t>
  </si>
  <si>
    <t>a0b5a6307c1b832</t>
  </si>
  <si>
    <t>3dafc0c7f63a70b</t>
  </si>
  <si>
    <t>2dfd1628ea6e466</t>
  </si>
  <si>
    <t>92caba33c031f3d</t>
  </si>
  <si>
    <t>470d97e02b7f316</t>
  </si>
  <si>
    <t>19232e075ed9e4a</t>
  </si>
  <si>
    <t>11f4dc8119aae4c</t>
  </si>
  <si>
    <t>800fc7f56a00a6a</t>
  </si>
  <si>
    <t>a18b4db32d6b154</t>
  </si>
  <si>
    <t>db577262e8a586d</t>
  </si>
  <si>
    <t>1223c8fe570671d</t>
  </si>
  <si>
    <t>930008655aa3bff</t>
  </si>
  <si>
    <t>2c0fedc9cd119a2</t>
  </si>
  <si>
    <t>e83c7268f2f9425</t>
  </si>
  <si>
    <t>685ad7f657578cf</t>
  </si>
  <si>
    <t>12385f923445daf</t>
  </si>
  <si>
    <t>8067095846b3eac</t>
  </si>
  <si>
    <t>6889e8bb4dbcaad</t>
  </si>
  <si>
    <t>02adb05a5d12c38</t>
  </si>
  <si>
    <t>3e46fd64e3cea24</t>
  </si>
  <si>
    <t>68af82b15fa7b4f</t>
  </si>
  <si>
    <t>e84e4f179bc42df</t>
  </si>
  <si>
    <t>4b2157085cc65c9</t>
  </si>
  <si>
    <t>1f20340edda6217</t>
  </si>
  <si>
    <t>936db301929f180</t>
  </si>
  <si>
    <t>7ad896a527703bc</t>
  </si>
  <si>
    <t>4a51c038fa0c7b4</t>
  </si>
  <si>
    <t>a1922812fd5f58b</t>
  </si>
  <si>
    <t>39b5b7d3883251c</t>
  </si>
  <si>
    <t>1ad2169d561562d</t>
  </si>
  <si>
    <t>0303e99b734cfc9</t>
  </si>
  <si>
    <t>2c1c28faa0b0651</t>
  </si>
  <si>
    <t>641b00b201e6541</t>
  </si>
  <si>
    <t>1fa4326a26f8056</t>
  </si>
  <si>
    <t>e963b6586a966ea</t>
  </si>
  <si>
    <t>f90f8ed6773b2b6</t>
  </si>
  <si>
    <t>4b54d6377a1581b</t>
  </si>
  <si>
    <t>9395791dde1f439</t>
  </si>
  <si>
    <t>1bd01ec0eeace8f</t>
  </si>
  <si>
    <t>132b0348362574d</t>
  </si>
  <si>
    <t>383771adf384827</t>
  </si>
  <si>
    <t>a22e0a77a21143f</t>
  </si>
  <si>
    <t>e9fcaee05c5c02d</t>
  </si>
  <si>
    <t>d4438c573cbb9aa</t>
  </si>
  <si>
    <t>5fdb21adb3652d8</t>
  </si>
  <si>
    <t>03247ff53e1e041</t>
  </si>
  <si>
    <t>939bd70061403fb</t>
  </si>
  <si>
    <t>7d25b3d7781fc4f</t>
  </si>
  <si>
    <t>39d55ec19ce3cf6</t>
  </si>
  <si>
    <t>2f8c028476a5221</t>
  </si>
  <si>
    <t>67e481f99fb2d70</t>
  </si>
  <si>
    <t>764c26abd6abf35</t>
  </si>
  <si>
    <t>1fea54de006f40d</t>
  </si>
  <si>
    <t>a2d40bb4a75e8f4</t>
  </si>
  <si>
    <t>59305c756f175fa</t>
  </si>
  <si>
    <t>46f50a6f4e7e527</t>
  </si>
  <si>
    <t>3a2309811ea598a</t>
  </si>
  <si>
    <t>ac0805b363932e8</t>
  </si>
  <si>
    <t>f9825947edeeab3</t>
  </si>
  <si>
    <t>30b507d486c8786</t>
  </si>
  <si>
    <t>51bf7aeda41a408</t>
  </si>
  <si>
    <t>032da78e942c13b</t>
  </si>
  <si>
    <t>ea0420cc810b7d1</t>
  </si>
  <si>
    <t>f9b87333e8fcaa7</t>
  </si>
  <si>
    <t>4c0d2f60ac7e83b</t>
  </si>
  <si>
    <t>93b8bca7b7c92f1</t>
  </si>
  <si>
    <t>681b4bbddbdca48</t>
  </si>
  <si>
    <t>521a89b95e07c3e</t>
  </si>
  <si>
    <t>3f9522719f602be</t>
  </si>
  <si>
    <t>7d5c3864cdbc6fb</t>
  </si>
  <si>
    <t>68de6fc50da4638</t>
  </si>
  <si>
    <t>3ad638a6bbbb498</t>
  </si>
  <si>
    <t>b9d79e8b1d76824</t>
  </si>
  <si>
    <t>1cb1227f5985622</t>
  </si>
  <si>
    <t>fa713031feb365d</t>
  </si>
  <si>
    <t>13a9eaf596fc01a</t>
  </si>
  <si>
    <t>81c52beaedb568d</t>
  </si>
  <si>
    <t>4ffa3e0421c0125</t>
  </si>
  <si>
    <t>fad7813daf0ca91</t>
  </si>
  <si>
    <t>524ffc0da326d4a</t>
  </si>
  <si>
    <t>b9e6a1e7fc15250</t>
  </si>
  <si>
    <t>faea0ec1a84e89f</t>
  </si>
  <si>
    <t>13bab5026f7689f</t>
  </si>
  <si>
    <t>4d2b39f7932f120</t>
  </si>
  <si>
    <t>ba61d3826c80294</t>
  </si>
  <si>
    <t>68fc874aa272587</t>
  </si>
  <si>
    <t>3c1cd7c3bb274ae</t>
  </si>
  <si>
    <t>93d0495cabe8db9</t>
  </si>
  <si>
    <t>710631e5e2f8cab</t>
  </si>
  <si>
    <t>2075c8d5a8c123a</t>
  </si>
  <si>
    <t>77643e3f19e4328</t>
  </si>
  <si>
    <t>d444cf53a2d568d</t>
  </si>
  <si>
    <t>03f2106af0142c2</t>
  </si>
  <si>
    <t>eace838ccbc42e8</t>
  </si>
  <si>
    <t>597bcc8bf2b1c50</t>
  </si>
  <si>
    <t>82f9bc54491968e</t>
  </si>
  <si>
    <t>fb28ecc04d9813d</t>
  </si>
  <si>
    <t>340669a81a85fa1</t>
  </si>
  <si>
    <t>4da0d6fcdb145b2</t>
  </si>
  <si>
    <t>4938fcf4caed436</t>
  </si>
  <si>
    <t>dbe52f01c4074c7</t>
  </si>
  <si>
    <t>83578fa67f70998</t>
  </si>
  <si>
    <t>94758f82ba03a5c</t>
  </si>
  <si>
    <t>d49ded1c0e6074e</t>
  </si>
  <si>
    <t>3cf68376b855840</t>
  </si>
  <si>
    <t>411ee9e1204ea6f</t>
  </si>
  <si>
    <t>dc01fcb876fc962</t>
  </si>
  <si>
    <t>6ac6b658cf70f12</t>
  </si>
  <si>
    <t>5291230b3dbad6f</t>
  </si>
  <si>
    <t>728e16a8f72ac96</t>
  </si>
  <si>
    <t>d4a3b491667de56</t>
  </si>
  <si>
    <t>accfad605a3fc6a</t>
  </si>
  <si>
    <t>ead44e6010387b6</t>
  </si>
  <si>
    <t>21c5542f355ef68</t>
  </si>
  <si>
    <t>2d0732b9668f084</t>
  </si>
  <si>
    <t>94c62557700791c</t>
  </si>
  <si>
    <t>58e3443358db986</t>
  </si>
  <si>
    <t>13e7ce441a181e6</t>
  </si>
  <si>
    <t>69efb55edf894b7</t>
  </si>
  <si>
    <t>4ea82cfba67d9d1</t>
  </si>
  <si>
    <t>04b3e16ff5f2bdb</t>
  </si>
  <si>
    <t>bb59c2875f545e8</t>
  </si>
  <si>
    <t>a627f1a9d03310d</t>
  </si>
  <si>
    <t>dc73fd4a6e05efd</t>
  </si>
  <si>
    <t>d4d3901f748d1df</t>
  </si>
  <si>
    <t>77eb9c74f197eb2</t>
  </si>
  <si>
    <t>761a83675e95a71</t>
  </si>
  <si>
    <t>6a2a5739cd340f8</t>
  </si>
  <si>
    <t>9560ae0dd30fed5</t>
  </si>
  <si>
    <t>2d51fe9ced32f9f</t>
  </si>
  <si>
    <t>dcac8f692220b5f</t>
  </si>
  <si>
    <t>a650e24b771d54b</t>
  </si>
  <si>
    <t>1d3fcc5c53cd018</t>
  </si>
  <si>
    <t>34a27b7efba9e0d</t>
  </si>
  <si>
    <t>eb91190f52c808c</t>
  </si>
  <si>
    <t>4eae8e47771e7cf</t>
  </si>
  <si>
    <t>7848530fdc938c3</t>
  </si>
  <si>
    <t>14129103cd25d9d</t>
  </si>
  <si>
    <t>95c913428a23384</t>
  </si>
  <si>
    <t>a847d940ffcc070</t>
  </si>
  <si>
    <t>dccb196ef87026d</t>
  </si>
  <si>
    <t>3e6f6762784f5c3</t>
  </si>
  <si>
    <t>acf6b87e8e71aba</t>
  </si>
  <si>
    <t>14153ddc33de75f</t>
  </si>
  <si>
    <t>224f746ed28aa8a</t>
  </si>
  <si>
    <t>3e9a92a157665a4</t>
  </si>
  <si>
    <t>fb55ccadc75077f</t>
  </si>
  <si>
    <t>dce38422df65f56</t>
  </si>
  <si>
    <t>05415a20990c2bc</t>
  </si>
  <si>
    <t>797d655399a71a8</t>
  </si>
  <si>
    <t>352e36e559f6d67</t>
  </si>
  <si>
    <t>7f23b1e28abddfd</t>
  </si>
  <si>
    <t>a872cb486b1abe6</t>
  </si>
  <si>
    <t>44e8091bf8d502c</t>
  </si>
  <si>
    <t>ce502b62422a755</t>
  </si>
  <si>
    <t>22ac362a3188659</t>
  </si>
  <si>
    <t>3485d8c1959d1c9</t>
  </si>
  <si>
    <t>9df8d340954c12f</t>
  </si>
  <si>
    <t>95dab8304858863</t>
  </si>
  <si>
    <t>dd10ccc55cc5dab</t>
  </si>
  <si>
    <t>7a93dac67b117a0</t>
  </si>
  <si>
    <t>14b9891d9a04f1d</t>
  </si>
  <si>
    <t>ebe01bbfa698fa2</t>
  </si>
  <si>
    <t>07c1606add643d3</t>
  </si>
  <si>
    <t>3f7a6ca70cfc12f</t>
  </si>
  <si>
    <t>02fedca4ea8c2d3</t>
  </si>
  <si>
    <t>22d6fe43a44c7da</t>
  </si>
  <si>
    <t>3226634d677e788</t>
  </si>
  <si>
    <t>ddc4aeeb74e73f2</t>
  </si>
  <si>
    <t>5d9112f25585eba</t>
  </si>
  <si>
    <t>9669bc7f95ab006</t>
  </si>
  <si>
    <t>bbcc482049c3449</t>
  </si>
  <si>
    <t>2ea82cba580e6d3</t>
  </si>
  <si>
    <t>9a15999c1c88aa5</t>
  </si>
  <si>
    <t>3096a9a23996d1b</t>
  </si>
  <si>
    <t>5d9d77dfd4bcb3f</t>
  </si>
  <si>
    <t>4252c9db80a19af</t>
  </si>
  <si>
    <t>5ec924495057603</t>
  </si>
  <si>
    <t>ec4ff24d3d1702b</t>
  </si>
  <si>
    <t>2eaed27f18cb163</t>
  </si>
  <si>
    <t>07e29c85a79c671</t>
  </si>
  <si>
    <t>83843e175a4e8b4</t>
  </si>
  <si>
    <t>ec681d1773081ae</t>
  </si>
  <si>
    <t>7afaa37d84cd53b</t>
  </si>
  <si>
    <t>dde3cb43cd738a1</t>
  </si>
  <si>
    <t>2f49e419fc149c1</t>
  </si>
  <si>
    <t>ad5173ef4eed590</t>
  </si>
  <si>
    <t>ed4f6276548b976</t>
  </si>
  <si>
    <t>8f2c87375047be2</t>
  </si>
  <si>
    <t>ceeb8d903e91e11</t>
  </si>
  <si>
    <t>4f4ba67afb7e842</t>
  </si>
  <si>
    <t>05ee042dbd77529</t>
  </si>
  <si>
    <t>1d8ac7791b55577</t>
  </si>
  <si>
    <t>4fa43b011b3202b</t>
  </si>
  <si>
    <t>307ffa1d04af75f</t>
  </si>
  <si>
    <t>edb31d5f22a192b</t>
  </si>
  <si>
    <t>a2616f684e4c000</t>
  </si>
  <si>
    <t>7b4f88918bbfd71</t>
  </si>
  <si>
    <t>2f5e3083c0eefcb</t>
  </si>
  <si>
    <t>cfd147dfbc654b0</t>
  </si>
  <si>
    <t>fb936592ffbff72</t>
  </si>
  <si>
    <t>9747509c91a0148</t>
  </si>
  <si>
    <t>edb9ac571040002</t>
  </si>
  <si>
    <t>6b9bca99a867904</t>
  </si>
  <si>
    <t>589175001a415a3</t>
  </si>
  <si>
    <t>1db33f96de195de</t>
  </si>
  <si>
    <t>840b2aff901595f</t>
  </si>
  <si>
    <t>9765e149afb1560</t>
  </si>
  <si>
    <t>4feedc8a920f068</t>
  </si>
  <si>
    <t>14d2c8dfc0528b4</t>
  </si>
  <si>
    <t>fc157622238c8cd</t>
  </si>
  <si>
    <t>de348cbfed06f8a</t>
  </si>
  <si>
    <t>6f3cbabda0d7faf</t>
  </si>
  <si>
    <t>386dc165b5d5a12</t>
  </si>
  <si>
    <t>501848552afe6d0</t>
  </si>
  <si>
    <t>508be1ed256e05c</t>
  </si>
  <si>
    <t>30ef6e962ec8a27</t>
  </si>
  <si>
    <t>41706d01434032a</t>
  </si>
  <si>
    <t>513abf81054d434</t>
  </si>
  <si>
    <t>fc6edd272c67f42</t>
  </si>
  <si>
    <t>49f06ef68e78e89</t>
  </si>
  <si>
    <t>065e3c38d0d656f</t>
  </si>
  <si>
    <t>cff50b5f0e539e3</t>
  </si>
  <si>
    <t>84a04b4dfd47239</t>
  </si>
  <si>
    <t>ddfcacc546091ef</t>
  </si>
  <si>
    <t>7bc12cf0f453908</t>
  </si>
  <si>
    <t>514bf324e956234</t>
  </si>
  <si>
    <t>d08138e60079d67</t>
  </si>
  <si>
    <t>784331b8b9da2c7</t>
  </si>
  <si>
    <t>d1055ada4d9f905</t>
  </si>
  <si>
    <t>3530ea556767f67</t>
  </si>
  <si>
    <t>314f5cb17838cd8</t>
  </si>
  <si>
    <t>a362086c88a97d2</t>
  </si>
  <si>
    <t>6ffbfe27ac8ffb4</t>
  </si>
  <si>
    <t>44ff00e68776ae9</t>
  </si>
  <si>
    <t>3a0c159648b8052</t>
  </si>
  <si>
    <t>97ad2566bf41c71</t>
  </si>
  <si>
    <t>14f12d2e6958242</t>
  </si>
  <si>
    <t>23f07bfafaa7120</t>
  </si>
  <si>
    <t>a46a63a3224265b</t>
  </si>
  <si>
    <t>dcd945cbb778d46</t>
  </si>
  <si>
    <t>ee2a2dc8ba3e247</t>
  </si>
  <si>
    <t>54469a72528e6c2</t>
  </si>
  <si>
    <t>7ce311665de8936</t>
  </si>
  <si>
    <t>51aebdc164bc281</t>
  </si>
  <si>
    <t>32add570253f76f</t>
  </si>
  <si>
    <t>607df8888a4e377</t>
  </si>
  <si>
    <t>a50ef7ee8be3d54</t>
  </si>
  <si>
    <t>d162612df7c22d8</t>
  </si>
  <si>
    <t>97bd1e60f842ec1</t>
  </si>
  <si>
    <t>550a161e2814264</t>
  </si>
  <si>
    <t>51efe78a025c6b0</t>
  </si>
  <si>
    <t>0295fa448a2f8e6</t>
  </si>
  <si>
    <t>ef63af0541d617f</t>
  </si>
  <si>
    <t>423744a72e508e4</t>
  </si>
  <si>
    <t>33209eba4750559</t>
  </si>
  <si>
    <t>14fe616a95f45c6</t>
  </si>
  <si>
    <t>5561408f3ef5958</t>
  </si>
  <si>
    <t>032018a177275e1</t>
  </si>
  <si>
    <t>85441a979ebcffa</t>
  </si>
  <si>
    <t>3c6aeca61df87b9</t>
  </si>
  <si>
    <t>62ad3221ac65ad3</t>
  </si>
  <si>
    <t>de357314ce0c14f</t>
  </si>
  <si>
    <t>06043d811b2c1e2</t>
  </si>
  <si>
    <t>7ec6d9c171dd494</t>
  </si>
  <si>
    <t>7cf06e6b92624a9</t>
  </si>
  <si>
    <t>de420f90618d621</t>
  </si>
  <si>
    <t>1c9891cd31905fb</t>
  </si>
  <si>
    <t>4bb8ec792ae7601</t>
  </si>
  <si>
    <t>33e9ba2047cabf2</t>
  </si>
  <si>
    <t>57252a3d5f615f9</t>
  </si>
  <si>
    <t>df40458c3ccf6e2</t>
  </si>
  <si>
    <t>fcc772b56c21b0a</t>
  </si>
  <si>
    <t>529e9ab01ed3e38</t>
  </si>
  <si>
    <t>9d3ce4e7378c90b</t>
  </si>
  <si>
    <t>bcb8f0af01fcc3c</t>
  </si>
  <si>
    <t>4bd3f1c507839d5</t>
  </si>
  <si>
    <t>55be951c61fcd60</t>
  </si>
  <si>
    <t>7d2693ca0e6940e</t>
  </si>
  <si>
    <t>3538a86d3b0361f</t>
  </si>
  <si>
    <t>3d0a260a010d0f4</t>
  </si>
  <si>
    <t>9061ccabe73bcee</t>
  </si>
  <si>
    <t>97e38346b5dbc76</t>
  </si>
  <si>
    <t>85e2df7a6bbff08</t>
  </si>
  <si>
    <t>a125d659daab24d</t>
  </si>
  <si>
    <t>ad75b61729ac043</t>
  </si>
  <si>
    <t>15edbeeaea0a32d</t>
  </si>
  <si>
    <t>e03c62d399847a4</t>
  </si>
  <si>
    <t>fce7dad7836f766</t>
  </si>
  <si>
    <t>36b325ecb46d35c</t>
  </si>
  <si>
    <t>06a31f87fe4958c</t>
  </si>
  <si>
    <t>bdda05f4680823f</t>
  </si>
  <si>
    <t>e5b1d86cd82aa1b</t>
  </si>
  <si>
    <t>98df042463c5026</t>
  </si>
  <si>
    <t>73ebb69396c6a4b</t>
  </si>
  <si>
    <t>e08ce50326ffd89</t>
  </si>
  <si>
    <t>2933ba390ebd4da</t>
  </si>
  <si>
    <t>7ee27c050eeca29</t>
  </si>
  <si>
    <t>5770384b99a3394</t>
  </si>
  <si>
    <t>5347d80f4326480</t>
  </si>
  <si>
    <t>6c2d372443ef4a2</t>
  </si>
  <si>
    <t>06ca9b103b37f12</t>
  </si>
  <si>
    <t>e9ce27538a2ce2c</t>
  </si>
  <si>
    <t>3d1c27d3620c9c9</t>
  </si>
  <si>
    <t>442299d7936ddb0</t>
  </si>
  <si>
    <t>638bc280faebf83</t>
  </si>
  <si>
    <t>f144d3d0d925eb3</t>
  </si>
  <si>
    <t>2942894f9dc5e34</t>
  </si>
  <si>
    <t>86cfed7436750c2</t>
  </si>
  <si>
    <t>e0ff41f8fb297cf</t>
  </si>
  <si>
    <t>be15889326a4e65</t>
  </si>
  <si>
    <t>ad83479beea2ac6</t>
  </si>
  <si>
    <t>76800fb9d4c59c5</t>
  </si>
  <si>
    <t>d550ca9be65ff06</t>
  </si>
  <si>
    <t>1e21cfef04ff459</t>
  </si>
  <si>
    <t>e1a3697826f7d16</t>
  </si>
  <si>
    <t>3f3049aa5f94afd</t>
  </si>
  <si>
    <t>4c858964a6f1443</t>
  </si>
  <si>
    <t>c9ef6bf0f99aa6c</t>
  </si>
  <si>
    <t>f19f58a20a0fc20</t>
  </si>
  <si>
    <t>fcf58a367a3985e</t>
  </si>
  <si>
    <t>06eccb249117454</t>
  </si>
  <si>
    <t>166d0cba0ce7a22</t>
  </si>
  <si>
    <t>6fdff6f8e8853b0</t>
  </si>
  <si>
    <t>adc66da40b45574</t>
  </si>
  <si>
    <t>f1f41085616172b</t>
  </si>
  <si>
    <t>9ac7d4773d3e64f</t>
  </si>
  <si>
    <t>805e4fb853accf7</t>
  </si>
  <si>
    <t>875f183cdc269ec</t>
  </si>
  <si>
    <t>3f9063dd04c3978</t>
  </si>
  <si>
    <t>f20744e34995e70</t>
  </si>
  <si>
    <t>56c4405d4d8788d</t>
  </si>
  <si>
    <t>81385d1f0836495</t>
  </si>
  <si>
    <t>e237e011d031241</t>
  </si>
  <si>
    <t>44b64c8a4a0e5dc</t>
  </si>
  <si>
    <t>991054a82e75f44</t>
  </si>
  <si>
    <t>2a6a555b268edea</t>
  </si>
  <si>
    <t>76951d8f14c590c</t>
  </si>
  <si>
    <t>9c8d784554332ee</t>
  </si>
  <si>
    <t>552dd8fcc1e174f</t>
  </si>
  <si>
    <t>8767070ec06e171</t>
  </si>
  <si>
    <t>c9758d85f1f7ef2</t>
  </si>
  <si>
    <t>56d5f269e25091c</t>
  </si>
  <si>
    <t>fd3dd96e41a97cf</t>
  </si>
  <si>
    <t>0d2bb1b36335777</t>
  </si>
  <si>
    <t>166e8a207c2f8b4</t>
  </si>
  <si>
    <t>87c0732bcff4021</t>
  </si>
  <si>
    <t>3c98fbd91757769</t>
  </si>
  <si>
    <t>82c9760f6ae82a9</t>
  </si>
  <si>
    <t>7712489f31a972d</t>
  </si>
  <si>
    <t>9ee9a72f5d09a07</t>
  </si>
  <si>
    <t>254b36ebcea0c4d</t>
  </si>
  <si>
    <t>84d65fb02dddce5</t>
  </si>
  <si>
    <t>5de6ef4b3612d40</t>
  </si>
  <si>
    <t>6db1f00ab2350b7</t>
  </si>
  <si>
    <t>75fb3ca318fd55c</t>
  </si>
  <si>
    <t>9ccbc6991af2b45</t>
  </si>
  <si>
    <t>63bcda3b5c0609f</t>
  </si>
  <si>
    <t>ad70058f81a0dfa</t>
  </si>
  <si>
    <t>fd438836aa24874</t>
  </si>
  <si>
    <t>076683e0df4f54b</t>
  </si>
  <si>
    <t>63f216ec8890414</t>
  </si>
  <si>
    <t>5e1942568478e4c</t>
  </si>
  <si>
    <t>e28f93a7eb0121b</t>
  </si>
  <si>
    <t>865d4c0c7c9c9cb</t>
  </si>
  <si>
    <t>bf75edaa53c45e1</t>
  </si>
  <si>
    <t>64110e74d0cd3b5</t>
  </si>
  <si>
    <t>5365bc1389139ab</t>
  </si>
  <si>
    <t>7b2a6513ca71226</t>
  </si>
  <si>
    <t>e2aef18dec4494d</t>
  </si>
  <si>
    <t>8679ff630dfbfcf</t>
  </si>
  <si>
    <t>8809fd11ab878d8</t>
  </si>
  <si>
    <t>08052c8473a26cc</t>
  </si>
  <si>
    <t>f2670aa1645945c</t>
  </si>
  <si>
    <t>642871b17141542</t>
  </si>
  <si>
    <t>87000f7c0600735</t>
  </si>
  <si>
    <t>4cf75ce8afab051</t>
  </si>
  <si>
    <t>fdcb5685f0b3a7b</t>
  </si>
  <si>
    <t>53f60e6decf5b93</t>
  </si>
  <si>
    <t>9d3bb9bf6a5681d</t>
  </si>
  <si>
    <t>e33f1d181ba2a0f</t>
  </si>
  <si>
    <t>e35dcc9f6c2d8c8</t>
  </si>
  <si>
    <t>9d5d3c77e39f437</t>
  </si>
  <si>
    <t>bfccae33b98fa6d</t>
  </si>
  <si>
    <t>38edeed9a9961ea</t>
  </si>
  <si>
    <t>5e3d60dc5a3c7b5</t>
  </si>
  <si>
    <t>1f11a9a860e37d5</t>
  </si>
  <si>
    <t>5431f130203e88d</t>
  </si>
  <si>
    <t>d22f468b827e578</t>
  </si>
  <si>
    <t>f2a49eeea620976</t>
  </si>
  <si>
    <t>171daa9fd955620</t>
  </si>
  <si>
    <t>9d6bbb1a0d33b14</t>
  </si>
  <si>
    <t>085f84dd96eaa4c</t>
  </si>
  <si>
    <t>888cf648ec897c8</t>
  </si>
  <si>
    <t>fede3742a9ab0aa</t>
  </si>
  <si>
    <t>165650c5b835710</t>
  </si>
  <si>
    <t>a32a82b8c3718d3</t>
  </si>
  <si>
    <t>fee469cfc00a0f2</t>
  </si>
  <si>
    <t>88e599f35601926</t>
  </si>
  <si>
    <t>7330d8371618591</t>
  </si>
  <si>
    <t>d33af327900f1ae</t>
  </si>
  <si>
    <t>9a0920ff53c3469</t>
  </si>
  <si>
    <t>6e466b1e6ba661b</t>
  </si>
  <si>
    <t>4445c998a00cec5</t>
  </si>
  <si>
    <t>e3aea8f4971338d</t>
  </si>
  <si>
    <t>17936e035d97f05</t>
  </si>
  <si>
    <t>f2cd9ccea104a7a</t>
  </si>
  <si>
    <t>258b4fb8e65b950</t>
  </si>
  <si>
    <t>d83f35abe00084d</t>
  </si>
  <si>
    <t>e3e90c3c8a19c56</t>
  </si>
  <si>
    <t>4d1d86eefc7d4f7</t>
  </si>
  <si>
    <t>f34b6c39a5fcb5d</t>
  </si>
  <si>
    <t>2bfcfb790c06168</t>
  </si>
  <si>
    <t>68fdc7aa7210f47</t>
  </si>
  <si>
    <t>9f2cd8a3a1d457b</t>
  </si>
  <si>
    <t>589a8b2b5e01115</t>
  </si>
  <si>
    <t>8cd6d351bc3726e</t>
  </si>
  <si>
    <t>420d9a407686f00</t>
  </si>
  <si>
    <t>6d2148e3c89c81d</t>
  </si>
  <si>
    <t>25caa29616b51df</t>
  </si>
  <si>
    <t>25ef54fb6273c80</t>
  </si>
  <si>
    <t>62f5de006be31d0</t>
  </si>
  <si>
    <t>0c21e207365d0a3</t>
  </si>
  <si>
    <t>26342bc6cf2f0a6</t>
  </si>
  <si>
    <t>ade984fe6597e44</t>
  </si>
  <si>
    <t>7848d643bc7d07e</t>
  </si>
  <si>
    <t>ff7e44e97fe2648</t>
  </si>
  <si>
    <t>d37d82877476163</t>
  </si>
  <si>
    <t>88ee92a164383b3</t>
  </si>
  <si>
    <t>4d6bb122b7ddd26</t>
  </si>
  <si>
    <t>af1d95c5eb9e706</t>
  </si>
  <si>
    <t>4e04ae739d2cccf</t>
  </si>
  <si>
    <t>26500e9dc5ca640</t>
  </si>
  <si>
    <t>919c5756d814a26</t>
  </si>
  <si>
    <t>af66dd75f6d47bd</t>
  </si>
  <si>
    <t>684f1c4be41a6f8</t>
  </si>
  <si>
    <t>52d5915359882c7</t>
  </si>
  <si>
    <t>659ae72a01d3fc3</t>
  </si>
  <si>
    <t>182ae04f1eb9085</t>
  </si>
  <si>
    <t>895b385ea2e7792</t>
  </si>
  <si>
    <t>95d941404ac6ead</t>
  </si>
  <si>
    <t>76ba8d48d6c4533</t>
  </si>
  <si>
    <t>65d446b6566d3bc</t>
  </si>
  <si>
    <t>2cb291444871736</t>
  </si>
  <si>
    <t>08715b67d05db93</t>
  </si>
  <si>
    <t>184489211c0b0fb</t>
  </si>
  <si>
    <t>3e72130d0e44ee3</t>
  </si>
  <si>
    <t>6776850f82d538a</t>
  </si>
  <si>
    <t>0dff72cfb4e150e</t>
  </si>
  <si>
    <t>ccc3fd59c7ee7b0</t>
  </si>
  <si>
    <t>a10b87591fac92e</t>
  </si>
  <si>
    <t>78d74b33ee7effe</t>
  </si>
  <si>
    <t>8b8796b764ac8a3</t>
  </si>
  <si>
    <t>187bbe9e9292b66</t>
  </si>
  <si>
    <t>406e4aab4297dbc</t>
  </si>
  <si>
    <t>e21028ce07d181d</t>
  </si>
  <si>
    <t>0e1401d30a189d6</t>
  </si>
  <si>
    <t>5336cce0b8855ef</t>
  </si>
  <si>
    <t>4e38387866d2bef</t>
  </si>
  <si>
    <t>05de2c721021ff6</t>
  </si>
  <si>
    <t>7d2f43418255584</t>
  </si>
  <si>
    <t>89039ef68230490</t>
  </si>
  <si>
    <t>0e91b968cef7799</t>
  </si>
  <si>
    <t>54f1916bf444a60</t>
  </si>
  <si>
    <t>94b70e9c74ec94c</t>
  </si>
  <si>
    <t>89bed59795be682</t>
  </si>
  <si>
    <t>1f659196703535c</t>
  </si>
  <si>
    <t>8b959ed3d93020b</t>
  </si>
  <si>
    <t>ca2849a84313395</t>
  </si>
  <si>
    <t>95a43967427508a</t>
  </si>
  <si>
    <t>550333083e8528b</t>
  </si>
  <si>
    <t>08e58dd7314385a</t>
  </si>
  <si>
    <t>549f0b99a837ad5</t>
  </si>
  <si>
    <t>89ecbcb6a636ad3</t>
  </si>
  <si>
    <t>95b359f30a980a2</t>
  </si>
  <si>
    <t>5516a23a6c84efa</t>
  </si>
  <si>
    <t>95e1222b7208975</t>
  </si>
  <si>
    <t>4e747da9958b833</t>
  </si>
  <si>
    <t>0977c9e37e62a78</t>
  </si>
  <si>
    <t>53cb0d6b0f11c49</t>
  </si>
  <si>
    <t>2cc59fd214e0f53</t>
  </si>
  <si>
    <t>8a05832f3271f07</t>
  </si>
  <si>
    <t>6f0d323a9c2b154</t>
  </si>
  <si>
    <t>8a410b0ff65ac50</t>
  </si>
  <si>
    <t>0a441d8e38f6207</t>
  </si>
  <si>
    <t>2d324c250ce4b2f</t>
  </si>
  <si>
    <t>5772e15e899bd36</t>
  </si>
  <si>
    <t>8ae38a399ecfc17</t>
  </si>
  <si>
    <t>0f59a63c531dcf2</t>
  </si>
  <si>
    <t>7d116449706eafd</t>
  </si>
  <si>
    <t>afb4734d2724649</t>
  </si>
  <si>
    <t>8d3975087e95c17</t>
  </si>
  <si>
    <t>b1569a660fe0d9f</t>
  </si>
  <si>
    <t>0fada4d11a613da</t>
  </si>
  <si>
    <t>9805d1ec9f34063</t>
  </si>
  <si>
    <t>8c610550b3fde19</t>
  </si>
  <si>
    <t>2f55ef12026bc6b</t>
  </si>
  <si>
    <t>58cbc46db9261d3</t>
  </si>
  <si>
    <t>107ee0b13f0ce39</t>
  </si>
  <si>
    <t>86b8e5b268a1252</t>
  </si>
  <si>
    <t>3840f128b2e38e7</t>
  </si>
  <si>
    <t>0ab81e521330a7d</t>
  </si>
  <si>
    <t>0abf8f53031bd9b</t>
  </si>
  <si>
    <t>108363eb18893f8</t>
  </si>
  <si>
    <t>591c0c58826671f</t>
  </si>
  <si>
    <t>0ac87e4a06f1b72</t>
  </si>
  <si>
    <t>40faacac35ad24e</t>
  </si>
  <si>
    <t>b31f989dcd0c4a9</t>
  </si>
  <si>
    <t>7337e6124c7441d</t>
  </si>
  <si>
    <t>1088fccc4108f37</t>
  </si>
  <si>
    <t>41498cb2fababb9</t>
  </si>
  <si>
    <t>a3e07e03cabb326</t>
  </si>
  <si>
    <t>6d295173a0f77f4</t>
  </si>
  <si>
    <t>6d9c12cb56f21f7</t>
  </si>
  <si>
    <t>7e5b4c58a6b43ab</t>
  </si>
  <si>
    <t>4bf40b287aef2e6</t>
  </si>
  <si>
    <t>109d96fa90b2a65</t>
  </si>
  <si>
    <t>a402b1884b287b5</t>
  </si>
  <si>
    <t>b11a55398b761b1</t>
  </si>
  <si>
    <t>0abb1dbdc57c78a</t>
  </si>
  <si>
    <t>4d32cede9b2edfe</t>
  </si>
  <si>
    <t>0b8fad917e86254</t>
  </si>
  <si>
    <t>3016a50ea2437d6</t>
  </si>
  <si>
    <t>0b96ac19a821b5e</t>
  </si>
  <si>
    <t>7e182f95184f919</t>
  </si>
  <si>
    <t>5acdf0210d8f023</t>
  </si>
  <si>
    <t>b233dab2c7af320</t>
  </si>
  <si>
    <t>53b14c28a069ff0</t>
  </si>
  <si>
    <t>210e63c6fbfbdf8</t>
  </si>
  <si>
    <t>8391d30f4a0a755</t>
  </si>
  <si>
    <t>b29e30a06897cad</t>
  </si>
  <si>
    <t>21677847a1a168c</t>
  </si>
  <si>
    <t>ff994be0689ad39</t>
  </si>
  <si>
    <t>c033096bbad4fcf</t>
  </si>
  <si>
    <t>ffe9e0fce92a1e9</t>
  </si>
  <si>
    <t>b34b99469a4ec79</t>
  </si>
  <si>
    <t>224d637edb9245f</t>
  </si>
  <si>
    <t>3a208df8c71ce6c</t>
  </si>
  <si>
    <t>000c4d0c6b5fd38</t>
  </si>
  <si>
    <t>1519d8a2bf02049</t>
  </si>
  <si>
    <t>c07db5c0c614212</t>
  </si>
  <si>
    <t>229f6b5b287f8bd</t>
  </si>
  <si>
    <t>000ceb8cbfbbc6c</t>
  </si>
  <si>
    <t>b4ae2550283a794</t>
  </si>
  <si>
    <t>0033e11028c1e79</t>
  </si>
  <si>
    <t>89617e99c3c60dd</t>
  </si>
  <si>
    <t>8bac3665d4af4e6</t>
  </si>
  <si>
    <t>9f37e2d32c0a3ec</t>
  </si>
  <si>
    <t>31b28191f649b85</t>
  </si>
  <si>
    <t>ca8abe209a7bd75</t>
  </si>
  <si>
    <t>0bb581d1d146581</t>
  </si>
  <si>
    <t>158ff3f795028b6</t>
  </si>
  <si>
    <t>33340161b9034a4</t>
  </si>
  <si>
    <t>a5930065c488a92</t>
  </si>
  <si>
    <t>159983e02717ec7</t>
  </si>
  <si>
    <t>e8da4e678be518c</t>
  </si>
  <si>
    <t>1f7547529b600b3</t>
  </si>
  <si>
    <t>a647120b26be203</t>
  </si>
  <si>
    <t>0b6b355de704829</t>
  </si>
  <si>
    <t>24b63b2194d5653</t>
  </si>
  <si>
    <t>598013a9440f836</t>
  </si>
  <si>
    <t>ca8e9620b66d254</t>
  </si>
  <si>
    <t>15af68ce9b90211</t>
  </si>
  <si>
    <t>0bc49230b463b3a</t>
  </si>
  <si>
    <t>a7e5db669b4c810</t>
  </si>
  <si>
    <t>0041d71100efb1f</t>
  </si>
  <si>
    <t>0bcf805eca81db0</t>
  </si>
  <si>
    <t>a74fecc0475bc4b</t>
  </si>
  <si>
    <t>111f61d44f8a8ac</t>
  </si>
  <si>
    <t>029be3d9642d5d3</t>
  </si>
  <si>
    <t>f0b4c3ca2e79ab1</t>
  </si>
  <si>
    <t>004868a16f7e748</t>
  </si>
  <si>
    <t>8c2ac00312c80d2</t>
  </si>
  <si>
    <t>cc50680dbac5d97</t>
  </si>
  <si>
    <t>ba353cf7011650e</t>
  </si>
  <si>
    <t>598ad6e4df58b02</t>
  </si>
  <si>
    <t>1fac4ca7015629a</t>
  </si>
  <si>
    <t>15ef1b096a0128e</t>
  </si>
  <si>
    <t>73c477d372b3e2a</t>
  </si>
  <si>
    <t>0550431524a5d29</t>
  </si>
  <si>
    <t>0cc76e9d1be9763</t>
  </si>
  <si>
    <t>9701e23560ea08c</t>
  </si>
  <si>
    <t>33e9cda90ca63f2</t>
  </si>
  <si>
    <t>24577b1afcdf013</t>
  </si>
  <si>
    <t>5a101edb730b895</t>
  </si>
  <si>
    <t>02c1d5ab3570bc3</t>
  </si>
  <si>
    <t>00514a453b91673</t>
  </si>
  <si>
    <t>05b3201f4354ca8</t>
  </si>
  <si>
    <t>2b3a75cc10940ab</t>
  </si>
  <si>
    <t>05ed3f03cc52970</t>
  </si>
  <si>
    <t>cf67fb7de1e9b4a</t>
  </si>
  <si>
    <t>5aeeca37c0b2728</t>
  </si>
  <si>
    <t>34d54d7a9ffb1a3</t>
  </si>
  <si>
    <t>2ba7a600ca53fbe</t>
  </si>
  <si>
    <t>1fc8edc741ebe6c</t>
  </si>
  <si>
    <t>8c5a191d26cc65d</t>
  </si>
  <si>
    <t>a7efaf61f18b9aa</t>
  </si>
  <si>
    <t>24d0db76fb63c53</t>
  </si>
  <si>
    <t>02c3582bd625154</t>
  </si>
  <si>
    <t>0c31781e5c66671</t>
  </si>
  <si>
    <t>060ca0e1d1dc4d3</t>
  </si>
  <si>
    <t>115b416ddb78f9f</t>
  </si>
  <si>
    <t>0051866a2fd7a73</t>
  </si>
  <si>
    <t>161e95847d49217</t>
  </si>
  <si>
    <t>2c341f06e3ba501</t>
  </si>
  <si>
    <t>5b371e12d34e480</t>
  </si>
  <si>
    <t>976fa82bb2c069e</t>
  </si>
  <si>
    <t>75d8b3469497910</t>
  </si>
  <si>
    <t>af6d25bed6b29a3</t>
  </si>
  <si>
    <t>2c52ca5f935e218</t>
  </si>
  <si>
    <t>02deff57615762e</t>
  </si>
  <si>
    <t>5a3e0b5a63ee4d7</t>
  </si>
  <si>
    <t>1fd17cb480e6066</t>
  </si>
  <si>
    <t>02e41ca95b5c817</t>
  </si>
  <si>
    <t>34d885fa257edbe</t>
  </si>
  <si>
    <t>9825fad20d2b6d7</t>
  </si>
  <si>
    <t>11dc0e939d7b50c</t>
  </si>
  <si>
    <t>c16fc99520e470d</t>
  </si>
  <si>
    <t>12b2c5ddd0e897c</t>
  </si>
  <si>
    <t>2cf4639e9da1037</t>
  </si>
  <si>
    <t>2515958644ab063</t>
  </si>
  <si>
    <t>009bb004d673b80</t>
  </si>
  <si>
    <t>34e8aae8ff115ec</t>
  </si>
  <si>
    <t>ba76f95f7b43019</t>
  </si>
  <si>
    <t>aba87ac2db8b2e3</t>
  </si>
  <si>
    <t>0d18f6e2e4124d7</t>
  </si>
  <si>
    <t>6e82bcb40052823</t>
  </si>
  <si>
    <t>02fd16c8670fdb6</t>
  </si>
  <si>
    <t>065353875215a8a</t>
  </si>
  <si>
    <t>988bf6144de6bf5</t>
  </si>
  <si>
    <t>0072144e4c51d61</t>
  </si>
  <si>
    <t>babdba7c01bc209</t>
  </si>
  <si>
    <t>0d7433ec2e59868</t>
  </si>
  <si>
    <t>a3612e49ca13633</t>
  </si>
  <si>
    <t>0693af0bf212365</t>
  </si>
  <si>
    <t>c25eab238388ac1</t>
  </si>
  <si>
    <t>602aa42def540f8</t>
  </si>
  <si>
    <t>1fd29bb38c8e7ce</t>
  </si>
  <si>
    <t>016c27e81b4ebd2</t>
  </si>
  <si>
    <t>162b666608715b2</t>
  </si>
  <si>
    <t>34ed75a7e23c971</t>
  </si>
  <si>
    <t>00d8a34249b124d</t>
  </si>
  <si>
    <t>02ffaa128256428</t>
  </si>
  <si>
    <t>06a4f2905a5666e</t>
  </si>
  <si>
    <t>c29c193b8452239</t>
  </si>
  <si>
    <t>0156efbea94e5f6</t>
  </si>
  <si>
    <t>adee41cc428579e</t>
  </si>
  <si>
    <t>0db2fe8c213f927</t>
  </si>
  <si>
    <t>b1857942706fca4</t>
  </si>
  <si>
    <t>00a4c156e2d5c81</t>
  </si>
  <si>
    <t>12c67c6b842dc7a</t>
  </si>
  <si>
    <t>25c9090d191c0ec</t>
  </si>
  <si>
    <t>0326a41e93c374f</t>
  </si>
  <si>
    <t>303300816e91f50</t>
  </si>
  <si>
    <t>3068f9e623e2f63</t>
  </si>
  <si>
    <t>c7cea933004c634</t>
  </si>
  <si>
    <t>67ff5887f8e74b1</t>
  </si>
  <si>
    <t>26dbbc2b11f3ef1</t>
  </si>
  <si>
    <t>34f23a8dee31720</t>
  </si>
  <si>
    <t>682a1762bc108cf</t>
  </si>
  <si>
    <t>06a8c16ec8ded35</t>
  </si>
  <si>
    <t>3611f4c124f67c3</t>
  </si>
  <si>
    <t>994f5047dcb4dd3</t>
  </si>
  <si>
    <t>2730fa2a1c61393</t>
  </si>
  <si>
    <t>35181ccc596a077</t>
  </si>
  <si>
    <t>684fbabc82d8245</t>
  </si>
  <si>
    <t>0cd8c867492db5f</t>
  </si>
  <si>
    <t>0186773c245f648</t>
  </si>
  <si>
    <t>d54267bbfcbe67b</t>
  </si>
  <si>
    <t>c8ba7abd993a5f6</t>
  </si>
  <si>
    <t>6b5efb11be9f285</t>
  </si>
  <si>
    <t>02c9bf0b4f887c4</t>
  </si>
  <si>
    <t>01a37fedf2294cd</t>
  </si>
  <si>
    <t>6f2ac4050e30cff</t>
  </si>
  <si>
    <t>276ae0e4ba536ca</t>
  </si>
  <si>
    <t>a66e6c903b40862</t>
  </si>
  <si>
    <t>06d22231b9b15bb</t>
  </si>
  <si>
    <t>03569845ab12fb1</t>
  </si>
  <si>
    <t>0d5327be15657e5</t>
  </si>
  <si>
    <t>01a82f0dc331c1a</t>
  </si>
  <si>
    <t>0da489bf7df8081</t>
  </si>
  <si>
    <t>200459ea3b4e2fb</t>
  </si>
  <si>
    <t>ca08a778c510872</t>
  </si>
  <si>
    <t>c9bbecf28113c7b</t>
  </si>
  <si>
    <t>9993dcd257fb971</t>
  </si>
  <si>
    <t>20a83c4ba09ba10</t>
  </si>
  <si>
    <t>0dc0319bd0bd99b</t>
  </si>
  <si>
    <t>341c222a675fb08</t>
  </si>
  <si>
    <t>353d8df9c810642</t>
  </si>
  <si>
    <t>12e6000bdb5cdc2</t>
  </si>
  <si>
    <t>33e3d0ed8576617</t>
  </si>
  <si>
    <t>b18b89823e29a3b</t>
  </si>
  <si>
    <t>33cf6de43baf424</t>
  </si>
  <si>
    <t>9aa08ee6015e088</t>
  </si>
  <si>
    <t>c2cddd081366932</t>
  </si>
  <si>
    <t>2111060c7b458e9</t>
  </si>
  <si>
    <t>caa9f8beb570bf0</t>
  </si>
  <si>
    <t>01fd78ebfb71317</t>
  </si>
  <si>
    <t>00a6d4d48ffaefc</t>
  </si>
  <si>
    <t>0357f2e4069c7c0</t>
  </si>
  <si>
    <t>b24568a3a98a8b9</t>
  </si>
  <si>
    <t>035ec8c3791b0ae</t>
  </si>
  <si>
    <t>2897b07488ff54f</t>
  </si>
  <si>
    <t>9b5979e3f0d30bf</t>
  </si>
  <si>
    <t>3d57323c4163bd0</t>
  </si>
  <si>
    <t>00a9e4045b21adc</t>
  </si>
  <si>
    <t>5e8e2809e50b936</t>
  </si>
  <si>
    <t>bae49af86e4bf50</t>
  </si>
  <si>
    <t>3da32307270c112</t>
  </si>
  <si>
    <t>00de5ad33fe6a01</t>
  </si>
  <si>
    <t>2184ddd4c1c2401</t>
  </si>
  <si>
    <t>cbea475fadba17c</t>
  </si>
  <si>
    <t>00f68984b245218</t>
  </si>
  <si>
    <t>c32c62f44f7dadd</t>
  </si>
  <si>
    <t>b32a2fd23c76fcf</t>
  </si>
  <si>
    <t>3da868f3c0a1a18</t>
  </si>
  <si>
    <t>163af4d540aa626</t>
  </si>
  <si>
    <t>33bf195a6ec7f85</t>
  </si>
  <si>
    <t>a872d1238bfd703</t>
  </si>
  <si>
    <t>03749cfc2463103</t>
  </si>
  <si>
    <t>3372addccec8765</t>
  </si>
  <si>
    <t>a91f2770453cc66</t>
  </si>
  <si>
    <t>cd4bbb09793f203</t>
  </si>
  <si>
    <t>16b0f6af4ce12d6</t>
  </si>
  <si>
    <t>01ff21a86632ac4</t>
  </si>
  <si>
    <t>3679a2df28da0cc</t>
  </si>
  <si>
    <t>33391f0ad32911c</t>
  </si>
  <si>
    <t>cc138993538cf32</t>
  </si>
  <si>
    <t>fd4382a97be6b34</t>
  </si>
  <si>
    <t>070b123924cc7b9</t>
  </si>
  <si>
    <t>e0b94be345163d0</t>
  </si>
  <si>
    <t>5c5869271f48139</t>
  </si>
  <si>
    <t>3dbf88fce9fcb97</t>
  </si>
  <si>
    <t>071af9bae4ee6d3</t>
  </si>
  <si>
    <t>36a166a09d6ef2d</t>
  </si>
  <si>
    <t>cc4f6e2b608eaff</t>
  </si>
  <si>
    <t>361519efa7c8900</t>
  </si>
  <si>
    <t>03973f6204f9285</t>
  </si>
  <si>
    <t>5c9f37e6e83a683</t>
  </si>
  <si>
    <t>0100949db39b5cc</t>
  </si>
  <si>
    <t>0dda99685133c52</t>
  </si>
  <si>
    <t>c3781b769519f08</t>
  </si>
  <si>
    <t>e118390752779f4</t>
  </si>
  <si>
    <t>cb6c03f5c52816e</t>
  </si>
  <si>
    <t>cc7dc5a23373ba2</t>
  </si>
  <si>
    <t>21fa37b08da5574</t>
  </si>
  <si>
    <t>3238edf7f90008a</t>
  </si>
  <si>
    <t>e36a33e7dcf2243</t>
  </si>
  <si>
    <t>1320682d94da83f</t>
  </si>
  <si>
    <t>36530b20e6f5266</t>
  </si>
  <si>
    <t>659ab85a3cbb499</t>
  </si>
  <si>
    <t>ae7dfeb619f5fa2</t>
  </si>
  <si>
    <t>176a06cc67174dd</t>
  </si>
  <si>
    <t>aa328c30ed4f284</t>
  </si>
  <si>
    <t>a483a0632f30688</t>
  </si>
  <si>
    <t>2f1169bc6d7f386</t>
  </si>
  <si>
    <t>0286de54a9524c2</t>
  </si>
  <si>
    <t>e2114e1aad1dfb3</t>
  </si>
  <si>
    <t>3e177d0ba5071c0</t>
  </si>
  <si>
    <t>b2ae8355a878a14</t>
  </si>
  <si>
    <t>2211d1f0caada76</t>
  </si>
  <si>
    <t>2f375cbd3da5beb</t>
  </si>
  <si>
    <t>3507049b87d6e40</t>
  </si>
  <si>
    <t>b492f2b639247ac</t>
  </si>
  <si>
    <t>221df1473131450</t>
  </si>
  <si>
    <t>2c480c90211dc1d</t>
  </si>
  <si>
    <t>435d3c334237edc</t>
  </si>
  <si>
    <t>17f577999482fac</t>
  </si>
  <si>
    <t>1386957daf79eb7</t>
  </si>
  <si>
    <t>3e2450e2f781d3a</t>
  </si>
  <si>
    <t>22469c5e9cdd7b0</t>
  </si>
  <si>
    <t>b362202428b1998</t>
  </si>
  <si>
    <t>033c374bdbae7ef</t>
  </si>
  <si>
    <t>181c526b6909155</t>
  </si>
  <si>
    <t>0126a76938d840c</t>
  </si>
  <si>
    <t>36703b742b1c79d</t>
  </si>
  <si>
    <t>0e18082f584f5aa</t>
  </si>
  <si>
    <t>18ef9a9e877bf9a</t>
  </si>
  <si>
    <t>2f9b9b8164c933f</t>
  </si>
  <si>
    <t>4a5100cc727ca59</t>
  </si>
  <si>
    <t>0e46f10695bbd46</t>
  </si>
  <si>
    <t>2ffc0c3bda2e0b1</t>
  </si>
  <si>
    <t>f19f824a856bf67</t>
  </si>
  <si>
    <t>0130b9e09a89deb</t>
  </si>
  <si>
    <t>34af9b2d89fc025</t>
  </si>
  <si>
    <t>36aedcf684e5fc7</t>
  </si>
  <si>
    <t>22b786e4a015a83</t>
  </si>
  <si>
    <t>b569a16278dbcae</t>
  </si>
  <si>
    <t>28d7be8e0a9a364</t>
  </si>
  <si>
    <t>4a98b386952a178</t>
  </si>
  <si>
    <t>0e9d553b57b77cb</t>
  </si>
  <si>
    <t>e02a5380539775e</t>
  </si>
  <si>
    <t>0a3201f8c0e646d</t>
  </si>
  <si>
    <t>c3f0a08a67afdd1</t>
  </si>
  <si>
    <t>cd9b77aecd388e8</t>
  </si>
  <si>
    <t>03d69e67469b7c8</t>
  </si>
  <si>
    <t>4aca82de5539db5</t>
  </si>
  <si>
    <t>b4acd8651be9821</t>
  </si>
  <si>
    <t>4ae1d821fb3dff1</t>
  </si>
  <si>
    <t>b61860a00814854</t>
  </si>
  <si>
    <t>ce165c449571df7</t>
  </si>
  <si>
    <t>b5071141e96b216</t>
  </si>
  <si>
    <t>31d7c420f67ebad</t>
  </si>
  <si>
    <t>3006a7b9308899d</t>
  </si>
  <si>
    <t>18f90d65303e951</t>
  </si>
  <si>
    <t>0fedfb2680afad6</t>
  </si>
  <si>
    <t>1987bc7eda66079</t>
  </si>
  <si>
    <t>03da23da2cace0e</t>
  </si>
  <si>
    <t>36c0459dcd99022</t>
  </si>
  <si>
    <t>ceaeaa4b60a504d</t>
  </si>
  <si>
    <t>c409310b3583405</t>
  </si>
  <si>
    <t>6a3f91bb23c5888</t>
  </si>
  <si>
    <t>b547abbe1834fea</t>
  </si>
  <si>
    <t>31f06c73b9f8f5a</t>
  </si>
  <si>
    <t>cf4904b03519ea5</t>
  </si>
  <si>
    <t>67a5ecaa718bfc7</t>
  </si>
  <si>
    <t>292c8a3a46a0012</t>
  </si>
  <si>
    <t>235ea853390ce1d</t>
  </si>
  <si>
    <t>101d6c4e3778f86</t>
  </si>
  <si>
    <t>199cf247c371200</t>
  </si>
  <si>
    <t>c41ca7dba539150</t>
  </si>
  <si>
    <t>013bb796179601a</t>
  </si>
  <si>
    <t>6ae23f466249ec7</t>
  </si>
  <si>
    <t>3f96ec38797103c</t>
  </si>
  <si>
    <t>cfa5beeb2f91186</t>
  </si>
  <si>
    <t>f2e5135e8f1010e</t>
  </si>
  <si>
    <t>37e9ee70b61646e</t>
  </si>
  <si>
    <t>11d217cad4cefc5</t>
  </si>
  <si>
    <t>241334912627cf6</t>
  </si>
  <si>
    <t>c451cd1d13bbb70</t>
  </si>
  <si>
    <t>3fad5468ccf00dd</t>
  </si>
  <si>
    <t>1a2889178a50a95</t>
  </si>
  <si>
    <t>33fd6addec82933</t>
  </si>
  <si>
    <t>08e31e35cc1eaaa</t>
  </si>
  <si>
    <t>4b1f2747315727b</t>
  </si>
  <si>
    <t>380aff85b36f013</t>
  </si>
  <si>
    <t>6d79edbfd179107</t>
  </si>
  <si>
    <t>2c5a10bf4eea3a3</t>
  </si>
  <si>
    <t>07f91b937020639</t>
  </si>
  <si>
    <t>ff71ec7d194890d</t>
  </si>
  <si>
    <t>b59967517d6e103</t>
  </si>
  <si>
    <t>4b40cab8bdfd470</t>
  </si>
  <si>
    <t>013e2d0f08d402a</t>
  </si>
  <si>
    <t>1a4801af4af5867</t>
  </si>
  <si>
    <t>2e201ca641fcee6</t>
  </si>
  <si>
    <t>3868325c4d06a08</t>
  </si>
  <si>
    <t>0144e7010a264f7</t>
  </si>
  <si>
    <t>3fc640cd713b31a</t>
  </si>
  <si>
    <t>dc0d8b4cec3eae7</t>
  </si>
  <si>
    <t>69cf397cb864640</t>
  </si>
  <si>
    <t>b0f27affe9d2caf</t>
  </si>
  <si>
    <t>c481fb1ea0ebb17</t>
  </si>
  <si>
    <t>b661dcfba600146</t>
  </si>
  <si>
    <t>0146e9e4433e384</t>
  </si>
  <si>
    <t>1a7e52466a7bf7a</t>
  </si>
  <si>
    <t>63727836ce7aab8</t>
  </si>
  <si>
    <t>2421886b5493faf</t>
  </si>
  <si>
    <t>03dd29e7fe0ad90</t>
  </si>
  <si>
    <t>0792c04dde1d327</t>
  </si>
  <si>
    <t>0155f654446a716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</si>
</sst>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1"/>
    <xf numFmtId="49" fontId="0" fillId="2" borderId="0" xfId="0" applyNumberForma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1AFA5-C83F-41C1-B0B7-86033DE9DCD1}" name="Table1" displayName="Table1" ref="E8:F21" totalsRowShown="0">
  <autoFilter ref="E8:F21" xr:uid="{3D91AFA5-C83F-41C1-B0B7-86033DE9DCD1}"/>
  <tableColumns count="2">
    <tableColumn id="1" xr3:uid="{F930E9A5-70CD-46F4-9FB6-E95EA8BB89EC}" name="Pivots" dataCellStyle="Hyperlink"/>
    <tableColumn id="2" xr3:uid="{D512730A-ADC0-4D74-8E1B-CC621B2ECBE9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909"/>
  <sheetViews>
    <sheetView tabSelected="1" topLeftCell="B1" workbookViewId="0">
      <selection activeCell="M12" sqref="M12"/>
    </sheetView>
  </sheetViews>
  <sheetFormatPr defaultRowHeight="15" x14ac:dyDescent="0.25"/>
  <cols>
    <col min="1" max="1" width="28.7109375" hidden="1" customWidth="1"/>
    <col min="2" max="2" width="21.140625" customWidth="1"/>
    <col min="4" max="4" width="26.5703125" hidden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15186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t="s">
        <v>45</v>
      </c>
      <c r="B2" t="s">
        <v>17534</v>
      </c>
      <c r="C2" t="s">
        <v>46</v>
      </c>
      <c r="D2" t="s">
        <v>45</v>
      </c>
      <c r="E2" t="s">
        <v>47</v>
      </c>
      <c r="G2" t="s">
        <v>48</v>
      </c>
      <c r="H2" t="s">
        <v>15187</v>
      </c>
      <c r="I2" t="s">
        <v>49</v>
      </c>
      <c r="J2" t="s">
        <v>50</v>
      </c>
      <c r="K2" t="s">
        <v>51</v>
      </c>
      <c r="L2" t="s">
        <v>52</v>
      </c>
      <c r="N2" t="s">
        <v>53</v>
      </c>
      <c r="V2" t="s">
        <v>54</v>
      </c>
      <c r="W2" t="s">
        <v>51</v>
      </c>
      <c r="AT2" t="s">
        <v>55</v>
      </c>
    </row>
    <row r="3" spans="1:46" x14ac:dyDescent="0.25">
      <c r="A3" t="s">
        <v>56</v>
      </c>
      <c r="B3" t="s">
        <v>17534</v>
      </c>
      <c r="C3" t="s">
        <v>46</v>
      </c>
      <c r="D3" t="s">
        <v>56</v>
      </c>
      <c r="E3" t="s">
        <v>57</v>
      </c>
      <c r="G3" t="s">
        <v>58</v>
      </c>
      <c r="H3" t="s">
        <v>15188</v>
      </c>
      <c r="V3" t="s">
        <v>59</v>
      </c>
      <c r="W3" t="s">
        <v>51</v>
      </c>
      <c r="AT3" t="s">
        <v>55</v>
      </c>
    </row>
    <row r="4" spans="1:46" x14ac:dyDescent="0.25">
      <c r="A4" t="s">
        <v>60</v>
      </c>
      <c r="B4" t="s">
        <v>17534</v>
      </c>
      <c r="C4" t="s">
        <v>46</v>
      </c>
      <c r="D4" t="s">
        <v>60</v>
      </c>
      <c r="E4" t="s">
        <v>61</v>
      </c>
      <c r="G4" t="s">
        <v>62</v>
      </c>
      <c r="H4" t="s">
        <v>15189</v>
      </c>
      <c r="V4" t="s">
        <v>63</v>
      </c>
      <c r="W4" t="s">
        <v>51</v>
      </c>
      <c r="AT4" t="s">
        <v>55</v>
      </c>
    </row>
    <row r="5" spans="1:46" x14ac:dyDescent="0.25">
      <c r="A5" t="s">
        <v>64</v>
      </c>
      <c r="B5" t="s">
        <v>17535</v>
      </c>
      <c r="C5" t="s">
        <v>65</v>
      </c>
      <c r="D5" t="s">
        <v>64</v>
      </c>
      <c r="E5" t="s">
        <v>66</v>
      </c>
      <c r="F5" t="s">
        <v>67</v>
      </c>
      <c r="G5" t="s">
        <v>68</v>
      </c>
      <c r="H5" t="s">
        <v>15190</v>
      </c>
      <c r="P5" t="s">
        <v>69</v>
      </c>
      <c r="AT5" t="s">
        <v>70</v>
      </c>
    </row>
    <row r="6" spans="1:46" x14ac:dyDescent="0.25">
      <c r="A6" t="s">
        <v>71</v>
      </c>
      <c r="B6" t="s">
        <v>17536</v>
      </c>
      <c r="C6" t="s">
        <v>72</v>
      </c>
      <c r="D6" t="s">
        <v>71</v>
      </c>
      <c r="E6" t="s">
        <v>73</v>
      </c>
      <c r="G6" t="s">
        <v>74</v>
      </c>
      <c r="H6" t="s">
        <v>15191</v>
      </c>
      <c r="I6" t="s">
        <v>75</v>
      </c>
      <c r="N6" t="s">
        <v>76</v>
      </c>
      <c r="O6" t="s">
        <v>77</v>
      </c>
      <c r="Q6" t="s">
        <v>78</v>
      </c>
      <c r="V6" t="s">
        <v>79</v>
      </c>
      <c r="AT6" t="s">
        <v>80</v>
      </c>
    </row>
    <row r="7" spans="1:46" x14ac:dyDescent="0.25">
      <c r="A7" t="s">
        <v>81</v>
      </c>
      <c r="B7" t="s">
        <v>17537</v>
      </c>
      <c r="C7" t="s">
        <v>82</v>
      </c>
      <c r="D7" t="s">
        <v>81</v>
      </c>
      <c r="E7" t="s">
        <v>83</v>
      </c>
      <c r="G7" t="s">
        <v>84</v>
      </c>
      <c r="H7" t="s">
        <v>15192</v>
      </c>
      <c r="I7" t="s">
        <v>85</v>
      </c>
      <c r="J7" t="s">
        <v>86</v>
      </c>
      <c r="K7" t="s">
        <v>87</v>
      </c>
      <c r="L7" t="s">
        <v>88</v>
      </c>
      <c r="P7" t="s">
        <v>89</v>
      </c>
      <c r="Q7" t="s">
        <v>90</v>
      </c>
      <c r="AT7" t="s">
        <v>91</v>
      </c>
    </row>
    <row r="8" spans="1:46" x14ac:dyDescent="0.25">
      <c r="A8" t="s">
        <v>92</v>
      </c>
      <c r="B8" t="s">
        <v>17538</v>
      </c>
      <c r="C8" t="s">
        <v>93</v>
      </c>
      <c r="D8" t="s">
        <v>92</v>
      </c>
      <c r="E8" t="s">
        <v>94</v>
      </c>
      <c r="F8" t="s">
        <v>95</v>
      </c>
      <c r="G8" t="s">
        <v>96</v>
      </c>
      <c r="H8" t="s">
        <v>15193</v>
      </c>
      <c r="Q8" t="s">
        <v>97</v>
      </c>
      <c r="AT8" t="s">
        <v>98</v>
      </c>
    </row>
    <row r="9" spans="1:46" x14ac:dyDescent="0.25">
      <c r="A9" t="s">
        <v>99</v>
      </c>
      <c r="B9" t="s">
        <v>17539</v>
      </c>
      <c r="C9" t="s">
        <v>100</v>
      </c>
      <c r="D9" t="s">
        <v>99</v>
      </c>
      <c r="E9" t="s">
        <v>101</v>
      </c>
      <c r="G9" t="s">
        <v>102</v>
      </c>
      <c r="H9" t="s">
        <v>15194</v>
      </c>
      <c r="AG9" t="s">
        <v>103</v>
      </c>
      <c r="AT9" t="s">
        <v>104</v>
      </c>
    </row>
    <row r="10" spans="1:46" x14ac:dyDescent="0.25">
      <c r="A10" t="s">
        <v>105</v>
      </c>
      <c r="B10" t="s">
        <v>17540</v>
      </c>
      <c r="C10" t="s">
        <v>106</v>
      </c>
      <c r="D10" t="s">
        <v>105</v>
      </c>
      <c r="E10" t="s">
        <v>107</v>
      </c>
      <c r="G10" t="s">
        <v>108</v>
      </c>
      <c r="H10" t="s">
        <v>15195</v>
      </c>
      <c r="Q10" t="s">
        <v>109</v>
      </c>
      <c r="AD10" t="s">
        <v>110</v>
      </c>
      <c r="AT10" t="s">
        <v>111</v>
      </c>
    </row>
    <row r="11" spans="1:46" x14ac:dyDescent="0.25">
      <c r="A11" t="s">
        <v>112</v>
      </c>
      <c r="B11" t="s">
        <v>17541</v>
      </c>
      <c r="C11" t="s">
        <v>113</v>
      </c>
      <c r="D11" t="s">
        <v>112</v>
      </c>
      <c r="E11" t="s">
        <v>114</v>
      </c>
      <c r="G11" t="s">
        <v>115</v>
      </c>
      <c r="H11" t="s">
        <v>15166</v>
      </c>
      <c r="I11" t="s">
        <v>116</v>
      </c>
      <c r="J11" t="s">
        <v>117</v>
      </c>
      <c r="K11" t="s">
        <v>117</v>
      </c>
      <c r="L11" t="s">
        <v>118</v>
      </c>
      <c r="N11" t="s">
        <v>119</v>
      </c>
      <c r="Q11" t="s">
        <v>120</v>
      </c>
      <c r="V11" t="s">
        <v>121</v>
      </c>
      <c r="W11" t="s">
        <v>117</v>
      </c>
      <c r="AT11" t="s">
        <v>122</v>
      </c>
    </row>
    <row r="12" spans="1:46" x14ac:dyDescent="0.25">
      <c r="A12" t="s">
        <v>123</v>
      </c>
      <c r="B12" t="s">
        <v>17542</v>
      </c>
      <c r="C12" t="s">
        <v>124</v>
      </c>
      <c r="D12" t="s">
        <v>123</v>
      </c>
      <c r="E12" t="s">
        <v>125</v>
      </c>
      <c r="G12" t="s">
        <v>126</v>
      </c>
      <c r="H12" t="s">
        <v>15196</v>
      </c>
      <c r="I12" t="s">
        <v>127</v>
      </c>
      <c r="K12" t="s">
        <v>128</v>
      </c>
      <c r="L12" t="s">
        <v>129</v>
      </c>
      <c r="S12" t="s">
        <v>130</v>
      </c>
      <c r="U12" t="s">
        <v>130</v>
      </c>
      <c r="AE12" t="s">
        <v>130</v>
      </c>
      <c r="AJ12" t="s">
        <v>130</v>
      </c>
      <c r="AT12" t="s">
        <v>131</v>
      </c>
    </row>
    <row r="13" spans="1:46" x14ac:dyDescent="0.25">
      <c r="A13" t="s">
        <v>132</v>
      </c>
      <c r="B13" t="s">
        <v>17543</v>
      </c>
      <c r="C13" t="s">
        <v>65</v>
      </c>
      <c r="D13" t="s">
        <v>132</v>
      </c>
      <c r="E13" t="s">
        <v>133</v>
      </c>
      <c r="G13" t="s">
        <v>134</v>
      </c>
      <c r="H13" t="s">
        <v>15139</v>
      </c>
      <c r="I13" t="s">
        <v>135</v>
      </c>
      <c r="J13" t="s">
        <v>136</v>
      </c>
      <c r="K13" t="s">
        <v>117</v>
      </c>
      <c r="L13" t="s">
        <v>137</v>
      </c>
      <c r="P13" t="s">
        <v>138</v>
      </c>
      <c r="AT13" t="s">
        <v>139</v>
      </c>
    </row>
    <row r="14" spans="1:46" x14ac:dyDescent="0.25">
      <c r="A14" t="s">
        <v>140</v>
      </c>
      <c r="B14" t="s">
        <v>17544</v>
      </c>
      <c r="C14" t="s">
        <v>141</v>
      </c>
      <c r="D14" t="s">
        <v>140</v>
      </c>
      <c r="E14" t="s">
        <v>126</v>
      </c>
      <c r="G14" t="s">
        <v>142</v>
      </c>
      <c r="H14" t="s">
        <v>15197</v>
      </c>
      <c r="N14" t="s">
        <v>143</v>
      </c>
      <c r="O14" t="s">
        <v>144</v>
      </c>
      <c r="P14" t="s">
        <v>145</v>
      </c>
      <c r="S14" t="s">
        <v>130</v>
      </c>
      <c r="U14" t="s">
        <v>130</v>
      </c>
      <c r="AE14" t="s">
        <v>130</v>
      </c>
      <c r="AJ14" t="s">
        <v>130</v>
      </c>
      <c r="AT14" t="s">
        <v>146</v>
      </c>
    </row>
    <row r="15" spans="1:46" x14ac:dyDescent="0.25">
      <c r="A15" t="s">
        <v>147</v>
      </c>
      <c r="B15" t="s">
        <v>17545</v>
      </c>
      <c r="C15" t="s">
        <v>148</v>
      </c>
      <c r="D15" t="s">
        <v>147</v>
      </c>
      <c r="E15" t="s">
        <v>149</v>
      </c>
      <c r="F15" t="s">
        <v>150</v>
      </c>
      <c r="G15" t="s">
        <v>151</v>
      </c>
      <c r="H15" t="s">
        <v>15198</v>
      </c>
      <c r="I15" t="s">
        <v>152</v>
      </c>
      <c r="J15" t="s">
        <v>117</v>
      </c>
      <c r="K15" t="s">
        <v>117</v>
      </c>
      <c r="L15" t="s">
        <v>153</v>
      </c>
      <c r="Q15" t="s">
        <v>154</v>
      </c>
      <c r="AH15" t="s">
        <v>155</v>
      </c>
      <c r="AT15" t="s">
        <v>156</v>
      </c>
    </row>
    <row r="16" spans="1:46" x14ac:dyDescent="0.25">
      <c r="A16" t="s">
        <v>157</v>
      </c>
      <c r="B16" t="s">
        <v>17543</v>
      </c>
      <c r="C16" t="s">
        <v>65</v>
      </c>
      <c r="D16" t="s">
        <v>157</v>
      </c>
      <c r="E16" t="s">
        <v>158</v>
      </c>
      <c r="H16" t="s">
        <v>158</v>
      </c>
      <c r="AL16" t="s">
        <v>159</v>
      </c>
      <c r="AT16" t="s">
        <v>139</v>
      </c>
    </row>
    <row r="17" spans="1:46" x14ac:dyDescent="0.25">
      <c r="A17" t="s">
        <v>160</v>
      </c>
      <c r="B17" t="s">
        <v>17546</v>
      </c>
      <c r="C17" t="s">
        <v>161</v>
      </c>
      <c r="D17" t="s">
        <v>160</v>
      </c>
      <c r="E17" t="s">
        <v>162</v>
      </c>
      <c r="G17" t="s">
        <v>163</v>
      </c>
      <c r="H17" t="s">
        <v>15129</v>
      </c>
      <c r="I17" t="s">
        <v>164</v>
      </c>
      <c r="J17" t="s">
        <v>165</v>
      </c>
      <c r="K17" t="s">
        <v>166</v>
      </c>
      <c r="L17" t="s">
        <v>167</v>
      </c>
      <c r="P17" t="s">
        <v>168</v>
      </c>
      <c r="Q17" t="s">
        <v>169</v>
      </c>
      <c r="AG17" t="s">
        <v>170</v>
      </c>
      <c r="AR17" t="s">
        <v>171</v>
      </c>
      <c r="AT17" t="s">
        <v>172</v>
      </c>
    </row>
    <row r="18" spans="1:46" x14ac:dyDescent="0.25">
      <c r="A18" t="s">
        <v>173</v>
      </c>
      <c r="B18" t="s">
        <v>17547</v>
      </c>
      <c r="C18" t="s">
        <v>174</v>
      </c>
      <c r="D18" t="s">
        <v>173</v>
      </c>
      <c r="E18" t="s">
        <v>175</v>
      </c>
      <c r="G18" t="s">
        <v>176</v>
      </c>
      <c r="H18" t="s">
        <v>15142</v>
      </c>
      <c r="I18" t="s">
        <v>177</v>
      </c>
      <c r="J18" t="s">
        <v>178</v>
      </c>
      <c r="K18" t="s">
        <v>179</v>
      </c>
      <c r="L18" t="s">
        <v>180</v>
      </c>
      <c r="N18" t="s">
        <v>181</v>
      </c>
      <c r="P18" t="s">
        <v>182</v>
      </c>
      <c r="Z18" t="s">
        <v>130</v>
      </c>
      <c r="AA18" t="s">
        <v>130</v>
      </c>
      <c r="AT18" t="s">
        <v>183</v>
      </c>
    </row>
    <row r="19" spans="1:46" x14ac:dyDescent="0.25">
      <c r="A19" t="s">
        <v>184</v>
      </c>
      <c r="B19" t="s">
        <v>17541</v>
      </c>
      <c r="C19" t="s">
        <v>113</v>
      </c>
      <c r="D19" t="s">
        <v>184</v>
      </c>
      <c r="E19" t="s">
        <v>185</v>
      </c>
      <c r="G19" t="s">
        <v>186</v>
      </c>
      <c r="H19" t="s">
        <v>15199</v>
      </c>
      <c r="V19" t="s">
        <v>187</v>
      </c>
      <c r="W19" t="s">
        <v>117</v>
      </c>
      <c r="AN19" t="s">
        <v>188</v>
      </c>
      <c r="AT19" t="s">
        <v>122</v>
      </c>
    </row>
    <row r="20" spans="1:46" x14ac:dyDescent="0.25">
      <c r="A20" t="s">
        <v>189</v>
      </c>
      <c r="B20" t="s">
        <v>17548</v>
      </c>
      <c r="C20" t="s">
        <v>190</v>
      </c>
      <c r="D20" t="s">
        <v>189</v>
      </c>
      <c r="E20" t="s">
        <v>191</v>
      </c>
      <c r="F20" t="s">
        <v>192</v>
      </c>
      <c r="G20" t="s">
        <v>176</v>
      </c>
      <c r="H20" t="s">
        <v>15141</v>
      </c>
      <c r="I20" t="s">
        <v>193</v>
      </c>
      <c r="J20" t="s">
        <v>194</v>
      </c>
      <c r="K20" t="s">
        <v>195</v>
      </c>
      <c r="L20" t="s">
        <v>196</v>
      </c>
      <c r="Q20" t="s">
        <v>197</v>
      </c>
      <c r="S20" t="s">
        <v>130</v>
      </c>
      <c r="U20" t="s">
        <v>130</v>
      </c>
      <c r="Z20" t="s">
        <v>130</v>
      </c>
      <c r="AA20" t="s">
        <v>130</v>
      </c>
      <c r="AF20" t="s">
        <v>130</v>
      </c>
      <c r="AJ20" t="s">
        <v>130</v>
      </c>
      <c r="AT20" t="s">
        <v>198</v>
      </c>
    </row>
    <row r="21" spans="1:46" x14ac:dyDescent="0.25">
      <c r="A21" t="s">
        <v>199</v>
      </c>
      <c r="B21" t="s">
        <v>17549</v>
      </c>
      <c r="C21" t="s">
        <v>100</v>
      </c>
      <c r="D21" t="s">
        <v>199</v>
      </c>
      <c r="E21" t="s">
        <v>200</v>
      </c>
      <c r="H21" t="s">
        <v>200</v>
      </c>
      <c r="I21" t="s">
        <v>201</v>
      </c>
      <c r="J21" t="s">
        <v>202</v>
      </c>
      <c r="L21" t="s">
        <v>203</v>
      </c>
      <c r="N21" t="s">
        <v>204</v>
      </c>
      <c r="Y21" t="s">
        <v>205</v>
      </c>
      <c r="AG21" t="s">
        <v>206</v>
      </c>
      <c r="AL21" t="s">
        <v>207</v>
      </c>
      <c r="AT21" t="s">
        <v>208</v>
      </c>
    </row>
    <row r="22" spans="1:46" x14ac:dyDescent="0.25">
      <c r="A22" t="s">
        <v>209</v>
      </c>
      <c r="B22" t="s">
        <v>17550</v>
      </c>
      <c r="C22" t="s">
        <v>82</v>
      </c>
      <c r="D22" t="s">
        <v>209</v>
      </c>
      <c r="E22" t="s">
        <v>210</v>
      </c>
      <c r="G22" t="s">
        <v>211</v>
      </c>
      <c r="H22" t="s">
        <v>15200</v>
      </c>
      <c r="I22" t="s">
        <v>212</v>
      </c>
      <c r="P22" t="s">
        <v>213</v>
      </c>
      <c r="Q22" t="s">
        <v>214</v>
      </c>
      <c r="V22" t="s">
        <v>215</v>
      </c>
      <c r="W22" t="s">
        <v>216</v>
      </c>
      <c r="Y22" t="s">
        <v>217</v>
      </c>
      <c r="AG22" t="s">
        <v>218</v>
      </c>
      <c r="AT22" t="s">
        <v>219</v>
      </c>
    </row>
    <row r="23" spans="1:46" x14ac:dyDescent="0.25">
      <c r="A23" t="s">
        <v>220</v>
      </c>
      <c r="B23" t="s">
        <v>17551</v>
      </c>
      <c r="C23" t="s">
        <v>221</v>
      </c>
      <c r="D23" t="s">
        <v>220</v>
      </c>
      <c r="E23" t="s">
        <v>222</v>
      </c>
      <c r="G23" t="s">
        <v>223</v>
      </c>
      <c r="H23" t="s">
        <v>15201</v>
      </c>
      <c r="P23" t="s">
        <v>224</v>
      </c>
      <c r="AN23" t="s">
        <v>225</v>
      </c>
      <c r="AT23" t="s">
        <v>226</v>
      </c>
    </row>
    <row r="24" spans="1:46" x14ac:dyDescent="0.25">
      <c r="A24" t="s">
        <v>227</v>
      </c>
      <c r="B24" t="s">
        <v>17547</v>
      </c>
      <c r="C24" t="s">
        <v>174</v>
      </c>
      <c r="D24" t="s">
        <v>227</v>
      </c>
      <c r="E24" t="s">
        <v>228</v>
      </c>
      <c r="G24" t="s">
        <v>176</v>
      </c>
      <c r="H24" t="s">
        <v>15202</v>
      </c>
      <c r="I24" t="s">
        <v>229</v>
      </c>
      <c r="J24" t="s">
        <v>178</v>
      </c>
      <c r="K24" t="s">
        <v>179</v>
      </c>
      <c r="L24" t="s">
        <v>180</v>
      </c>
      <c r="S24" t="s">
        <v>230</v>
      </c>
      <c r="Z24" t="s">
        <v>130</v>
      </c>
      <c r="AA24" t="s">
        <v>130</v>
      </c>
      <c r="AF24" t="s">
        <v>130</v>
      </c>
      <c r="AT24" t="s">
        <v>183</v>
      </c>
    </row>
    <row r="25" spans="1:46" x14ac:dyDescent="0.25">
      <c r="A25" t="s">
        <v>231</v>
      </c>
      <c r="B25" t="s">
        <v>17552</v>
      </c>
      <c r="C25" t="s">
        <v>72</v>
      </c>
      <c r="D25" t="s">
        <v>231</v>
      </c>
      <c r="E25" t="s">
        <v>232</v>
      </c>
      <c r="G25" t="s">
        <v>233</v>
      </c>
      <c r="H25" t="s">
        <v>15203</v>
      </c>
      <c r="I25" t="s">
        <v>234</v>
      </c>
      <c r="J25" t="s">
        <v>235</v>
      </c>
      <c r="K25" t="s">
        <v>179</v>
      </c>
      <c r="L25" t="s">
        <v>236</v>
      </c>
      <c r="P25" t="s">
        <v>237</v>
      </c>
      <c r="Y25" t="s">
        <v>238</v>
      </c>
      <c r="AG25" t="s">
        <v>239</v>
      </c>
      <c r="AR25" t="s">
        <v>240</v>
      </c>
      <c r="AT25" t="s">
        <v>241</v>
      </c>
    </row>
    <row r="26" spans="1:46" x14ac:dyDescent="0.25">
      <c r="A26" t="s">
        <v>242</v>
      </c>
      <c r="B26" t="s">
        <v>17548</v>
      </c>
      <c r="C26" t="s">
        <v>190</v>
      </c>
      <c r="D26" t="s">
        <v>242</v>
      </c>
      <c r="E26" t="s">
        <v>175</v>
      </c>
      <c r="F26" t="s">
        <v>67</v>
      </c>
      <c r="G26" t="s">
        <v>176</v>
      </c>
      <c r="H26" t="s">
        <v>15142</v>
      </c>
      <c r="I26" t="s">
        <v>243</v>
      </c>
      <c r="J26" t="s">
        <v>194</v>
      </c>
      <c r="K26" t="s">
        <v>195</v>
      </c>
      <c r="L26" t="s">
        <v>196</v>
      </c>
      <c r="Z26" t="s">
        <v>130</v>
      </c>
      <c r="AA26" t="s">
        <v>130</v>
      </c>
      <c r="AT26" t="s">
        <v>198</v>
      </c>
    </row>
    <row r="27" spans="1:46" x14ac:dyDescent="0.25">
      <c r="A27" t="s">
        <v>244</v>
      </c>
      <c r="B27" t="s">
        <v>17553</v>
      </c>
      <c r="C27" t="s">
        <v>245</v>
      </c>
      <c r="D27" t="s">
        <v>244</v>
      </c>
      <c r="E27" t="s">
        <v>246</v>
      </c>
      <c r="G27" t="s">
        <v>247</v>
      </c>
      <c r="H27" t="s">
        <v>15204</v>
      </c>
      <c r="I27" t="s">
        <v>248</v>
      </c>
      <c r="J27" t="s">
        <v>249</v>
      </c>
      <c r="K27" t="s">
        <v>250</v>
      </c>
      <c r="L27" t="s">
        <v>251</v>
      </c>
      <c r="P27" t="s">
        <v>252</v>
      </c>
      <c r="AT27" t="s">
        <v>253</v>
      </c>
    </row>
    <row r="28" spans="1:46" x14ac:dyDescent="0.25">
      <c r="A28" t="s">
        <v>254</v>
      </c>
      <c r="B28" t="s">
        <v>17553</v>
      </c>
      <c r="C28" t="s">
        <v>245</v>
      </c>
      <c r="D28" t="s">
        <v>254</v>
      </c>
      <c r="E28" t="s">
        <v>255</v>
      </c>
      <c r="G28" t="s">
        <v>256</v>
      </c>
      <c r="H28" t="s">
        <v>15205</v>
      </c>
      <c r="P28" t="s">
        <v>257</v>
      </c>
      <c r="AT28" t="s">
        <v>253</v>
      </c>
    </row>
    <row r="29" spans="1:46" x14ac:dyDescent="0.25">
      <c r="A29" t="s">
        <v>258</v>
      </c>
      <c r="B29" t="s">
        <v>17553</v>
      </c>
      <c r="C29" t="s">
        <v>245</v>
      </c>
      <c r="D29" t="s">
        <v>258</v>
      </c>
      <c r="E29" t="s">
        <v>259</v>
      </c>
      <c r="G29" t="s">
        <v>260</v>
      </c>
      <c r="H29" t="s">
        <v>15206</v>
      </c>
      <c r="P29" t="s">
        <v>261</v>
      </c>
      <c r="AT29" t="s">
        <v>253</v>
      </c>
    </row>
    <row r="30" spans="1:46" x14ac:dyDescent="0.25">
      <c r="A30" t="s">
        <v>262</v>
      </c>
      <c r="B30" t="s">
        <v>17553</v>
      </c>
      <c r="C30" t="s">
        <v>245</v>
      </c>
      <c r="D30" t="s">
        <v>262</v>
      </c>
      <c r="E30" t="s">
        <v>263</v>
      </c>
      <c r="G30" t="s">
        <v>264</v>
      </c>
      <c r="H30" t="s">
        <v>15207</v>
      </c>
      <c r="I30" t="s">
        <v>265</v>
      </c>
      <c r="J30" t="s">
        <v>266</v>
      </c>
      <c r="K30" t="s">
        <v>267</v>
      </c>
      <c r="L30" t="s">
        <v>268</v>
      </c>
      <c r="P30" t="s">
        <v>269</v>
      </c>
      <c r="AT30" t="s">
        <v>253</v>
      </c>
    </row>
    <row r="31" spans="1:46" x14ac:dyDescent="0.25">
      <c r="A31" t="s">
        <v>270</v>
      </c>
      <c r="B31" t="s">
        <v>17553</v>
      </c>
      <c r="C31" t="s">
        <v>245</v>
      </c>
      <c r="D31" t="s">
        <v>270</v>
      </c>
      <c r="E31" t="s">
        <v>271</v>
      </c>
      <c r="G31" t="s">
        <v>272</v>
      </c>
      <c r="H31" t="s">
        <v>15208</v>
      </c>
      <c r="I31" t="s">
        <v>273</v>
      </c>
      <c r="J31" t="s">
        <v>274</v>
      </c>
      <c r="K31" t="s">
        <v>250</v>
      </c>
      <c r="L31" t="s">
        <v>275</v>
      </c>
      <c r="P31" t="s">
        <v>276</v>
      </c>
      <c r="AT31" t="s">
        <v>253</v>
      </c>
    </row>
    <row r="32" spans="1:46" x14ac:dyDescent="0.25">
      <c r="A32" t="s">
        <v>277</v>
      </c>
      <c r="B32" t="s">
        <v>17553</v>
      </c>
      <c r="C32" t="s">
        <v>245</v>
      </c>
      <c r="D32" t="s">
        <v>277</v>
      </c>
      <c r="E32" t="s">
        <v>278</v>
      </c>
      <c r="G32" t="s">
        <v>279</v>
      </c>
      <c r="H32" t="s">
        <v>15209</v>
      </c>
      <c r="I32" t="s">
        <v>280</v>
      </c>
      <c r="J32" t="s">
        <v>281</v>
      </c>
      <c r="K32" t="s">
        <v>282</v>
      </c>
      <c r="L32" t="s">
        <v>283</v>
      </c>
      <c r="P32" t="s">
        <v>284</v>
      </c>
      <c r="AT32" t="s">
        <v>253</v>
      </c>
    </row>
    <row r="33" spans="1:46" x14ac:dyDescent="0.25">
      <c r="A33" t="s">
        <v>285</v>
      </c>
      <c r="B33" t="s">
        <v>17553</v>
      </c>
      <c r="C33" t="s">
        <v>245</v>
      </c>
      <c r="D33" t="s">
        <v>285</v>
      </c>
      <c r="E33" t="s">
        <v>286</v>
      </c>
      <c r="G33" t="s">
        <v>287</v>
      </c>
      <c r="H33" t="s">
        <v>15210</v>
      </c>
      <c r="P33" t="s">
        <v>288</v>
      </c>
      <c r="AT33" t="s">
        <v>253</v>
      </c>
    </row>
    <row r="34" spans="1:46" x14ac:dyDescent="0.25">
      <c r="A34" t="s">
        <v>289</v>
      </c>
      <c r="B34" t="s">
        <v>17553</v>
      </c>
      <c r="C34" t="s">
        <v>245</v>
      </c>
      <c r="D34" t="s">
        <v>289</v>
      </c>
      <c r="E34" t="s">
        <v>290</v>
      </c>
      <c r="G34" t="s">
        <v>291</v>
      </c>
      <c r="H34" t="s">
        <v>15211</v>
      </c>
      <c r="P34" t="s">
        <v>292</v>
      </c>
      <c r="AT34" t="s">
        <v>253</v>
      </c>
    </row>
    <row r="35" spans="1:46" x14ac:dyDescent="0.25">
      <c r="A35" t="s">
        <v>293</v>
      </c>
      <c r="B35" t="s">
        <v>17553</v>
      </c>
      <c r="C35" t="s">
        <v>245</v>
      </c>
      <c r="D35" t="s">
        <v>293</v>
      </c>
      <c r="E35" t="s">
        <v>294</v>
      </c>
      <c r="G35" t="s">
        <v>279</v>
      </c>
      <c r="H35" t="s">
        <v>15212</v>
      </c>
      <c r="I35" t="s">
        <v>273</v>
      </c>
      <c r="J35" t="s">
        <v>274</v>
      </c>
      <c r="K35" t="s">
        <v>250</v>
      </c>
      <c r="L35" t="s">
        <v>275</v>
      </c>
      <c r="P35" t="s">
        <v>295</v>
      </c>
      <c r="AT35" t="s">
        <v>253</v>
      </c>
    </row>
    <row r="36" spans="1:46" x14ac:dyDescent="0.25">
      <c r="A36" t="s">
        <v>296</v>
      </c>
      <c r="B36" t="s">
        <v>17553</v>
      </c>
      <c r="C36" t="s">
        <v>245</v>
      </c>
      <c r="D36" t="s">
        <v>296</v>
      </c>
      <c r="E36" t="s">
        <v>297</v>
      </c>
      <c r="G36" t="s">
        <v>298</v>
      </c>
      <c r="H36" t="s">
        <v>15213</v>
      </c>
      <c r="I36" t="s">
        <v>299</v>
      </c>
      <c r="J36" t="s">
        <v>300</v>
      </c>
      <c r="K36" t="s">
        <v>250</v>
      </c>
      <c r="L36" t="s">
        <v>301</v>
      </c>
      <c r="P36" t="s">
        <v>302</v>
      </c>
      <c r="AT36" t="s">
        <v>253</v>
      </c>
    </row>
    <row r="37" spans="1:46" x14ac:dyDescent="0.25">
      <c r="A37" t="s">
        <v>303</v>
      </c>
      <c r="B37" t="s">
        <v>17553</v>
      </c>
      <c r="C37" t="s">
        <v>245</v>
      </c>
      <c r="D37" t="s">
        <v>303</v>
      </c>
      <c r="E37" t="s">
        <v>304</v>
      </c>
      <c r="F37" t="s">
        <v>305</v>
      </c>
      <c r="G37" t="s">
        <v>306</v>
      </c>
      <c r="H37" t="s">
        <v>15214</v>
      </c>
      <c r="P37" t="s">
        <v>307</v>
      </c>
      <c r="AT37" t="s">
        <v>253</v>
      </c>
    </row>
    <row r="38" spans="1:46" x14ac:dyDescent="0.25">
      <c r="A38" t="s">
        <v>308</v>
      </c>
      <c r="B38" t="s">
        <v>17553</v>
      </c>
      <c r="C38" t="s">
        <v>245</v>
      </c>
      <c r="D38" t="s">
        <v>308</v>
      </c>
      <c r="E38" t="s">
        <v>309</v>
      </c>
      <c r="F38" t="s">
        <v>310</v>
      </c>
      <c r="G38" t="s">
        <v>311</v>
      </c>
      <c r="H38" t="s">
        <v>15215</v>
      </c>
      <c r="I38" t="s">
        <v>280</v>
      </c>
      <c r="J38" t="s">
        <v>281</v>
      </c>
      <c r="K38" t="s">
        <v>282</v>
      </c>
      <c r="L38" t="s">
        <v>283</v>
      </c>
      <c r="P38" t="s">
        <v>312</v>
      </c>
      <c r="AT38" t="s">
        <v>253</v>
      </c>
    </row>
    <row r="39" spans="1:46" x14ac:dyDescent="0.25">
      <c r="A39" t="s">
        <v>313</v>
      </c>
      <c r="B39" t="s">
        <v>17553</v>
      </c>
      <c r="C39" t="s">
        <v>245</v>
      </c>
      <c r="D39" t="s">
        <v>313</v>
      </c>
      <c r="E39" t="s">
        <v>314</v>
      </c>
      <c r="G39" t="s">
        <v>315</v>
      </c>
      <c r="H39" t="s">
        <v>15216</v>
      </c>
      <c r="P39" t="s">
        <v>316</v>
      </c>
      <c r="AT39" t="s">
        <v>253</v>
      </c>
    </row>
    <row r="40" spans="1:46" x14ac:dyDescent="0.25">
      <c r="A40" t="s">
        <v>317</v>
      </c>
      <c r="B40" t="s">
        <v>17553</v>
      </c>
      <c r="C40" t="s">
        <v>245</v>
      </c>
      <c r="D40" t="s">
        <v>317</v>
      </c>
      <c r="E40" t="s">
        <v>318</v>
      </c>
      <c r="G40" t="s">
        <v>319</v>
      </c>
      <c r="H40" t="s">
        <v>15217</v>
      </c>
      <c r="P40" t="s">
        <v>320</v>
      </c>
      <c r="AT40" t="s">
        <v>253</v>
      </c>
    </row>
    <row r="41" spans="1:46" x14ac:dyDescent="0.25">
      <c r="A41" t="s">
        <v>321</v>
      </c>
      <c r="B41" t="s">
        <v>17553</v>
      </c>
      <c r="C41" t="s">
        <v>245</v>
      </c>
      <c r="D41" t="s">
        <v>321</v>
      </c>
      <c r="E41" t="s">
        <v>322</v>
      </c>
      <c r="G41" t="s">
        <v>323</v>
      </c>
      <c r="H41" t="s">
        <v>15218</v>
      </c>
      <c r="P41" t="s">
        <v>324</v>
      </c>
      <c r="AT41" t="s">
        <v>253</v>
      </c>
    </row>
    <row r="42" spans="1:46" x14ac:dyDescent="0.25">
      <c r="A42" t="s">
        <v>325</v>
      </c>
      <c r="B42" t="s">
        <v>17553</v>
      </c>
      <c r="C42" t="s">
        <v>245</v>
      </c>
      <c r="D42" t="s">
        <v>325</v>
      </c>
      <c r="E42" t="s">
        <v>326</v>
      </c>
      <c r="G42" t="s">
        <v>327</v>
      </c>
      <c r="H42" t="s">
        <v>15219</v>
      </c>
      <c r="P42" t="s">
        <v>328</v>
      </c>
      <c r="AT42" t="s">
        <v>253</v>
      </c>
    </row>
    <row r="43" spans="1:46" x14ac:dyDescent="0.25">
      <c r="A43" t="s">
        <v>329</v>
      </c>
      <c r="B43" t="s">
        <v>17553</v>
      </c>
      <c r="C43" t="s">
        <v>245</v>
      </c>
      <c r="D43" t="s">
        <v>329</v>
      </c>
      <c r="E43" t="s">
        <v>330</v>
      </c>
      <c r="G43" t="s">
        <v>331</v>
      </c>
      <c r="H43" t="s">
        <v>15220</v>
      </c>
      <c r="I43" t="s">
        <v>332</v>
      </c>
      <c r="J43" t="s">
        <v>333</v>
      </c>
      <c r="K43" t="s">
        <v>250</v>
      </c>
      <c r="L43" t="s">
        <v>334</v>
      </c>
      <c r="P43" t="s">
        <v>335</v>
      </c>
      <c r="AT43" t="s">
        <v>253</v>
      </c>
    </row>
    <row r="44" spans="1:46" x14ac:dyDescent="0.25">
      <c r="A44" t="s">
        <v>336</v>
      </c>
      <c r="B44" t="s">
        <v>17553</v>
      </c>
      <c r="C44" t="s">
        <v>245</v>
      </c>
      <c r="D44" t="s">
        <v>336</v>
      </c>
      <c r="E44" t="s">
        <v>337</v>
      </c>
      <c r="G44" t="s">
        <v>338</v>
      </c>
      <c r="H44" t="s">
        <v>15221</v>
      </c>
      <c r="P44" t="s">
        <v>339</v>
      </c>
      <c r="AT44" t="s">
        <v>253</v>
      </c>
    </row>
    <row r="45" spans="1:46" x14ac:dyDescent="0.25">
      <c r="A45" t="s">
        <v>340</v>
      </c>
      <c r="B45" t="s">
        <v>17553</v>
      </c>
      <c r="C45" t="s">
        <v>245</v>
      </c>
      <c r="D45" t="s">
        <v>340</v>
      </c>
      <c r="E45" t="s">
        <v>341</v>
      </c>
      <c r="G45" t="s">
        <v>342</v>
      </c>
      <c r="H45" t="s">
        <v>15222</v>
      </c>
      <c r="I45" t="s">
        <v>343</v>
      </c>
      <c r="J45" t="s">
        <v>344</v>
      </c>
      <c r="K45" t="s">
        <v>282</v>
      </c>
      <c r="L45" t="s">
        <v>345</v>
      </c>
      <c r="P45" t="s">
        <v>346</v>
      </c>
      <c r="AT45" t="s">
        <v>253</v>
      </c>
    </row>
    <row r="46" spans="1:46" x14ac:dyDescent="0.25">
      <c r="A46" t="s">
        <v>347</v>
      </c>
      <c r="B46" t="s">
        <v>17553</v>
      </c>
      <c r="C46" t="s">
        <v>245</v>
      </c>
      <c r="D46" t="s">
        <v>347</v>
      </c>
      <c r="E46" t="s">
        <v>348</v>
      </c>
      <c r="G46" t="s">
        <v>349</v>
      </c>
      <c r="H46" t="s">
        <v>15223</v>
      </c>
      <c r="P46" t="s">
        <v>350</v>
      </c>
      <c r="AT46" t="s">
        <v>253</v>
      </c>
    </row>
    <row r="47" spans="1:46" x14ac:dyDescent="0.25">
      <c r="A47" t="s">
        <v>351</v>
      </c>
      <c r="B47" t="s">
        <v>17553</v>
      </c>
      <c r="C47" t="s">
        <v>245</v>
      </c>
      <c r="D47" t="s">
        <v>351</v>
      </c>
      <c r="E47" t="s">
        <v>352</v>
      </c>
      <c r="G47" t="s">
        <v>353</v>
      </c>
      <c r="H47" t="s">
        <v>15224</v>
      </c>
      <c r="I47" t="s">
        <v>354</v>
      </c>
      <c r="J47" t="s">
        <v>355</v>
      </c>
      <c r="K47" t="s">
        <v>250</v>
      </c>
      <c r="L47" t="s">
        <v>356</v>
      </c>
      <c r="P47" t="s">
        <v>357</v>
      </c>
      <c r="AT47" t="s">
        <v>253</v>
      </c>
    </row>
    <row r="48" spans="1:46" x14ac:dyDescent="0.25">
      <c r="A48" t="s">
        <v>358</v>
      </c>
      <c r="B48" t="s">
        <v>17553</v>
      </c>
      <c r="C48" t="s">
        <v>245</v>
      </c>
      <c r="D48" t="s">
        <v>358</v>
      </c>
      <c r="E48" t="s">
        <v>359</v>
      </c>
      <c r="F48" t="s">
        <v>360</v>
      </c>
      <c r="G48" t="s">
        <v>361</v>
      </c>
      <c r="H48" t="s">
        <v>15225</v>
      </c>
      <c r="I48" t="s">
        <v>362</v>
      </c>
      <c r="J48" t="s">
        <v>363</v>
      </c>
      <c r="K48" t="s">
        <v>364</v>
      </c>
      <c r="L48" t="s">
        <v>365</v>
      </c>
      <c r="P48" t="s">
        <v>366</v>
      </c>
      <c r="AT48" t="s">
        <v>253</v>
      </c>
    </row>
    <row r="49" spans="1:46" x14ac:dyDescent="0.25">
      <c r="A49" t="s">
        <v>367</v>
      </c>
      <c r="B49" t="s">
        <v>17553</v>
      </c>
      <c r="C49" t="s">
        <v>245</v>
      </c>
      <c r="D49" t="s">
        <v>367</v>
      </c>
      <c r="E49" t="s">
        <v>368</v>
      </c>
      <c r="G49" t="s">
        <v>369</v>
      </c>
      <c r="H49" t="s">
        <v>15226</v>
      </c>
      <c r="P49" t="s">
        <v>370</v>
      </c>
      <c r="AT49" t="s">
        <v>253</v>
      </c>
    </row>
    <row r="50" spans="1:46" x14ac:dyDescent="0.25">
      <c r="A50" t="s">
        <v>371</v>
      </c>
      <c r="B50" t="s">
        <v>17553</v>
      </c>
      <c r="C50" t="s">
        <v>245</v>
      </c>
      <c r="D50" t="s">
        <v>371</v>
      </c>
      <c r="E50" t="s">
        <v>372</v>
      </c>
      <c r="G50" t="s">
        <v>373</v>
      </c>
      <c r="H50" t="s">
        <v>15227</v>
      </c>
      <c r="I50" t="s">
        <v>374</v>
      </c>
      <c r="J50" t="s">
        <v>375</v>
      </c>
      <c r="K50" t="s">
        <v>376</v>
      </c>
      <c r="L50" t="s">
        <v>377</v>
      </c>
      <c r="P50" t="s">
        <v>378</v>
      </c>
      <c r="AT50" t="s">
        <v>253</v>
      </c>
    </row>
    <row r="51" spans="1:46" x14ac:dyDescent="0.25">
      <c r="A51" t="s">
        <v>379</v>
      </c>
      <c r="B51" t="s">
        <v>17553</v>
      </c>
      <c r="C51" t="s">
        <v>245</v>
      </c>
      <c r="D51" t="s">
        <v>379</v>
      </c>
      <c r="E51" t="s">
        <v>380</v>
      </c>
      <c r="G51" t="s">
        <v>381</v>
      </c>
      <c r="H51" t="s">
        <v>15228</v>
      </c>
      <c r="I51" t="s">
        <v>354</v>
      </c>
      <c r="J51" t="s">
        <v>355</v>
      </c>
      <c r="K51" t="s">
        <v>250</v>
      </c>
      <c r="L51" t="s">
        <v>356</v>
      </c>
      <c r="P51" t="s">
        <v>382</v>
      </c>
      <c r="AT51" t="s">
        <v>253</v>
      </c>
    </row>
    <row r="52" spans="1:46" x14ac:dyDescent="0.25">
      <c r="A52" t="s">
        <v>383</v>
      </c>
      <c r="B52" t="s">
        <v>17553</v>
      </c>
      <c r="C52" t="s">
        <v>245</v>
      </c>
      <c r="D52" t="s">
        <v>383</v>
      </c>
      <c r="E52" t="s">
        <v>384</v>
      </c>
      <c r="G52" t="s">
        <v>385</v>
      </c>
      <c r="H52" t="s">
        <v>15229</v>
      </c>
      <c r="I52" t="s">
        <v>386</v>
      </c>
      <c r="J52" t="s">
        <v>387</v>
      </c>
      <c r="K52" t="s">
        <v>250</v>
      </c>
      <c r="L52" t="s">
        <v>388</v>
      </c>
      <c r="P52" t="s">
        <v>389</v>
      </c>
      <c r="AT52" t="s">
        <v>253</v>
      </c>
    </row>
    <row r="53" spans="1:46" x14ac:dyDescent="0.25">
      <c r="A53" t="s">
        <v>390</v>
      </c>
      <c r="B53" t="s">
        <v>17553</v>
      </c>
      <c r="C53" t="s">
        <v>245</v>
      </c>
      <c r="D53" t="s">
        <v>390</v>
      </c>
      <c r="E53" t="s">
        <v>391</v>
      </c>
      <c r="G53" t="s">
        <v>392</v>
      </c>
      <c r="H53" t="s">
        <v>15230</v>
      </c>
      <c r="P53" t="s">
        <v>393</v>
      </c>
      <c r="AT53" t="s">
        <v>253</v>
      </c>
    </row>
    <row r="54" spans="1:46" x14ac:dyDescent="0.25">
      <c r="A54" t="s">
        <v>394</v>
      </c>
      <c r="B54" t="s">
        <v>17553</v>
      </c>
      <c r="C54" t="s">
        <v>245</v>
      </c>
      <c r="D54" t="s">
        <v>394</v>
      </c>
      <c r="E54" t="s">
        <v>395</v>
      </c>
      <c r="G54" t="s">
        <v>396</v>
      </c>
      <c r="H54" t="s">
        <v>15231</v>
      </c>
      <c r="I54" t="s">
        <v>362</v>
      </c>
      <c r="J54" t="s">
        <v>363</v>
      </c>
      <c r="K54" t="s">
        <v>364</v>
      </c>
      <c r="L54" t="s">
        <v>365</v>
      </c>
      <c r="P54" t="s">
        <v>397</v>
      </c>
      <c r="AT54" t="s">
        <v>253</v>
      </c>
    </row>
    <row r="55" spans="1:46" x14ac:dyDescent="0.25">
      <c r="A55" t="s">
        <v>398</v>
      </c>
      <c r="B55" t="s">
        <v>17553</v>
      </c>
      <c r="C55" t="s">
        <v>245</v>
      </c>
      <c r="D55" t="s">
        <v>398</v>
      </c>
      <c r="E55" t="s">
        <v>399</v>
      </c>
      <c r="G55" t="s">
        <v>400</v>
      </c>
      <c r="H55" t="s">
        <v>15232</v>
      </c>
      <c r="P55" t="s">
        <v>401</v>
      </c>
      <c r="AT55" t="s">
        <v>253</v>
      </c>
    </row>
    <row r="56" spans="1:46" x14ac:dyDescent="0.25">
      <c r="A56" t="s">
        <v>402</v>
      </c>
      <c r="B56" t="s">
        <v>17553</v>
      </c>
      <c r="C56" t="s">
        <v>245</v>
      </c>
      <c r="D56" t="s">
        <v>402</v>
      </c>
      <c r="E56" t="s">
        <v>403</v>
      </c>
      <c r="G56" t="s">
        <v>404</v>
      </c>
      <c r="H56" t="s">
        <v>15233</v>
      </c>
      <c r="I56" t="s">
        <v>362</v>
      </c>
      <c r="J56" t="s">
        <v>363</v>
      </c>
      <c r="K56" t="s">
        <v>364</v>
      </c>
      <c r="L56" t="s">
        <v>365</v>
      </c>
      <c r="P56" t="s">
        <v>405</v>
      </c>
      <c r="AT56" t="s">
        <v>253</v>
      </c>
    </row>
    <row r="57" spans="1:46" x14ac:dyDescent="0.25">
      <c r="A57" t="s">
        <v>406</v>
      </c>
      <c r="B57" t="s">
        <v>17553</v>
      </c>
      <c r="C57" t="s">
        <v>245</v>
      </c>
      <c r="D57" t="s">
        <v>406</v>
      </c>
      <c r="E57" t="s">
        <v>407</v>
      </c>
      <c r="G57" t="s">
        <v>408</v>
      </c>
      <c r="H57" t="s">
        <v>15234</v>
      </c>
      <c r="P57" t="s">
        <v>409</v>
      </c>
      <c r="AT57" t="s">
        <v>253</v>
      </c>
    </row>
    <row r="58" spans="1:46" x14ac:dyDescent="0.25">
      <c r="A58" t="s">
        <v>410</v>
      </c>
      <c r="B58" t="s">
        <v>17553</v>
      </c>
      <c r="C58" t="s">
        <v>245</v>
      </c>
      <c r="D58" t="s">
        <v>410</v>
      </c>
      <c r="E58" t="s">
        <v>411</v>
      </c>
      <c r="G58" t="s">
        <v>412</v>
      </c>
      <c r="H58" t="s">
        <v>15235</v>
      </c>
      <c r="P58" t="s">
        <v>413</v>
      </c>
      <c r="AT58" t="s">
        <v>253</v>
      </c>
    </row>
    <row r="59" spans="1:46" x14ac:dyDescent="0.25">
      <c r="A59" t="s">
        <v>414</v>
      </c>
      <c r="B59" t="s">
        <v>17553</v>
      </c>
      <c r="C59" t="s">
        <v>245</v>
      </c>
      <c r="D59" t="s">
        <v>414</v>
      </c>
      <c r="E59" t="s">
        <v>415</v>
      </c>
      <c r="G59" t="s">
        <v>416</v>
      </c>
      <c r="H59" t="s">
        <v>15236</v>
      </c>
      <c r="I59" t="s">
        <v>417</v>
      </c>
      <c r="J59" t="s">
        <v>418</v>
      </c>
      <c r="K59" t="s">
        <v>419</v>
      </c>
      <c r="L59" t="s">
        <v>420</v>
      </c>
      <c r="P59" t="s">
        <v>421</v>
      </c>
      <c r="AT59" t="s">
        <v>253</v>
      </c>
    </row>
    <row r="60" spans="1:46" x14ac:dyDescent="0.25">
      <c r="A60" t="s">
        <v>422</v>
      </c>
      <c r="B60" t="s">
        <v>17553</v>
      </c>
      <c r="C60" t="s">
        <v>245</v>
      </c>
      <c r="D60" t="s">
        <v>422</v>
      </c>
      <c r="E60" t="s">
        <v>423</v>
      </c>
      <c r="G60" t="s">
        <v>424</v>
      </c>
      <c r="H60" t="s">
        <v>15237</v>
      </c>
      <c r="I60" t="s">
        <v>425</v>
      </c>
      <c r="J60" t="s">
        <v>426</v>
      </c>
      <c r="K60" t="s">
        <v>376</v>
      </c>
      <c r="L60" t="s">
        <v>427</v>
      </c>
      <c r="P60" t="s">
        <v>428</v>
      </c>
      <c r="AT60" t="s">
        <v>253</v>
      </c>
    </row>
    <row r="61" spans="1:46" x14ac:dyDescent="0.25">
      <c r="A61" t="s">
        <v>429</v>
      </c>
      <c r="B61" t="s">
        <v>17553</v>
      </c>
      <c r="C61" t="s">
        <v>245</v>
      </c>
      <c r="D61" t="s">
        <v>429</v>
      </c>
      <c r="E61" t="s">
        <v>430</v>
      </c>
      <c r="G61" t="s">
        <v>431</v>
      </c>
      <c r="H61" t="s">
        <v>15238</v>
      </c>
      <c r="I61" t="s">
        <v>432</v>
      </c>
      <c r="J61" t="s">
        <v>433</v>
      </c>
      <c r="K61" t="s">
        <v>267</v>
      </c>
      <c r="L61" t="s">
        <v>434</v>
      </c>
      <c r="P61" t="s">
        <v>435</v>
      </c>
      <c r="AT61" t="s">
        <v>253</v>
      </c>
    </row>
    <row r="62" spans="1:46" x14ac:dyDescent="0.25">
      <c r="A62" t="s">
        <v>436</v>
      </c>
      <c r="B62" t="s">
        <v>17553</v>
      </c>
      <c r="C62" t="s">
        <v>245</v>
      </c>
      <c r="D62" t="s">
        <v>436</v>
      </c>
      <c r="E62" t="s">
        <v>437</v>
      </c>
      <c r="G62" t="s">
        <v>438</v>
      </c>
      <c r="H62" t="s">
        <v>15239</v>
      </c>
      <c r="P62" t="s">
        <v>439</v>
      </c>
      <c r="AT62" t="s">
        <v>253</v>
      </c>
    </row>
    <row r="63" spans="1:46" x14ac:dyDescent="0.25">
      <c r="A63" t="s">
        <v>440</v>
      </c>
      <c r="B63" t="s">
        <v>17553</v>
      </c>
      <c r="C63" t="s">
        <v>245</v>
      </c>
      <c r="D63" t="s">
        <v>440</v>
      </c>
      <c r="E63" t="s">
        <v>441</v>
      </c>
      <c r="G63" t="s">
        <v>442</v>
      </c>
      <c r="H63" t="s">
        <v>15240</v>
      </c>
      <c r="I63" t="s">
        <v>443</v>
      </c>
      <c r="J63" t="s">
        <v>444</v>
      </c>
      <c r="K63" t="s">
        <v>364</v>
      </c>
      <c r="L63" t="s">
        <v>445</v>
      </c>
      <c r="P63" t="s">
        <v>446</v>
      </c>
      <c r="AT63" t="s">
        <v>253</v>
      </c>
    </row>
    <row r="64" spans="1:46" x14ac:dyDescent="0.25">
      <c r="A64" t="s">
        <v>447</v>
      </c>
      <c r="B64" t="s">
        <v>17553</v>
      </c>
      <c r="C64" t="s">
        <v>245</v>
      </c>
      <c r="D64" t="s">
        <v>447</v>
      </c>
      <c r="E64" t="s">
        <v>448</v>
      </c>
      <c r="G64" t="s">
        <v>449</v>
      </c>
      <c r="H64" t="s">
        <v>15241</v>
      </c>
      <c r="P64" t="s">
        <v>450</v>
      </c>
      <c r="AT64" t="s">
        <v>253</v>
      </c>
    </row>
    <row r="65" spans="1:46" x14ac:dyDescent="0.25">
      <c r="A65" t="s">
        <v>451</v>
      </c>
      <c r="B65" t="s">
        <v>17553</v>
      </c>
      <c r="C65" t="s">
        <v>245</v>
      </c>
      <c r="D65" t="s">
        <v>451</v>
      </c>
      <c r="E65" t="s">
        <v>452</v>
      </c>
      <c r="G65" t="s">
        <v>453</v>
      </c>
      <c r="H65" t="s">
        <v>15242</v>
      </c>
      <c r="P65" t="s">
        <v>454</v>
      </c>
      <c r="AT65" t="s">
        <v>253</v>
      </c>
    </row>
    <row r="66" spans="1:46" x14ac:dyDescent="0.25">
      <c r="A66" t="s">
        <v>455</v>
      </c>
      <c r="B66" t="s">
        <v>17553</v>
      </c>
      <c r="C66" t="s">
        <v>245</v>
      </c>
      <c r="D66" t="s">
        <v>455</v>
      </c>
      <c r="E66" t="s">
        <v>456</v>
      </c>
      <c r="F66" t="s">
        <v>457</v>
      </c>
      <c r="G66" t="s">
        <v>458</v>
      </c>
      <c r="H66" t="s">
        <v>15243</v>
      </c>
      <c r="P66" t="s">
        <v>459</v>
      </c>
      <c r="AT66" t="s">
        <v>253</v>
      </c>
    </row>
    <row r="67" spans="1:46" x14ac:dyDescent="0.25">
      <c r="A67" t="s">
        <v>460</v>
      </c>
      <c r="B67" t="s">
        <v>17553</v>
      </c>
      <c r="C67" t="s">
        <v>245</v>
      </c>
      <c r="D67" t="s">
        <v>460</v>
      </c>
      <c r="E67" t="s">
        <v>461</v>
      </c>
      <c r="G67" t="s">
        <v>462</v>
      </c>
      <c r="H67" t="s">
        <v>15244</v>
      </c>
      <c r="P67" t="s">
        <v>463</v>
      </c>
      <c r="AT67" t="s">
        <v>253</v>
      </c>
    </row>
    <row r="68" spans="1:46" x14ac:dyDescent="0.25">
      <c r="A68" t="s">
        <v>464</v>
      </c>
      <c r="B68" t="s">
        <v>17553</v>
      </c>
      <c r="C68" t="s">
        <v>245</v>
      </c>
      <c r="D68" t="s">
        <v>464</v>
      </c>
      <c r="E68" t="s">
        <v>465</v>
      </c>
      <c r="G68" t="s">
        <v>466</v>
      </c>
      <c r="H68" t="s">
        <v>15245</v>
      </c>
      <c r="P68" t="s">
        <v>467</v>
      </c>
      <c r="AT68" t="s">
        <v>253</v>
      </c>
    </row>
    <row r="69" spans="1:46" x14ac:dyDescent="0.25">
      <c r="A69" t="s">
        <v>468</v>
      </c>
      <c r="B69" t="s">
        <v>17553</v>
      </c>
      <c r="C69" t="s">
        <v>245</v>
      </c>
      <c r="D69" t="s">
        <v>468</v>
      </c>
      <c r="E69" t="s">
        <v>469</v>
      </c>
      <c r="G69" t="s">
        <v>470</v>
      </c>
      <c r="H69" t="s">
        <v>15246</v>
      </c>
      <c r="P69" t="s">
        <v>471</v>
      </c>
      <c r="AT69" t="s">
        <v>253</v>
      </c>
    </row>
    <row r="70" spans="1:46" x14ac:dyDescent="0.25">
      <c r="A70" t="s">
        <v>472</v>
      </c>
      <c r="B70" t="s">
        <v>17553</v>
      </c>
      <c r="C70" t="s">
        <v>245</v>
      </c>
      <c r="D70" t="s">
        <v>472</v>
      </c>
      <c r="E70" t="s">
        <v>473</v>
      </c>
      <c r="G70" t="s">
        <v>474</v>
      </c>
      <c r="H70" t="s">
        <v>15247</v>
      </c>
      <c r="P70" t="s">
        <v>475</v>
      </c>
      <c r="AT70" t="s">
        <v>253</v>
      </c>
    </row>
    <row r="71" spans="1:46" x14ac:dyDescent="0.25">
      <c r="A71" t="s">
        <v>476</v>
      </c>
      <c r="B71" t="s">
        <v>17553</v>
      </c>
      <c r="C71" t="s">
        <v>245</v>
      </c>
      <c r="D71" t="s">
        <v>476</v>
      </c>
      <c r="E71" t="s">
        <v>477</v>
      </c>
      <c r="G71" t="s">
        <v>478</v>
      </c>
      <c r="H71" t="s">
        <v>15248</v>
      </c>
      <c r="I71" t="s">
        <v>479</v>
      </c>
      <c r="J71" t="s">
        <v>480</v>
      </c>
      <c r="K71" t="s">
        <v>419</v>
      </c>
      <c r="L71" t="s">
        <v>481</v>
      </c>
      <c r="P71" t="s">
        <v>482</v>
      </c>
      <c r="AT71" t="s">
        <v>253</v>
      </c>
    </row>
    <row r="72" spans="1:46" x14ac:dyDescent="0.25">
      <c r="A72" t="s">
        <v>483</v>
      </c>
      <c r="B72" t="s">
        <v>17553</v>
      </c>
      <c r="C72" t="s">
        <v>245</v>
      </c>
      <c r="D72" t="s">
        <v>483</v>
      </c>
      <c r="E72" t="s">
        <v>484</v>
      </c>
      <c r="G72" t="s">
        <v>485</v>
      </c>
      <c r="H72" t="s">
        <v>15249</v>
      </c>
      <c r="P72" t="s">
        <v>486</v>
      </c>
      <c r="AT72" t="s">
        <v>253</v>
      </c>
    </row>
    <row r="73" spans="1:46" x14ac:dyDescent="0.25">
      <c r="A73" t="s">
        <v>487</v>
      </c>
      <c r="B73" t="s">
        <v>17553</v>
      </c>
      <c r="C73" t="s">
        <v>245</v>
      </c>
      <c r="D73" t="s">
        <v>487</v>
      </c>
      <c r="E73" t="s">
        <v>488</v>
      </c>
      <c r="G73" t="s">
        <v>489</v>
      </c>
      <c r="H73" t="s">
        <v>15250</v>
      </c>
      <c r="P73" t="s">
        <v>490</v>
      </c>
      <c r="AT73" t="s">
        <v>253</v>
      </c>
    </row>
    <row r="74" spans="1:46" x14ac:dyDescent="0.25">
      <c r="A74" t="s">
        <v>491</v>
      </c>
      <c r="B74" t="s">
        <v>17553</v>
      </c>
      <c r="C74" t="s">
        <v>245</v>
      </c>
      <c r="D74" t="s">
        <v>491</v>
      </c>
      <c r="E74" t="s">
        <v>492</v>
      </c>
      <c r="G74" t="s">
        <v>493</v>
      </c>
      <c r="H74" t="s">
        <v>15251</v>
      </c>
      <c r="P74" t="s">
        <v>494</v>
      </c>
      <c r="AT74" t="s">
        <v>253</v>
      </c>
    </row>
    <row r="75" spans="1:46" x14ac:dyDescent="0.25">
      <c r="A75" t="s">
        <v>495</v>
      </c>
      <c r="B75" t="s">
        <v>17553</v>
      </c>
      <c r="C75" t="s">
        <v>245</v>
      </c>
      <c r="D75" t="s">
        <v>495</v>
      </c>
      <c r="E75" t="s">
        <v>496</v>
      </c>
      <c r="G75" t="s">
        <v>497</v>
      </c>
      <c r="H75" t="s">
        <v>15252</v>
      </c>
      <c r="P75" t="s">
        <v>498</v>
      </c>
      <c r="AT75" t="s">
        <v>253</v>
      </c>
    </row>
    <row r="76" spans="1:46" x14ac:dyDescent="0.25">
      <c r="A76" t="s">
        <v>499</v>
      </c>
      <c r="B76" t="s">
        <v>17553</v>
      </c>
      <c r="C76" t="s">
        <v>245</v>
      </c>
      <c r="D76" t="s">
        <v>499</v>
      </c>
      <c r="E76" t="s">
        <v>500</v>
      </c>
      <c r="G76" t="s">
        <v>501</v>
      </c>
      <c r="H76" t="s">
        <v>15253</v>
      </c>
      <c r="I76" t="s">
        <v>502</v>
      </c>
      <c r="J76" t="s">
        <v>503</v>
      </c>
      <c r="K76" t="s">
        <v>376</v>
      </c>
      <c r="L76" t="s">
        <v>504</v>
      </c>
      <c r="P76" t="s">
        <v>505</v>
      </c>
      <c r="AT76" t="s">
        <v>253</v>
      </c>
    </row>
    <row r="77" spans="1:46" x14ac:dyDescent="0.25">
      <c r="A77" t="s">
        <v>506</v>
      </c>
      <c r="B77" t="s">
        <v>17553</v>
      </c>
      <c r="C77" t="s">
        <v>245</v>
      </c>
      <c r="D77" t="s">
        <v>506</v>
      </c>
      <c r="E77" t="s">
        <v>507</v>
      </c>
      <c r="F77" t="s">
        <v>508</v>
      </c>
      <c r="G77" t="s">
        <v>509</v>
      </c>
      <c r="H77" t="s">
        <v>15254</v>
      </c>
      <c r="I77" t="s">
        <v>510</v>
      </c>
      <c r="J77" t="s">
        <v>511</v>
      </c>
      <c r="K77" t="s">
        <v>250</v>
      </c>
      <c r="L77" t="s">
        <v>512</v>
      </c>
      <c r="P77" t="s">
        <v>513</v>
      </c>
      <c r="AT77" t="s">
        <v>253</v>
      </c>
    </row>
    <row r="78" spans="1:46" x14ac:dyDescent="0.25">
      <c r="A78" t="s">
        <v>514</v>
      </c>
      <c r="B78" t="s">
        <v>17553</v>
      </c>
      <c r="C78" t="s">
        <v>245</v>
      </c>
      <c r="D78" t="s">
        <v>514</v>
      </c>
      <c r="E78" t="s">
        <v>415</v>
      </c>
      <c r="G78" t="s">
        <v>515</v>
      </c>
      <c r="H78" t="s">
        <v>15255</v>
      </c>
      <c r="P78" t="s">
        <v>516</v>
      </c>
      <c r="AT78" t="s">
        <v>253</v>
      </c>
    </row>
    <row r="79" spans="1:46" x14ac:dyDescent="0.25">
      <c r="A79" t="s">
        <v>517</v>
      </c>
      <c r="B79" t="s">
        <v>17553</v>
      </c>
      <c r="C79" t="s">
        <v>245</v>
      </c>
      <c r="D79" t="s">
        <v>517</v>
      </c>
      <c r="E79" t="s">
        <v>518</v>
      </c>
      <c r="G79" t="s">
        <v>519</v>
      </c>
      <c r="H79" t="s">
        <v>15256</v>
      </c>
      <c r="P79" t="s">
        <v>520</v>
      </c>
      <c r="AT79" t="s">
        <v>253</v>
      </c>
    </row>
    <row r="80" spans="1:46" x14ac:dyDescent="0.25">
      <c r="A80" t="s">
        <v>521</v>
      </c>
      <c r="B80" t="s">
        <v>17553</v>
      </c>
      <c r="C80" t="s">
        <v>245</v>
      </c>
      <c r="D80" t="s">
        <v>521</v>
      </c>
      <c r="E80" t="s">
        <v>522</v>
      </c>
      <c r="G80" t="s">
        <v>523</v>
      </c>
      <c r="H80" t="s">
        <v>15257</v>
      </c>
      <c r="P80" t="s">
        <v>524</v>
      </c>
      <c r="AT80" t="s">
        <v>253</v>
      </c>
    </row>
    <row r="81" spans="1:46" x14ac:dyDescent="0.25">
      <c r="A81" t="s">
        <v>525</v>
      </c>
      <c r="B81" t="s">
        <v>17553</v>
      </c>
      <c r="C81" t="s">
        <v>245</v>
      </c>
      <c r="D81" t="s">
        <v>525</v>
      </c>
      <c r="E81" t="s">
        <v>526</v>
      </c>
      <c r="G81" t="s">
        <v>527</v>
      </c>
      <c r="H81" t="s">
        <v>15258</v>
      </c>
      <c r="P81" t="s">
        <v>528</v>
      </c>
      <c r="AT81" t="s">
        <v>253</v>
      </c>
    </row>
    <row r="82" spans="1:46" x14ac:dyDescent="0.25">
      <c r="A82" t="s">
        <v>529</v>
      </c>
      <c r="B82" t="s">
        <v>17553</v>
      </c>
      <c r="C82" t="s">
        <v>245</v>
      </c>
      <c r="D82" t="s">
        <v>529</v>
      </c>
      <c r="E82" t="s">
        <v>530</v>
      </c>
      <c r="G82" t="s">
        <v>531</v>
      </c>
      <c r="H82" t="s">
        <v>15259</v>
      </c>
      <c r="I82" t="s">
        <v>532</v>
      </c>
      <c r="J82" t="s">
        <v>533</v>
      </c>
      <c r="K82" t="s">
        <v>534</v>
      </c>
      <c r="L82" t="s">
        <v>535</v>
      </c>
      <c r="P82" t="s">
        <v>536</v>
      </c>
      <c r="AT82" t="s">
        <v>253</v>
      </c>
    </row>
    <row r="83" spans="1:46" x14ac:dyDescent="0.25">
      <c r="A83" t="s">
        <v>537</v>
      </c>
      <c r="B83" t="s">
        <v>17553</v>
      </c>
      <c r="C83" t="s">
        <v>245</v>
      </c>
      <c r="D83" t="s">
        <v>537</v>
      </c>
      <c r="E83" t="s">
        <v>538</v>
      </c>
      <c r="G83" t="s">
        <v>539</v>
      </c>
      <c r="H83" t="s">
        <v>15260</v>
      </c>
      <c r="I83" t="s">
        <v>540</v>
      </c>
      <c r="J83" t="s">
        <v>541</v>
      </c>
      <c r="K83" t="s">
        <v>250</v>
      </c>
      <c r="L83" t="s">
        <v>542</v>
      </c>
      <c r="P83" t="s">
        <v>543</v>
      </c>
      <c r="AT83" t="s">
        <v>253</v>
      </c>
    </row>
    <row r="84" spans="1:46" x14ac:dyDescent="0.25">
      <c r="A84" t="s">
        <v>544</v>
      </c>
      <c r="B84" t="s">
        <v>17553</v>
      </c>
      <c r="C84" t="s">
        <v>245</v>
      </c>
      <c r="D84" t="s">
        <v>544</v>
      </c>
      <c r="E84" t="s">
        <v>545</v>
      </c>
      <c r="F84" t="s">
        <v>546</v>
      </c>
      <c r="G84" t="s">
        <v>547</v>
      </c>
      <c r="H84" t="s">
        <v>15261</v>
      </c>
      <c r="I84" t="s">
        <v>548</v>
      </c>
      <c r="J84" t="s">
        <v>549</v>
      </c>
      <c r="K84" t="s">
        <v>550</v>
      </c>
      <c r="L84" t="s">
        <v>551</v>
      </c>
      <c r="P84" t="s">
        <v>552</v>
      </c>
      <c r="AT84" t="s">
        <v>253</v>
      </c>
    </row>
    <row r="85" spans="1:46" x14ac:dyDescent="0.25">
      <c r="A85" t="s">
        <v>553</v>
      </c>
      <c r="B85" t="s">
        <v>17553</v>
      </c>
      <c r="C85" t="s">
        <v>245</v>
      </c>
      <c r="D85" t="s">
        <v>553</v>
      </c>
      <c r="E85" t="s">
        <v>554</v>
      </c>
      <c r="G85" t="s">
        <v>555</v>
      </c>
      <c r="H85" t="s">
        <v>15262</v>
      </c>
      <c r="P85" t="s">
        <v>556</v>
      </c>
      <c r="AT85" t="s">
        <v>253</v>
      </c>
    </row>
    <row r="86" spans="1:46" x14ac:dyDescent="0.25">
      <c r="A86" t="s">
        <v>557</v>
      </c>
      <c r="B86" t="s">
        <v>17553</v>
      </c>
      <c r="C86" t="s">
        <v>245</v>
      </c>
      <c r="D86" t="s">
        <v>557</v>
      </c>
      <c r="E86" t="s">
        <v>558</v>
      </c>
      <c r="F86" t="s">
        <v>457</v>
      </c>
      <c r="G86" t="s">
        <v>559</v>
      </c>
      <c r="H86" t="s">
        <v>15263</v>
      </c>
      <c r="I86" t="s">
        <v>560</v>
      </c>
      <c r="J86" t="s">
        <v>541</v>
      </c>
      <c r="K86" t="s">
        <v>250</v>
      </c>
      <c r="L86" t="s">
        <v>542</v>
      </c>
      <c r="P86" t="s">
        <v>561</v>
      </c>
      <c r="AT86" t="s">
        <v>253</v>
      </c>
    </row>
    <row r="87" spans="1:46" x14ac:dyDescent="0.25">
      <c r="A87" t="s">
        <v>562</v>
      </c>
      <c r="B87" t="s">
        <v>17553</v>
      </c>
      <c r="C87" t="s">
        <v>245</v>
      </c>
      <c r="D87" t="s">
        <v>562</v>
      </c>
      <c r="E87" t="s">
        <v>563</v>
      </c>
      <c r="G87" t="s">
        <v>564</v>
      </c>
      <c r="H87" t="s">
        <v>15264</v>
      </c>
      <c r="I87" t="s">
        <v>565</v>
      </c>
      <c r="J87" t="s">
        <v>566</v>
      </c>
      <c r="K87" t="s">
        <v>550</v>
      </c>
      <c r="L87" t="s">
        <v>567</v>
      </c>
      <c r="P87" t="s">
        <v>568</v>
      </c>
      <c r="AT87" t="s">
        <v>253</v>
      </c>
    </row>
    <row r="88" spans="1:46" x14ac:dyDescent="0.25">
      <c r="A88" t="s">
        <v>569</v>
      </c>
      <c r="B88" t="s">
        <v>17553</v>
      </c>
      <c r="C88" t="s">
        <v>245</v>
      </c>
      <c r="D88" t="s">
        <v>569</v>
      </c>
      <c r="E88" t="s">
        <v>570</v>
      </c>
      <c r="G88" t="s">
        <v>571</v>
      </c>
      <c r="H88" t="s">
        <v>15265</v>
      </c>
      <c r="I88" t="s">
        <v>572</v>
      </c>
      <c r="J88" t="s">
        <v>573</v>
      </c>
      <c r="K88" t="s">
        <v>550</v>
      </c>
      <c r="L88" t="s">
        <v>574</v>
      </c>
      <c r="P88" t="s">
        <v>575</v>
      </c>
      <c r="AT88" t="s">
        <v>253</v>
      </c>
    </row>
    <row r="89" spans="1:46" x14ac:dyDescent="0.25">
      <c r="A89" t="s">
        <v>576</v>
      </c>
      <c r="B89" t="s">
        <v>17553</v>
      </c>
      <c r="C89" t="s">
        <v>245</v>
      </c>
      <c r="D89" t="s">
        <v>576</v>
      </c>
      <c r="E89" t="s">
        <v>577</v>
      </c>
      <c r="G89" t="s">
        <v>578</v>
      </c>
      <c r="H89" t="s">
        <v>15266</v>
      </c>
      <c r="I89" t="s">
        <v>579</v>
      </c>
      <c r="J89" t="s">
        <v>580</v>
      </c>
      <c r="K89" t="s">
        <v>282</v>
      </c>
      <c r="L89" t="s">
        <v>581</v>
      </c>
      <c r="P89" t="s">
        <v>582</v>
      </c>
      <c r="AT89" t="s">
        <v>253</v>
      </c>
    </row>
    <row r="90" spans="1:46" x14ac:dyDescent="0.25">
      <c r="A90" t="s">
        <v>583</v>
      </c>
      <c r="B90" t="s">
        <v>17553</v>
      </c>
      <c r="C90" t="s">
        <v>245</v>
      </c>
      <c r="D90" t="s">
        <v>583</v>
      </c>
      <c r="E90" t="s">
        <v>584</v>
      </c>
      <c r="G90" t="s">
        <v>585</v>
      </c>
      <c r="H90" t="s">
        <v>15267</v>
      </c>
      <c r="I90" t="s">
        <v>586</v>
      </c>
      <c r="J90" t="s">
        <v>587</v>
      </c>
      <c r="K90" t="s">
        <v>364</v>
      </c>
      <c r="L90" t="s">
        <v>588</v>
      </c>
      <c r="P90" t="s">
        <v>589</v>
      </c>
      <c r="AT90" t="s">
        <v>253</v>
      </c>
    </row>
    <row r="91" spans="1:46" x14ac:dyDescent="0.25">
      <c r="A91" t="s">
        <v>590</v>
      </c>
      <c r="B91" t="s">
        <v>17553</v>
      </c>
      <c r="C91" t="s">
        <v>245</v>
      </c>
      <c r="D91" t="s">
        <v>590</v>
      </c>
      <c r="E91" t="s">
        <v>591</v>
      </c>
      <c r="G91" t="s">
        <v>592</v>
      </c>
      <c r="H91" t="s">
        <v>15268</v>
      </c>
      <c r="I91" t="s">
        <v>593</v>
      </c>
      <c r="J91" t="s">
        <v>594</v>
      </c>
      <c r="K91" t="s">
        <v>128</v>
      </c>
      <c r="L91" t="s">
        <v>595</v>
      </c>
      <c r="P91" t="s">
        <v>596</v>
      </c>
      <c r="AT91" t="s">
        <v>253</v>
      </c>
    </row>
    <row r="92" spans="1:46" x14ac:dyDescent="0.25">
      <c r="A92" t="s">
        <v>597</v>
      </c>
      <c r="B92" t="s">
        <v>17553</v>
      </c>
      <c r="C92" t="s">
        <v>245</v>
      </c>
      <c r="D92" t="s">
        <v>597</v>
      </c>
      <c r="E92" t="s">
        <v>598</v>
      </c>
      <c r="G92" t="s">
        <v>599</v>
      </c>
      <c r="H92" t="s">
        <v>15269</v>
      </c>
      <c r="P92" t="s">
        <v>600</v>
      </c>
      <c r="AT92" t="s">
        <v>253</v>
      </c>
    </row>
    <row r="93" spans="1:46" x14ac:dyDescent="0.25">
      <c r="A93" t="s">
        <v>601</v>
      </c>
      <c r="B93" t="s">
        <v>17553</v>
      </c>
      <c r="C93" t="s">
        <v>245</v>
      </c>
      <c r="D93" t="s">
        <v>601</v>
      </c>
      <c r="E93" t="s">
        <v>602</v>
      </c>
      <c r="G93" t="s">
        <v>603</v>
      </c>
      <c r="H93" t="s">
        <v>15270</v>
      </c>
      <c r="I93" t="s">
        <v>354</v>
      </c>
      <c r="J93" t="s">
        <v>355</v>
      </c>
      <c r="K93" t="s">
        <v>250</v>
      </c>
      <c r="L93" t="s">
        <v>356</v>
      </c>
      <c r="P93" t="s">
        <v>604</v>
      </c>
      <c r="AT93" t="s">
        <v>253</v>
      </c>
    </row>
    <row r="94" spans="1:46" x14ac:dyDescent="0.25">
      <c r="A94" t="s">
        <v>605</v>
      </c>
      <c r="B94" t="s">
        <v>17553</v>
      </c>
      <c r="C94" t="s">
        <v>245</v>
      </c>
      <c r="D94" t="s">
        <v>605</v>
      </c>
      <c r="E94" t="s">
        <v>606</v>
      </c>
      <c r="G94" t="s">
        <v>607</v>
      </c>
      <c r="H94" t="s">
        <v>15271</v>
      </c>
      <c r="P94" t="s">
        <v>608</v>
      </c>
      <c r="AT94" t="s">
        <v>253</v>
      </c>
    </row>
    <row r="95" spans="1:46" x14ac:dyDescent="0.25">
      <c r="A95" t="s">
        <v>609</v>
      </c>
      <c r="B95" t="s">
        <v>17553</v>
      </c>
      <c r="C95" t="s">
        <v>245</v>
      </c>
      <c r="D95" t="s">
        <v>609</v>
      </c>
      <c r="E95" t="s">
        <v>610</v>
      </c>
      <c r="G95" t="s">
        <v>611</v>
      </c>
      <c r="H95" t="s">
        <v>15272</v>
      </c>
      <c r="P95" t="s">
        <v>612</v>
      </c>
      <c r="AT95" t="s">
        <v>253</v>
      </c>
    </row>
    <row r="96" spans="1:46" x14ac:dyDescent="0.25">
      <c r="A96" t="s">
        <v>613</v>
      </c>
      <c r="B96" t="s">
        <v>17553</v>
      </c>
      <c r="C96" t="s">
        <v>245</v>
      </c>
      <c r="D96" t="s">
        <v>613</v>
      </c>
      <c r="E96" t="s">
        <v>614</v>
      </c>
      <c r="G96" t="s">
        <v>615</v>
      </c>
      <c r="H96" t="s">
        <v>15273</v>
      </c>
      <c r="P96" t="s">
        <v>616</v>
      </c>
      <c r="AT96" t="s">
        <v>253</v>
      </c>
    </row>
    <row r="97" spans="1:46" x14ac:dyDescent="0.25">
      <c r="A97" t="s">
        <v>617</v>
      </c>
      <c r="B97" t="s">
        <v>17553</v>
      </c>
      <c r="C97" t="s">
        <v>245</v>
      </c>
      <c r="D97" t="s">
        <v>617</v>
      </c>
      <c r="E97" t="s">
        <v>618</v>
      </c>
      <c r="G97" t="s">
        <v>619</v>
      </c>
      <c r="H97" t="s">
        <v>15274</v>
      </c>
      <c r="P97" t="s">
        <v>620</v>
      </c>
      <c r="AT97" t="s">
        <v>253</v>
      </c>
    </row>
    <row r="98" spans="1:46" x14ac:dyDescent="0.25">
      <c r="A98" t="s">
        <v>621</v>
      </c>
      <c r="B98" t="s">
        <v>17553</v>
      </c>
      <c r="C98" t="s">
        <v>245</v>
      </c>
      <c r="D98" t="s">
        <v>621</v>
      </c>
      <c r="E98" t="s">
        <v>622</v>
      </c>
      <c r="G98" t="s">
        <v>623</v>
      </c>
      <c r="H98" t="s">
        <v>15275</v>
      </c>
      <c r="P98" t="s">
        <v>624</v>
      </c>
      <c r="AT98" t="s">
        <v>253</v>
      </c>
    </row>
    <row r="99" spans="1:46" x14ac:dyDescent="0.25">
      <c r="A99" t="s">
        <v>625</v>
      </c>
      <c r="B99" t="s">
        <v>17553</v>
      </c>
      <c r="C99" t="s">
        <v>245</v>
      </c>
      <c r="D99" t="s">
        <v>625</v>
      </c>
      <c r="E99" t="s">
        <v>626</v>
      </c>
      <c r="G99" t="s">
        <v>627</v>
      </c>
      <c r="H99" t="s">
        <v>15276</v>
      </c>
      <c r="P99" t="s">
        <v>628</v>
      </c>
      <c r="AT99" t="s">
        <v>253</v>
      </c>
    </row>
    <row r="100" spans="1:46" x14ac:dyDescent="0.25">
      <c r="A100" t="s">
        <v>629</v>
      </c>
      <c r="B100" t="s">
        <v>17553</v>
      </c>
      <c r="C100" t="s">
        <v>245</v>
      </c>
      <c r="D100" t="s">
        <v>629</v>
      </c>
      <c r="E100" t="s">
        <v>630</v>
      </c>
      <c r="G100" t="s">
        <v>631</v>
      </c>
      <c r="H100" t="s">
        <v>15277</v>
      </c>
      <c r="I100" t="s">
        <v>632</v>
      </c>
      <c r="J100" t="s">
        <v>633</v>
      </c>
      <c r="K100" t="s">
        <v>419</v>
      </c>
      <c r="L100" t="s">
        <v>634</v>
      </c>
      <c r="P100" t="s">
        <v>635</v>
      </c>
      <c r="AT100" t="s">
        <v>253</v>
      </c>
    </row>
    <row r="101" spans="1:46" x14ac:dyDescent="0.25">
      <c r="A101" t="s">
        <v>636</v>
      </c>
      <c r="B101" t="s">
        <v>17553</v>
      </c>
      <c r="C101" t="s">
        <v>245</v>
      </c>
      <c r="D101" t="s">
        <v>636</v>
      </c>
      <c r="E101" t="s">
        <v>637</v>
      </c>
      <c r="G101" t="s">
        <v>638</v>
      </c>
      <c r="H101" t="s">
        <v>15278</v>
      </c>
      <c r="I101" t="s">
        <v>639</v>
      </c>
      <c r="J101" t="s">
        <v>426</v>
      </c>
      <c r="K101" t="s">
        <v>376</v>
      </c>
      <c r="L101" t="s">
        <v>427</v>
      </c>
      <c r="P101" t="s">
        <v>640</v>
      </c>
      <c r="AT101" t="s">
        <v>253</v>
      </c>
    </row>
    <row r="102" spans="1:46" x14ac:dyDescent="0.25">
      <c r="A102" t="s">
        <v>641</v>
      </c>
      <c r="B102" t="s">
        <v>17553</v>
      </c>
      <c r="C102" t="s">
        <v>245</v>
      </c>
      <c r="D102" t="s">
        <v>641</v>
      </c>
      <c r="E102" t="s">
        <v>642</v>
      </c>
      <c r="G102" t="s">
        <v>643</v>
      </c>
      <c r="H102" t="s">
        <v>15279</v>
      </c>
      <c r="P102" t="s">
        <v>644</v>
      </c>
      <c r="AT102" t="s">
        <v>253</v>
      </c>
    </row>
    <row r="103" spans="1:46" x14ac:dyDescent="0.25">
      <c r="A103" t="s">
        <v>645</v>
      </c>
      <c r="B103" t="s">
        <v>17553</v>
      </c>
      <c r="C103" t="s">
        <v>245</v>
      </c>
      <c r="D103" t="s">
        <v>645</v>
      </c>
      <c r="E103" t="s">
        <v>646</v>
      </c>
      <c r="G103" t="s">
        <v>647</v>
      </c>
      <c r="H103" t="s">
        <v>15280</v>
      </c>
      <c r="I103" t="s">
        <v>648</v>
      </c>
      <c r="J103" t="s">
        <v>649</v>
      </c>
      <c r="K103" t="s">
        <v>534</v>
      </c>
      <c r="L103" t="s">
        <v>650</v>
      </c>
      <c r="P103" t="s">
        <v>651</v>
      </c>
      <c r="AT103" t="s">
        <v>253</v>
      </c>
    </row>
    <row r="104" spans="1:46" x14ac:dyDescent="0.25">
      <c r="A104" t="s">
        <v>652</v>
      </c>
      <c r="B104" t="s">
        <v>17553</v>
      </c>
      <c r="C104" t="s">
        <v>245</v>
      </c>
      <c r="D104" t="s">
        <v>652</v>
      </c>
      <c r="E104" t="s">
        <v>653</v>
      </c>
      <c r="G104" t="s">
        <v>654</v>
      </c>
      <c r="H104" t="s">
        <v>15281</v>
      </c>
      <c r="P104" t="s">
        <v>655</v>
      </c>
      <c r="AT104" t="s">
        <v>253</v>
      </c>
    </row>
    <row r="105" spans="1:46" x14ac:dyDescent="0.25">
      <c r="A105" t="s">
        <v>656</v>
      </c>
      <c r="B105" t="s">
        <v>17553</v>
      </c>
      <c r="C105" t="s">
        <v>245</v>
      </c>
      <c r="D105" t="s">
        <v>656</v>
      </c>
      <c r="E105" t="s">
        <v>657</v>
      </c>
      <c r="G105" t="s">
        <v>658</v>
      </c>
      <c r="H105" t="s">
        <v>15282</v>
      </c>
      <c r="P105" t="s">
        <v>659</v>
      </c>
      <c r="AT105" t="s">
        <v>253</v>
      </c>
    </row>
    <row r="106" spans="1:46" x14ac:dyDescent="0.25">
      <c r="A106" t="s">
        <v>660</v>
      </c>
      <c r="B106" t="s">
        <v>17553</v>
      </c>
      <c r="C106" t="s">
        <v>245</v>
      </c>
      <c r="D106" t="s">
        <v>660</v>
      </c>
      <c r="E106" t="s">
        <v>661</v>
      </c>
      <c r="G106" t="s">
        <v>662</v>
      </c>
      <c r="H106" t="s">
        <v>15283</v>
      </c>
      <c r="I106" t="s">
        <v>663</v>
      </c>
      <c r="J106" t="s">
        <v>387</v>
      </c>
      <c r="K106" t="s">
        <v>250</v>
      </c>
      <c r="L106" t="s">
        <v>388</v>
      </c>
      <c r="P106" t="s">
        <v>664</v>
      </c>
      <c r="AT106" t="s">
        <v>253</v>
      </c>
    </row>
    <row r="107" spans="1:46" x14ac:dyDescent="0.25">
      <c r="A107" t="s">
        <v>665</v>
      </c>
      <c r="B107" t="s">
        <v>17553</v>
      </c>
      <c r="C107" t="s">
        <v>245</v>
      </c>
      <c r="D107" t="s">
        <v>665</v>
      </c>
      <c r="E107" t="s">
        <v>666</v>
      </c>
      <c r="G107" t="s">
        <v>667</v>
      </c>
      <c r="H107" t="s">
        <v>15284</v>
      </c>
      <c r="I107" t="s">
        <v>572</v>
      </c>
      <c r="J107" t="s">
        <v>573</v>
      </c>
      <c r="K107" t="s">
        <v>550</v>
      </c>
      <c r="L107" t="s">
        <v>574</v>
      </c>
      <c r="P107" t="s">
        <v>668</v>
      </c>
      <c r="AT107" t="s">
        <v>253</v>
      </c>
    </row>
    <row r="108" spans="1:46" x14ac:dyDescent="0.25">
      <c r="A108" t="s">
        <v>669</v>
      </c>
      <c r="B108" t="s">
        <v>17553</v>
      </c>
      <c r="C108" t="s">
        <v>245</v>
      </c>
      <c r="D108" t="s">
        <v>669</v>
      </c>
      <c r="E108" t="s">
        <v>278</v>
      </c>
      <c r="G108" t="s">
        <v>670</v>
      </c>
      <c r="H108" t="s">
        <v>15285</v>
      </c>
      <c r="P108" t="s">
        <v>671</v>
      </c>
      <c r="AT108" t="s">
        <v>253</v>
      </c>
    </row>
    <row r="109" spans="1:46" x14ac:dyDescent="0.25">
      <c r="A109" t="s">
        <v>672</v>
      </c>
      <c r="B109" t="s">
        <v>17553</v>
      </c>
      <c r="C109" t="s">
        <v>245</v>
      </c>
      <c r="D109" t="s">
        <v>672</v>
      </c>
      <c r="E109" t="s">
        <v>673</v>
      </c>
      <c r="G109" t="s">
        <v>674</v>
      </c>
      <c r="H109" t="s">
        <v>15286</v>
      </c>
      <c r="I109" t="s">
        <v>273</v>
      </c>
      <c r="J109" t="s">
        <v>274</v>
      </c>
      <c r="K109" t="s">
        <v>250</v>
      </c>
      <c r="L109" t="s">
        <v>275</v>
      </c>
      <c r="P109" t="s">
        <v>675</v>
      </c>
      <c r="AT109" t="s">
        <v>253</v>
      </c>
    </row>
    <row r="110" spans="1:46" x14ac:dyDescent="0.25">
      <c r="A110" t="s">
        <v>676</v>
      </c>
      <c r="B110" t="s">
        <v>17553</v>
      </c>
      <c r="C110" t="s">
        <v>245</v>
      </c>
      <c r="D110" t="s">
        <v>676</v>
      </c>
      <c r="E110" t="s">
        <v>677</v>
      </c>
      <c r="G110" t="s">
        <v>678</v>
      </c>
      <c r="H110" t="s">
        <v>15287</v>
      </c>
      <c r="P110" t="s">
        <v>679</v>
      </c>
      <c r="AT110" t="s">
        <v>253</v>
      </c>
    </row>
    <row r="111" spans="1:46" x14ac:dyDescent="0.25">
      <c r="A111" t="s">
        <v>680</v>
      </c>
      <c r="B111" t="s">
        <v>17553</v>
      </c>
      <c r="C111" t="s">
        <v>245</v>
      </c>
      <c r="D111" t="s">
        <v>680</v>
      </c>
      <c r="E111" t="s">
        <v>681</v>
      </c>
      <c r="F111" t="s">
        <v>360</v>
      </c>
      <c r="G111" t="s">
        <v>682</v>
      </c>
      <c r="H111" t="s">
        <v>15288</v>
      </c>
      <c r="P111" t="s">
        <v>683</v>
      </c>
      <c r="AT111" t="s">
        <v>253</v>
      </c>
    </row>
    <row r="112" spans="1:46" x14ac:dyDescent="0.25">
      <c r="A112" t="s">
        <v>684</v>
      </c>
      <c r="B112" t="s">
        <v>17553</v>
      </c>
      <c r="C112" t="s">
        <v>245</v>
      </c>
      <c r="D112" t="s">
        <v>684</v>
      </c>
      <c r="E112" t="s">
        <v>685</v>
      </c>
      <c r="G112" t="s">
        <v>686</v>
      </c>
      <c r="H112" t="s">
        <v>15289</v>
      </c>
      <c r="P112" t="s">
        <v>687</v>
      </c>
      <c r="AT112" t="s">
        <v>253</v>
      </c>
    </row>
    <row r="113" spans="1:46" x14ac:dyDescent="0.25">
      <c r="A113" t="s">
        <v>688</v>
      </c>
      <c r="B113" t="s">
        <v>17553</v>
      </c>
      <c r="C113" t="s">
        <v>245</v>
      </c>
      <c r="D113" t="s">
        <v>688</v>
      </c>
      <c r="E113" t="s">
        <v>689</v>
      </c>
      <c r="G113" t="s">
        <v>690</v>
      </c>
      <c r="H113" t="s">
        <v>15290</v>
      </c>
      <c r="I113" t="s">
        <v>691</v>
      </c>
      <c r="J113" t="s">
        <v>692</v>
      </c>
      <c r="K113" t="s">
        <v>550</v>
      </c>
      <c r="L113" t="s">
        <v>693</v>
      </c>
      <c r="P113" t="s">
        <v>694</v>
      </c>
      <c r="AT113" t="s">
        <v>253</v>
      </c>
    </row>
    <row r="114" spans="1:46" x14ac:dyDescent="0.25">
      <c r="A114" t="s">
        <v>695</v>
      </c>
      <c r="B114" t="s">
        <v>17553</v>
      </c>
      <c r="C114" t="s">
        <v>245</v>
      </c>
      <c r="D114" t="s">
        <v>695</v>
      </c>
      <c r="E114" t="s">
        <v>696</v>
      </c>
      <c r="G114" t="s">
        <v>697</v>
      </c>
      <c r="H114" t="s">
        <v>15291</v>
      </c>
      <c r="I114" t="s">
        <v>698</v>
      </c>
      <c r="J114" t="s">
        <v>699</v>
      </c>
      <c r="K114" t="s">
        <v>550</v>
      </c>
      <c r="L114" t="s">
        <v>700</v>
      </c>
      <c r="P114" t="s">
        <v>701</v>
      </c>
      <c r="AT114" t="s">
        <v>253</v>
      </c>
    </row>
    <row r="115" spans="1:46" x14ac:dyDescent="0.25">
      <c r="A115" t="s">
        <v>702</v>
      </c>
      <c r="B115" t="s">
        <v>17553</v>
      </c>
      <c r="C115" t="s">
        <v>245</v>
      </c>
      <c r="D115" t="s">
        <v>702</v>
      </c>
      <c r="E115" t="s">
        <v>584</v>
      </c>
      <c r="G115" t="s">
        <v>703</v>
      </c>
      <c r="H115" t="s">
        <v>15292</v>
      </c>
      <c r="I115" t="s">
        <v>704</v>
      </c>
      <c r="J115" t="s">
        <v>705</v>
      </c>
      <c r="K115" t="s">
        <v>128</v>
      </c>
      <c r="L115" t="s">
        <v>706</v>
      </c>
      <c r="P115" t="s">
        <v>707</v>
      </c>
      <c r="AT115" t="s">
        <v>253</v>
      </c>
    </row>
    <row r="116" spans="1:46" x14ac:dyDescent="0.25">
      <c r="A116" t="s">
        <v>708</v>
      </c>
      <c r="B116" t="s">
        <v>17553</v>
      </c>
      <c r="C116" t="s">
        <v>245</v>
      </c>
      <c r="D116" t="s">
        <v>708</v>
      </c>
      <c r="E116" t="s">
        <v>709</v>
      </c>
      <c r="G116" t="s">
        <v>710</v>
      </c>
      <c r="H116" t="s">
        <v>15293</v>
      </c>
      <c r="I116" t="s">
        <v>586</v>
      </c>
      <c r="J116" t="s">
        <v>587</v>
      </c>
      <c r="K116" t="s">
        <v>364</v>
      </c>
      <c r="L116" t="s">
        <v>588</v>
      </c>
      <c r="P116" t="s">
        <v>711</v>
      </c>
      <c r="AT116" t="s">
        <v>253</v>
      </c>
    </row>
    <row r="117" spans="1:46" x14ac:dyDescent="0.25">
      <c r="A117" t="s">
        <v>712</v>
      </c>
      <c r="B117" t="s">
        <v>17553</v>
      </c>
      <c r="C117" t="s">
        <v>245</v>
      </c>
      <c r="D117" t="s">
        <v>712</v>
      </c>
      <c r="E117" t="s">
        <v>713</v>
      </c>
      <c r="G117" t="s">
        <v>714</v>
      </c>
      <c r="H117" t="s">
        <v>15294</v>
      </c>
      <c r="P117" t="s">
        <v>715</v>
      </c>
      <c r="AT117" t="s">
        <v>253</v>
      </c>
    </row>
    <row r="118" spans="1:46" x14ac:dyDescent="0.25">
      <c r="A118" t="s">
        <v>716</v>
      </c>
      <c r="B118" t="s">
        <v>17553</v>
      </c>
      <c r="C118" t="s">
        <v>245</v>
      </c>
      <c r="D118" t="s">
        <v>716</v>
      </c>
      <c r="E118" t="s">
        <v>717</v>
      </c>
      <c r="G118" t="s">
        <v>718</v>
      </c>
      <c r="H118" t="s">
        <v>15295</v>
      </c>
      <c r="P118" t="s">
        <v>719</v>
      </c>
      <c r="AT118" t="s">
        <v>253</v>
      </c>
    </row>
    <row r="119" spans="1:46" x14ac:dyDescent="0.25">
      <c r="A119" t="s">
        <v>720</v>
      </c>
      <c r="B119" t="s">
        <v>17553</v>
      </c>
      <c r="C119" t="s">
        <v>245</v>
      </c>
      <c r="D119" t="s">
        <v>720</v>
      </c>
      <c r="E119" t="s">
        <v>721</v>
      </c>
      <c r="G119" t="s">
        <v>722</v>
      </c>
      <c r="H119" t="s">
        <v>15296</v>
      </c>
      <c r="I119" t="s">
        <v>723</v>
      </c>
      <c r="J119" t="s">
        <v>724</v>
      </c>
      <c r="K119" t="s">
        <v>128</v>
      </c>
      <c r="L119" t="s">
        <v>725</v>
      </c>
      <c r="P119" t="s">
        <v>726</v>
      </c>
      <c r="AT119" t="s">
        <v>253</v>
      </c>
    </row>
    <row r="120" spans="1:46" x14ac:dyDescent="0.25">
      <c r="A120" t="s">
        <v>727</v>
      </c>
      <c r="B120" t="s">
        <v>17553</v>
      </c>
      <c r="C120" t="s">
        <v>245</v>
      </c>
      <c r="D120" t="s">
        <v>727</v>
      </c>
      <c r="E120" t="s">
        <v>728</v>
      </c>
      <c r="G120" t="s">
        <v>729</v>
      </c>
      <c r="H120" t="s">
        <v>15297</v>
      </c>
      <c r="I120" t="s">
        <v>730</v>
      </c>
      <c r="J120" t="s">
        <v>274</v>
      </c>
      <c r="K120" t="s">
        <v>250</v>
      </c>
      <c r="L120" t="s">
        <v>275</v>
      </c>
      <c r="P120" t="s">
        <v>731</v>
      </c>
      <c r="AT120" t="s">
        <v>253</v>
      </c>
    </row>
    <row r="121" spans="1:46" x14ac:dyDescent="0.25">
      <c r="A121" t="s">
        <v>732</v>
      </c>
      <c r="B121" t="s">
        <v>17553</v>
      </c>
      <c r="C121" t="s">
        <v>245</v>
      </c>
      <c r="D121" t="s">
        <v>732</v>
      </c>
      <c r="E121" t="s">
        <v>733</v>
      </c>
      <c r="G121" t="s">
        <v>734</v>
      </c>
      <c r="H121" t="s">
        <v>15298</v>
      </c>
      <c r="I121" t="s">
        <v>735</v>
      </c>
      <c r="J121" t="s">
        <v>549</v>
      </c>
      <c r="K121" t="s">
        <v>550</v>
      </c>
      <c r="L121" t="s">
        <v>736</v>
      </c>
      <c r="P121" t="s">
        <v>737</v>
      </c>
      <c r="AT121" t="s">
        <v>253</v>
      </c>
    </row>
    <row r="122" spans="1:46" x14ac:dyDescent="0.25">
      <c r="A122" t="s">
        <v>738</v>
      </c>
      <c r="B122" t="s">
        <v>17553</v>
      </c>
      <c r="C122" t="s">
        <v>245</v>
      </c>
      <c r="D122" t="s">
        <v>738</v>
      </c>
      <c r="E122" t="s">
        <v>739</v>
      </c>
      <c r="G122" t="s">
        <v>392</v>
      </c>
      <c r="H122" t="s">
        <v>15299</v>
      </c>
      <c r="I122" t="s">
        <v>740</v>
      </c>
      <c r="J122" t="s">
        <v>741</v>
      </c>
      <c r="K122" t="s">
        <v>166</v>
      </c>
      <c r="L122" t="s">
        <v>742</v>
      </c>
      <c r="P122" t="s">
        <v>743</v>
      </c>
      <c r="AT122" t="s">
        <v>253</v>
      </c>
    </row>
    <row r="123" spans="1:46" x14ac:dyDescent="0.25">
      <c r="A123" t="s">
        <v>744</v>
      </c>
      <c r="B123" t="s">
        <v>17553</v>
      </c>
      <c r="C123" t="s">
        <v>245</v>
      </c>
      <c r="D123" t="s">
        <v>744</v>
      </c>
      <c r="E123" t="s">
        <v>745</v>
      </c>
      <c r="F123" t="s">
        <v>84</v>
      </c>
      <c r="G123" t="s">
        <v>746</v>
      </c>
      <c r="H123" t="s">
        <v>15300</v>
      </c>
      <c r="P123" t="s">
        <v>747</v>
      </c>
      <c r="AT123" t="s">
        <v>253</v>
      </c>
    </row>
    <row r="124" spans="1:46" x14ac:dyDescent="0.25">
      <c r="A124" t="s">
        <v>748</v>
      </c>
      <c r="B124" t="s">
        <v>17553</v>
      </c>
      <c r="C124" t="s">
        <v>245</v>
      </c>
      <c r="D124" t="s">
        <v>748</v>
      </c>
      <c r="E124" t="s">
        <v>749</v>
      </c>
      <c r="G124" t="s">
        <v>750</v>
      </c>
      <c r="H124" t="s">
        <v>15301</v>
      </c>
      <c r="P124" t="s">
        <v>751</v>
      </c>
      <c r="AT124" t="s">
        <v>253</v>
      </c>
    </row>
    <row r="125" spans="1:46" x14ac:dyDescent="0.25">
      <c r="A125" t="s">
        <v>752</v>
      </c>
      <c r="B125" t="s">
        <v>17553</v>
      </c>
      <c r="C125" t="s">
        <v>245</v>
      </c>
      <c r="D125" t="s">
        <v>752</v>
      </c>
      <c r="E125" t="s">
        <v>753</v>
      </c>
      <c r="G125" t="s">
        <v>754</v>
      </c>
      <c r="H125" t="s">
        <v>15302</v>
      </c>
      <c r="I125" t="s">
        <v>755</v>
      </c>
      <c r="J125" t="s">
        <v>756</v>
      </c>
      <c r="K125" t="s">
        <v>250</v>
      </c>
      <c r="L125" t="s">
        <v>757</v>
      </c>
      <c r="P125" t="s">
        <v>758</v>
      </c>
      <c r="AT125" t="s">
        <v>253</v>
      </c>
    </row>
    <row r="126" spans="1:46" x14ac:dyDescent="0.25">
      <c r="A126" t="s">
        <v>759</v>
      </c>
      <c r="B126" t="s">
        <v>17553</v>
      </c>
      <c r="C126" t="s">
        <v>245</v>
      </c>
      <c r="D126" t="s">
        <v>759</v>
      </c>
      <c r="E126" t="s">
        <v>760</v>
      </c>
      <c r="G126" t="s">
        <v>761</v>
      </c>
      <c r="H126" t="s">
        <v>15303</v>
      </c>
      <c r="I126" t="s">
        <v>762</v>
      </c>
      <c r="J126" t="s">
        <v>763</v>
      </c>
      <c r="K126" t="s">
        <v>128</v>
      </c>
      <c r="L126" t="s">
        <v>764</v>
      </c>
      <c r="P126" t="s">
        <v>765</v>
      </c>
      <c r="AT126" t="s">
        <v>253</v>
      </c>
    </row>
    <row r="127" spans="1:46" x14ac:dyDescent="0.25">
      <c r="A127" t="s">
        <v>766</v>
      </c>
      <c r="B127" t="s">
        <v>17553</v>
      </c>
      <c r="C127" t="s">
        <v>245</v>
      </c>
      <c r="D127" t="s">
        <v>766</v>
      </c>
      <c r="E127" t="s">
        <v>767</v>
      </c>
      <c r="G127" t="s">
        <v>768</v>
      </c>
      <c r="H127" t="s">
        <v>15304</v>
      </c>
      <c r="I127" t="s">
        <v>769</v>
      </c>
      <c r="J127" t="s">
        <v>770</v>
      </c>
      <c r="K127" t="s">
        <v>534</v>
      </c>
      <c r="L127" t="s">
        <v>771</v>
      </c>
      <c r="P127" t="s">
        <v>772</v>
      </c>
      <c r="AT127" t="s">
        <v>253</v>
      </c>
    </row>
    <row r="128" spans="1:46" x14ac:dyDescent="0.25">
      <c r="A128" t="s">
        <v>773</v>
      </c>
      <c r="B128" t="s">
        <v>17553</v>
      </c>
      <c r="C128" t="s">
        <v>245</v>
      </c>
      <c r="D128" t="s">
        <v>773</v>
      </c>
      <c r="E128" t="s">
        <v>774</v>
      </c>
      <c r="G128" t="s">
        <v>775</v>
      </c>
      <c r="H128" t="s">
        <v>15305</v>
      </c>
      <c r="I128" t="s">
        <v>332</v>
      </c>
      <c r="J128" t="s">
        <v>333</v>
      </c>
      <c r="K128" t="s">
        <v>250</v>
      </c>
      <c r="L128" t="s">
        <v>334</v>
      </c>
      <c r="P128" t="s">
        <v>776</v>
      </c>
      <c r="AT128" t="s">
        <v>253</v>
      </c>
    </row>
    <row r="129" spans="1:46" x14ac:dyDescent="0.25">
      <c r="A129" t="s">
        <v>777</v>
      </c>
      <c r="B129" t="s">
        <v>17553</v>
      </c>
      <c r="C129" t="s">
        <v>245</v>
      </c>
      <c r="D129" t="s">
        <v>777</v>
      </c>
      <c r="E129" t="s">
        <v>778</v>
      </c>
      <c r="G129" t="s">
        <v>779</v>
      </c>
      <c r="H129" t="s">
        <v>15306</v>
      </c>
      <c r="P129" t="s">
        <v>780</v>
      </c>
      <c r="AT129" t="s">
        <v>253</v>
      </c>
    </row>
    <row r="130" spans="1:46" x14ac:dyDescent="0.25">
      <c r="A130" t="s">
        <v>781</v>
      </c>
      <c r="B130" t="s">
        <v>17553</v>
      </c>
      <c r="C130" t="s">
        <v>245</v>
      </c>
      <c r="D130" t="s">
        <v>781</v>
      </c>
      <c r="E130" t="s">
        <v>782</v>
      </c>
      <c r="G130" t="s">
        <v>783</v>
      </c>
      <c r="H130" t="s">
        <v>15307</v>
      </c>
      <c r="I130" t="s">
        <v>730</v>
      </c>
      <c r="J130" t="s">
        <v>274</v>
      </c>
      <c r="K130" t="s">
        <v>250</v>
      </c>
      <c r="L130" t="s">
        <v>275</v>
      </c>
      <c r="P130" t="s">
        <v>784</v>
      </c>
      <c r="AT130" t="s">
        <v>253</v>
      </c>
    </row>
    <row r="131" spans="1:46" x14ac:dyDescent="0.25">
      <c r="A131" t="s">
        <v>785</v>
      </c>
      <c r="B131" t="s">
        <v>17553</v>
      </c>
      <c r="C131" t="s">
        <v>245</v>
      </c>
      <c r="D131" t="s">
        <v>785</v>
      </c>
      <c r="E131" t="s">
        <v>786</v>
      </c>
      <c r="G131" t="s">
        <v>787</v>
      </c>
      <c r="H131" t="s">
        <v>15308</v>
      </c>
      <c r="P131" t="s">
        <v>788</v>
      </c>
      <c r="AT131" t="s">
        <v>253</v>
      </c>
    </row>
    <row r="132" spans="1:46" x14ac:dyDescent="0.25">
      <c r="A132" t="s">
        <v>789</v>
      </c>
      <c r="B132" t="s">
        <v>17553</v>
      </c>
      <c r="C132" t="s">
        <v>245</v>
      </c>
      <c r="D132" t="s">
        <v>789</v>
      </c>
      <c r="E132" t="s">
        <v>790</v>
      </c>
      <c r="G132" t="s">
        <v>791</v>
      </c>
      <c r="H132" t="s">
        <v>15309</v>
      </c>
      <c r="I132" t="s">
        <v>792</v>
      </c>
      <c r="J132" t="s">
        <v>756</v>
      </c>
      <c r="K132" t="s">
        <v>250</v>
      </c>
      <c r="L132" t="s">
        <v>757</v>
      </c>
      <c r="P132" t="s">
        <v>793</v>
      </c>
      <c r="AT132" t="s">
        <v>253</v>
      </c>
    </row>
    <row r="133" spans="1:46" x14ac:dyDescent="0.25">
      <c r="A133" t="s">
        <v>794</v>
      </c>
      <c r="B133" t="s">
        <v>17553</v>
      </c>
      <c r="C133" t="s">
        <v>245</v>
      </c>
      <c r="D133" t="s">
        <v>794</v>
      </c>
      <c r="E133" t="s">
        <v>795</v>
      </c>
      <c r="G133" t="s">
        <v>796</v>
      </c>
      <c r="H133" t="s">
        <v>15310</v>
      </c>
      <c r="I133" t="s">
        <v>797</v>
      </c>
      <c r="J133" t="s">
        <v>798</v>
      </c>
      <c r="K133" t="s">
        <v>364</v>
      </c>
      <c r="L133" t="s">
        <v>799</v>
      </c>
      <c r="P133" t="s">
        <v>800</v>
      </c>
      <c r="AT133" t="s">
        <v>253</v>
      </c>
    </row>
    <row r="134" spans="1:46" x14ac:dyDescent="0.25">
      <c r="A134" t="s">
        <v>801</v>
      </c>
      <c r="B134" t="s">
        <v>17553</v>
      </c>
      <c r="C134" t="s">
        <v>245</v>
      </c>
      <c r="D134" t="s">
        <v>801</v>
      </c>
      <c r="E134" t="s">
        <v>802</v>
      </c>
      <c r="G134" t="s">
        <v>803</v>
      </c>
      <c r="H134" t="s">
        <v>15311</v>
      </c>
      <c r="P134" t="s">
        <v>804</v>
      </c>
      <c r="AT134" t="s">
        <v>253</v>
      </c>
    </row>
    <row r="135" spans="1:46" x14ac:dyDescent="0.25">
      <c r="A135" t="s">
        <v>805</v>
      </c>
      <c r="B135" t="s">
        <v>17553</v>
      </c>
      <c r="C135" t="s">
        <v>245</v>
      </c>
      <c r="D135" t="s">
        <v>805</v>
      </c>
      <c r="E135" t="s">
        <v>806</v>
      </c>
      <c r="F135" t="s">
        <v>807</v>
      </c>
      <c r="G135" t="s">
        <v>808</v>
      </c>
      <c r="H135" t="s">
        <v>15312</v>
      </c>
      <c r="I135" t="s">
        <v>510</v>
      </c>
      <c r="J135" t="s">
        <v>511</v>
      </c>
      <c r="K135" t="s">
        <v>250</v>
      </c>
      <c r="L135" t="s">
        <v>512</v>
      </c>
      <c r="P135" t="s">
        <v>809</v>
      </c>
      <c r="AT135" t="s">
        <v>253</v>
      </c>
    </row>
    <row r="136" spans="1:46" x14ac:dyDescent="0.25">
      <c r="A136" t="s">
        <v>810</v>
      </c>
      <c r="B136" t="s">
        <v>17553</v>
      </c>
      <c r="C136" t="s">
        <v>245</v>
      </c>
      <c r="D136" t="s">
        <v>810</v>
      </c>
      <c r="E136" t="s">
        <v>811</v>
      </c>
      <c r="G136" t="s">
        <v>812</v>
      </c>
      <c r="H136" t="s">
        <v>15313</v>
      </c>
      <c r="P136" t="s">
        <v>813</v>
      </c>
      <c r="AT136" t="s">
        <v>253</v>
      </c>
    </row>
    <row r="137" spans="1:46" x14ac:dyDescent="0.25">
      <c r="A137" t="s">
        <v>814</v>
      </c>
      <c r="B137" t="s">
        <v>17553</v>
      </c>
      <c r="C137" t="s">
        <v>245</v>
      </c>
      <c r="D137" t="s">
        <v>814</v>
      </c>
      <c r="E137" t="s">
        <v>815</v>
      </c>
      <c r="G137" t="s">
        <v>816</v>
      </c>
      <c r="H137" t="s">
        <v>15314</v>
      </c>
      <c r="P137" t="s">
        <v>817</v>
      </c>
      <c r="AT137" t="s">
        <v>253</v>
      </c>
    </row>
    <row r="138" spans="1:46" x14ac:dyDescent="0.25">
      <c r="A138" t="s">
        <v>818</v>
      </c>
      <c r="B138" t="s">
        <v>17553</v>
      </c>
      <c r="C138" t="s">
        <v>245</v>
      </c>
      <c r="D138" t="s">
        <v>818</v>
      </c>
      <c r="E138" t="s">
        <v>819</v>
      </c>
      <c r="G138" t="s">
        <v>264</v>
      </c>
      <c r="H138" t="s">
        <v>15315</v>
      </c>
      <c r="I138" t="s">
        <v>820</v>
      </c>
      <c r="J138" t="s">
        <v>821</v>
      </c>
      <c r="K138" t="s">
        <v>128</v>
      </c>
      <c r="L138" t="s">
        <v>822</v>
      </c>
      <c r="P138" t="s">
        <v>823</v>
      </c>
      <c r="AT138" t="s">
        <v>253</v>
      </c>
    </row>
    <row r="139" spans="1:46" x14ac:dyDescent="0.25">
      <c r="A139" t="s">
        <v>824</v>
      </c>
      <c r="B139" t="s">
        <v>17553</v>
      </c>
      <c r="C139" t="s">
        <v>245</v>
      </c>
      <c r="D139" t="s">
        <v>824</v>
      </c>
      <c r="E139" t="s">
        <v>825</v>
      </c>
      <c r="G139" t="s">
        <v>826</v>
      </c>
      <c r="H139" t="s">
        <v>15316</v>
      </c>
      <c r="I139" t="s">
        <v>827</v>
      </c>
      <c r="J139" t="s">
        <v>828</v>
      </c>
      <c r="K139" t="s">
        <v>267</v>
      </c>
      <c r="L139" t="s">
        <v>829</v>
      </c>
      <c r="P139" t="s">
        <v>830</v>
      </c>
      <c r="AT139" t="s">
        <v>253</v>
      </c>
    </row>
    <row r="140" spans="1:46" x14ac:dyDescent="0.25">
      <c r="A140" t="s">
        <v>831</v>
      </c>
      <c r="B140" t="s">
        <v>17553</v>
      </c>
      <c r="C140" t="s">
        <v>245</v>
      </c>
      <c r="D140" t="s">
        <v>831</v>
      </c>
      <c r="E140" t="s">
        <v>832</v>
      </c>
      <c r="F140" t="s">
        <v>833</v>
      </c>
      <c r="G140" t="s">
        <v>834</v>
      </c>
      <c r="H140" t="s">
        <v>15317</v>
      </c>
      <c r="P140" t="s">
        <v>835</v>
      </c>
      <c r="AT140" t="s">
        <v>253</v>
      </c>
    </row>
    <row r="141" spans="1:46" x14ac:dyDescent="0.25">
      <c r="A141" t="s">
        <v>836</v>
      </c>
      <c r="B141" t="s">
        <v>17553</v>
      </c>
      <c r="C141" t="s">
        <v>245</v>
      </c>
      <c r="D141" t="s">
        <v>836</v>
      </c>
      <c r="E141" t="s">
        <v>837</v>
      </c>
      <c r="F141" t="s">
        <v>457</v>
      </c>
      <c r="G141" t="s">
        <v>838</v>
      </c>
      <c r="H141" t="s">
        <v>15318</v>
      </c>
      <c r="I141" t="s">
        <v>663</v>
      </c>
      <c r="J141" t="s">
        <v>387</v>
      </c>
      <c r="K141" t="s">
        <v>250</v>
      </c>
      <c r="L141" t="s">
        <v>388</v>
      </c>
      <c r="P141" t="s">
        <v>839</v>
      </c>
      <c r="AT141" t="s">
        <v>253</v>
      </c>
    </row>
    <row r="142" spans="1:46" x14ac:dyDescent="0.25">
      <c r="A142" t="s">
        <v>840</v>
      </c>
      <c r="B142" t="s">
        <v>17553</v>
      </c>
      <c r="C142" t="s">
        <v>245</v>
      </c>
      <c r="D142" t="s">
        <v>840</v>
      </c>
      <c r="E142" t="s">
        <v>841</v>
      </c>
      <c r="G142" t="s">
        <v>842</v>
      </c>
      <c r="H142" t="s">
        <v>15319</v>
      </c>
      <c r="P142" t="s">
        <v>843</v>
      </c>
      <c r="AT142" t="s">
        <v>253</v>
      </c>
    </row>
    <row r="143" spans="1:46" x14ac:dyDescent="0.25">
      <c r="A143" t="s">
        <v>844</v>
      </c>
      <c r="B143" t="s">
        <v>17553</v>
      </c>
      <c r="C143" t="s">
        <v>245</v>
      </c>
      <c r="D143" t="s">
        <v>844</v>
      </c>
      <c r="E143" t="s">
        <v>845</v>
      </c>
      <c r="G143" t="s">
        <v>846</v>
      </c>
      <c r="H143" t="s">
        <v>15320</v>
      </c>
      <c r="P143" t="s">
        <v>847</v>
      </c>
      <c r="AT143" t="s">
        <v>253</v>
      </c>
    </row>
    <row r="144" spans="1:46" x14ac:dyDescent="0.25">
      <c r="A144" t="s">
        <v>848</v>
      </c>
      <c r="B144" t="s">
        <v>17553</v>
      </c>
      <c r="C144" t="s">
        <v>245</v>
      </c>
      <c r="D144" t="s">
        <v>848</v>
      </c>
      <c r="E144" t="s">
        <v>849</v>
      </c>
      <c r="G144" t="s">
        <v>850</v>
      </c>
      <c r="H144" t="s">
        <v>15321</v>
      </c>
      <c r="P144" t="s">
        <v>851</v>
      </c>
      <c r="AT144" t="s">
        <v>253</v>
      </c>
    </row>
    <row r="145" spans="1:46" x14ac:dyDescent="0.25">
      <c r="A145" t="s">
        <v>852</v>
      </c>
      <c r="B145" t="s">
        <v>17553</v>
      </c>
      <c r="C145" t="s">
        <v>245</v>
      </c>
      <c r="D145" t="s">
        <v>852</v>
      </c>
      <c r="E145" t="s">
        <v>681</v>
      </c>
      <c r="F145" t="s">
        <v>360</v>
      </c>
      <c r="G145" t="s">
        <v>853</v>
      </c>
      <c r="H145" t="s">
        <v>15322</v>
      </c>
      <c r="P145" t="s">
        <v>854</v>
      </c>
      <c r="AT145" t="s">
        <v>253</v>
      </c>
    </row>
    <row r="146" spans="1:46" x14ac:dyDescent="0.25">
      <c r="A146" t="s">
        <v>855</v>
      </c>
      <c r="B146" t="s">
        <v>17553</v>
      </c>
      <c r="C146" t="s">
        <v>245</v>
      </c>
      <c r="D146" t="s">
        <v>855</v>
      </c>
      <c r="E146" t="s">
        <v>856</v>
      </c>
      <c r="F146" t="s">
        <v>191</v>
      </c>
      <c r="G146" t="s">
        <v>857</v>
      </c>
      <c r="H146" t="s">
        <v>15323</v>
      </c>
      <c r="P146" t="s">
        <v>858</v>
      </c>
      <c r="AT146" t="s">
        <v>253</v>
      </c>
    </row>
    <row r="147" spans="1:46" x14ac:dyDescent="0.25">
      <c r="A147" t="s">
        <v>859</v>
      </c>
      <c r="B147" t="s">
        <v>17553</v>
      </c>
      <c r="C147" t="s">
        <v>245</v>
      </c>
      <c r="D147" t="s">
        <v>859</v>
      </c>
      <c r="E147" t="s">
        <v>860</v>
      </c>
      <c r="G147" t="s">
        <v>861</v>
      </c>
      <c r="H147" t="s">
        <v>15324</v>
      </c>
      <c r="I147" t="s">
        <v>862</v>
      </c>
      <c r="J147" t="s">
        <v>863</v>
      </c>
      <c r="K147" t="s">
        <v>166</v>
      </c>
      <c r="L147" t="s">
        <v>864</v>
      </c>
      <c r="P147" t="s">
        <v>865</v>
      </c>
      <c r="AT147" t="s">
        <v>253</v>
      </c>
    </row>
    <row r="148" spans="1:46" x14ac:dyDescent="0.25">
      <c r="A148" t="s">
        <v>866</v>
      </c>
      <c r="B148" t="s">
        <v>17553</v>
      </c>
      <c r="C148" t="s">
        <v>245</v>
      </c>
      <c r="D148" t="s">
        <v>866</v>
      </c>
      <c r="E148" t="s">
        <v>867</v>
      </c>
      <c r="G148" t="s">
        <v>868</v>
      </c>
      <c r="H148" t="s">
        <v>15325</v>
      </c>
      <c r="I148" t="s">
        <v>869</v>
      </c>
      <c r="J148" t="s">
        <v>318</v>
      </c>
      <c r="K148" t="s">
        <v>166</v>
      </c>
      <c r="L148" t="s">
        <v>870</v>
      </c>
      <c r="P148" t="s">
        <v>871</v>
      </c>
      <c r="AT148" t="s">
        <v>253</v>
      </c>
    </row>
    <row r="149" spans="1:46" x14ac:dyDescent="0.25">
      <c r="A149" t="s">
        <v>872</v>
      </c>
      <c r="B149" t="s">
        <v>17553</v>
      </c>
      <c r="C149" t="s">
        <v>245</v>
      </c>
      <c r="D149" t="s">
        <v>872</v>
      </c>
      <c r="E149" t="s">
        <v>873</v>
      </c>
      <c r="G149" t="s">
        <v>874</v>
      </c>
      <c r="H149" t="s">
        <v>15326</v>
      </c>
      <c r="I149" t="s">
        <v>875</v>
      </c>
      <c r="J149" t="s">
        <v>876</v>
      </c>
      <c r="K149" t="s">
        <v>550</v>
      </c>
      <c r="L149" t="s">
        <v>877</v>
      </c>
      <c r="P149" t="s">
        <v>878</v>
      </c>
      <c r="AT149" t="s">
        <v>253</v>
      </c>
    </row>
    <row r="150" spans="1:46" x14ac:dyDescent="0.25">
      <c r="A150" t="s">
        <v>879</v>
      </c>
      <c r="B150" t="s">
        <v>17553</v>
      </c>
      <c r="C150" t="s">
        <v>245</v>
      </c>
      <c r="D150" t="s">
        <v>879</v>
      </c>
      <c r="E150" t="s">
        <v>880</v>
      </c>
      <c r="G150" t="s">
        <v>881</v>
      </c>
      <c r="H150" t="s">
        <v>15327</v>
      </c>
      <c r="P150" t="s">
        <v>882</v>
      </c>
      <c r="AT150" t="s">
        <v>253</v>
      </c>
    </row>
    <row r="151" spans="1:46" x14ac:dyDescent="0.25">
      <c r="A151" t="s">
        <v>883</v>
      </c>
      <c r="B151" t="s">
        <v>17553</v>
      </c>
      <c r="C151" t="s">
        <v>245</v>
      </c>
      <c r="D151" t="s">
        <v>883</v>
      </c>
      <c r="E151" t="s">
        <v>465</v>
      </c>
      <c r="G151" t="s">
        <v>884</v>
      </c>
      <c r="H151" t="s">
        <v>15328</v>
      </c>
      <c r="P151" t="s">
        <v>885</v>
      </c>
      <c r="AT151" t="s">
        <v>253</v>
      </c>
    </row>
    <row r="152" spans="1:46" x14ac:dyDescent="0.25">
      <c r="A152" t="s">
        <v>886</v>
      </c>
      <c r="B152" t="s">
        <v>17553</v>
      </c>
      <c r="C152" t="s">
        <v>245</v>
      </c>
      <c r="D152" t="s">
        <v>886</v>
      </c>
      <c r="E152" t="s">
        <v>887</v>
      </c>
      <c r="G152" t="s">
        <v>888</v>
      </c>
      <c r="H152" t="s">
        <v>15329</v>
      </c>
      <c r="I152" t="s">
        <v>889</v>
      </c>
      <c r="J152" t="s">
        <v>511</v>
      </c>
      <c r="K152" t="s">
        <v>250</v>
      </c>
      <c r="L152" t="s">
        <v>890</v>
      </c>
      <c r="P152" t="s">
        <v>891</v>
      </c>
      <c r="AT152" t="s">
        <v>253</v>
      </c>
    </row>
    <row r="153" spans="1:46" x14ac:dyDescent="0.25">
      <c r="A153" t="s">
        <v>892</v>
      </c>
      <c r="B153" t="s">
        <v>17553</v>
      </c>
      <c r="C153" t="s">
        <v>245</v>
      </c>
      <c r="D153" t="s">
        <v>892</v>
      </c>
      <c r="E153" t="s">
        <v>893</v>
      </c>
      <c r="G153" t="s">
        <v>894</v>
      </c>
      <c r="H153" t="s">
        <v>15330</v>
      </c>
      <c r="I153" t="s">
        <v>510</v>
      </c>
      <c r="J153" t="s">
        <v>511</v>
      </c>
      <c r="K153" t="s">
        <v>250</v>
      </c>
      <c r="L153" t="s">
        <v>512</v>
      </c>
      <c r="P153" t="s">
        <v>895</v>
      </c>
      <c r="AT153" t="s">
        <v>253</v>
      </c>
    </row>
    <row r="154" spans="1:46" x14ac:dyDescent="0.25">
      <c r="A154" t="s">
        <v>896</v>
      </c>
      <c r="B154" t="s">
        <v>17553</v>
      </c>
      <c r="C154" t="s">
        <v>245</v>
      </c>
      <c r="D154" t="s">
        <v>896</v>
      </c>
      <c r="E154" t="s">
        <v>897</v>
      </c>
      <c r="G154" t="s">
        <v>898</v>
      </c>
      <c r="H154" t="s">
        <v>15331</v>
      </c>
      <c r="P154" t="s">
        <v>899</v>
      </c>
      <c r="AT154" t="s">
        <v>253</v>
      </c>
    </row>
    <row r="155" spans="1:46" x14ac:dyDescent="0.25">
      <c r="A155" t="s">
        <v>900</v>
      </c>
      <c r="B155" t="s">
        <v>17553</v>
      </c>
      <c r="C155" t="s">
        <v>245</v>
      </c>
      <c r="D155" t="s">
        <v>900</v>
      </c>
      <c r="E155" t="s">
        <v>901</v>
      </c>
      <c r="G155" t="s">
        <v>902</v>
      </c>
      <c r="H155" t="s">
        <v>15332</v>
      </c>
      <c r="I155" t="s">
        <v>903</v>
      </c>
      <c r="J155" t="s">
        <v>904</v>
      </c>
      <c r="K155" t="s">
        <v>376</v>
      </c>
      <c r="L155" t="s">
        <v>905</v>
      </c>
      <c r="P155" t="s">
        <v>906</v>
      </c>
      <c r="AT155" t="s">
        <v>253</v>
      </c>
    </row>
    <row r="156" spans="1:46" x14ac:dyDescent="0.25">
      <c r="A156" t="s">
        <v>907</v>
      </c>
      <c r="B156" t="s">
        <v>17553</v>
      </c>
      <c r="C156" t="s">
        <v>245</v>
      </c>
      <c r="D156" t="s">
        <v>907</v>
      </c>
      <c r="E156" t="s">
        <v>908</v>
      </c>
      <c r="G156" t="s">
        <v>909</v>
      </c>
      <c r="H156" t="s">
        <v>15333</v>
      </c>
      <c r="I156" t="s">
        <v>862</v>
      </c>
      <c r="J156" t="s">
        <v>863</v>
      </c>
      <c r="K156" t="s">
        <v>166</v>
      </c>
      <c r="L156" t="s">
        <v>864</v>
      </c>
      <c r="P156" t="s">
        <v>910</v>
      </c>
      <c r="AT156" t="s">
        <v>253</v>
      </c>
    </row>
    <row r="157" spans="1:46" x14ac:dyDescent="0.25">
      <c r="A157" t="s">
        <v>911</v>
      </c>
      <c r="B157" t="s">
        <v>17553</v>
      </c>
      <c r="C157" t="s">
        <v>245</v>
      </c>
      <c r="D157" t="s">
        <v>911</v>
      </c>
      <c r="E157" t="s">
        <v>912</v>
      </c>
      <c r="G157" t="s">
        <v>913</v>
      </c>
      <c r="H157" t="s">
        <v>15334</v>
      </c>
      <c r="P157" t="s">
        <v>914</v>
      </c>
      <c r="AT157" t="s">
        <v>253</v>
      </c>
    </row>
    <row r="158" spans="1:46" x14ac:dyDescent="0.25">
      <c r="A158" t="s">
        <v>915</v>
      </c>
      <c r="B158" t="s">
        <v>17553</v>
      </c>
      <c r="C158" t="s">
        <v>245</v>
      </c>
      <c r="D158" t="s">
        <v>915</v>
      </c>
      <c r="E158" t="s">
        <v>916</v>
      </c>
      <c r="G158" t="s">
        <v>917</v>
      </c>
      <c r="H158" t="s">
        <v>15335</v>
      </c>
      <c r="P158" t="s">
        <v>918</v>
      </c>
      <c r="AT158" t="s">
        <v>253</v>
      </c>
    </row>
    <row r="159" spans="1:46" x14ac:dyDescent="0.25">
      <c r="A159" t="s">
        <v>919</v>
      </c>
      <c r="B159" t="s">
        <v>17553</v>
      </c>
      <c r="C159" t="s">
        <v>245</v>
      </c>
      <c r="D159" t="s">
        <v>919</v>
      </c>
      <c r="E159" t="s">
        <v>920</v>
      </c>
      <c r="F159" t="s">
        <v>921</v>
      </c>
      <c r="G159" t="s">
        <v>922</v>
      </c>
      <c r="H159" t="s">
        <v>15336</v>
      </c>
      <c r="P159" t="s">
        <v>923</v>
      </c>
      <c r="AT159" t="s">
        <v>253</v>
      </c>
    </row>
    <row r="160" spans="1:46" x14ac:dyDescent="0.25">
      <c r="A160" t="s">
        <v>924</v>
      </c>
      <c r="B160" t="s">
        <v>17553</v>
      </c>
      <c r="C160" t="s">
        <v>245</v>
      </c>
      <c r="D160" t="s">
        <v>924</v>
      </c>
      <c r="E160" t="s">
        <v>925</v>
      </c>
      <c r="G160" t="s">
        <v>926</v>
      </c>
      <c r="H160" t="s">
        <v>15337</v>
      </c>
      <c r="P160" t="s">
        <v>927</v>
      </c>
      <c r="AT160" t="s">
        <v>253</v>
      </c>
    </row>
    <row r="161" spans="1:46" x14ac:dyDescent="0.25">
      <c r="A161" t="s">
        <v>928</v>
      </c>
      <c r="B161" t="s">
        <v>17553</v>
      </c>
      <c r="C161" t="s">
        <v>245</v>
      </c>
      <c r="D161" t="s">
        <v>928</v>
      </c>
      <c r="E161" t="s">
        <v>929</v>
      </c>
      <c r="G161" t="s">
        <v>930</v>
      </c>
      <c r="H161" t="s">
        <v>15338</v>
      </c>
      <c r="I161" t="s">
        <v>931</v>
      </c>
      <c r="J161" t="s">
        <v>932</v>
      </c>
      <c r="K161" t="s">
        <v>933</v>
      </c>
      <c r="L161" t="s">
        <v>934</v>
      </c>
      <c r="P161" t="s">
        <v>935</v>
      </c>
      <c r="AT161" t="s">
        <v>253</v>
      </c>
    </row>
    <row r="162" spans="1:46" x14ac:dyDescent="0.25">
      <c r="A162" t="s">
        <v>936</v>
      </c>
      <c r="B162" t="s">
        <v>17553</v>
      </c>
      <c r="C162" t="s">
        <v>245</v>
      </c>
      <c r="D162" t="s">
        <v>936</v>
      </c>
      <c r="E162" t="s">
        <v>937</v>
      </c>
      <c r="G162" t="s">
        <v>272</v>
      </c>
      <c r="H162" t="s">
        <v>15339</v>
      </c>
      <c r="I162" t="s">
        <v>938</v>
      </c>
      <c r="J162" t="s">
        <v>939</v>
      </c>
      <c r="K162" t="s">
        <v>364</v>
      </c>
      <c r="L162" t="s">
        <v>940</v>
      </c>
      <c r="P162" t="s">
        <v>941</v>
      </c>
      <c r="AT162" t="s">
        <v>253</v>
      </c>
    </row>
    <row r="163" spans="1:46" x14ac:dyDescent="0.25">
      <c r="A163" t="s">
        <v>942</v>
      </c>
      <c r="B163" t="s">
        <v>17553</v>
      </c>
      <c r="C163" t="s">
        <v>245</v>
      </c>
      <c r="D163" t="s">
        <v>942</v>
      </c>
      <c r="E163" t="s">
        <v>943</v>
      </c>
      <c r="G163" t="s">
        <v>944</v>
      </c>
      <c r="H163" t="s">
        <v>15340</v>
      </c>
      <c r="P163" t="s">
        <v>945</v>
      </c>
      <c r="AT163" t="s">
        <v>253</v>
      </c>
    </row>
    <row r="164" spans="1:46" x14ac:dyDescent="0.25">
      <c r="A164" t="s">
        <v>946</v>
      </c>
      <c r="B164" t="s">
        <v>17553</v>
      </c>
      <c r="C164" t="s">
        <v>245</v>
      </c>
      <c r="D164" t="s">
        <v>946</v>
      </c>
      <c r="E164" t="s">
        <v>947</v>
      </c>
      <c r="F164" t="s">
        <v>508</v>
      </c>
      <c r="G164" t="s">
        <v>948</v>
      </c>
      <c r="H164" t="s">
        <v>15341</v>
      </c>
      <c r="I164" t="s">
        <v>949</v>
      </c>
      <c r="J164" t="s">
        <v>950</v>
      </c>
      <c r="K164" t="s">
        <v>376</v>
      </c>
      <c r="L164" t="s">
        <v>951</v>
      </c>
      <c r="P164" t="s">
        <v>952</v>
      </c>
      <c r="AT164" t="s">
        <v>253</v>
      </c>
    </row>
    <row r="165" spans="1:46" x14ac:dyDescent="0.25">
      <c r="A165" t="s">
        <v>953</v>
      </c>
      <c r="B165" t="s">
        <v>17553</v>
      </c>
      <c r="C165" t="s">
        <v>245</v>
      </c>
      <c r="D165" t="s">
        <v>953</v>
      </c>
      <c r="E165" t="s">
        <v>954</v>
      </c>
      <c r="G165" t="s">
        <v>955</v>
      </c>
      <c r="H165" t="s">
        <v>15342</v>
      </c>
      <c r="I165" t="s">
        <v>956</v>
      </c>
      <c r="J165" t="s">
        <v>957</v>
      </c>
      <c r="K165" t="s">
        <v>419</v>
      </c>
      <c r="L165" t="s">
        <v>958</v>
      </c>
      <c r="P165" t="s">
        <v>959</v>
      </c>
      <c r="AT165" t="s">
        <v>253</v>
      </c>
    </row>
    <row r="166" spans="1:46" x14ac:dyDescent="0.25">
      <c r="A166" t="s">
        <v>960</v>
      </c>
      <c r="B166" t="s">
        <v>17553</v>
      </c>
      <c r="C166" t="s">
        <v>245</v>
      </c>
      <c r="D166" t="s">
        <v>960</v>
      </c>
      <c r="E166" t="s">
        <v>474</v>
      </c>
      <c r="G166" t="s">
        <v>961</v>
      </c>
      <c r="H166" t="s">
        <v>15343</v>
      </c>
      <c r="P166" t="s">
        <v>962</v>
      </c>
      <c r="AT166" t="s">
        <v>253</v>
      </c>
    </row>
    <row r="167" spans="1:46" x14ac:dyDescent="0.25">
      <c r="A167" t="s">
        <v>963</v>
      </c>
      <c r="B167" t="s">
        <v>17553</v>
      </c>
      <c r="C167" t="s">
        <v>245</v>
      </c>
      <c r="D167" t="s">
        <v>963</v>
      </c>
      <c r="E167" t="s">
        <v>964</v>
      </c>
      <c r="G167" t="s">
        <v>965</v>
      </c>
      <c r="H167" t="s">
        <v>15344</v>
      </c>
      <c r="I167" t="s">
        <v>966</v>
      </c>
      <c r="J167" t="s">
        <v>967</v>
      </c>
      <c r="K167" t="s">
        <v>250</v>
      </c>
      <c r="L167" t="s">
        <v>968</v>
      </c>
      <c r="P167" t="s">
        <v>969</v>
      </c>
      <c r="AT167" t="s">
        <v>253</v>
      </c>
    </row>
    <row r="168" spans="1:46" x14ac:dyDescent="0.25">
      <c r="A168" t="s">
        <v>970</v>
      </c>
      <c r="B168" t="s">
        <v>17553</v>
      </c>
      <c r="C168" t="s">
        <v>245</v>
      </c>
      <c r="D168" t="s">
        <v>970</v>
      </c>
      <c r="E168" t="s">
        <v>232</v>
      </c>
      <c r="F168" t="s">
        <v>971</v>
      </c>
      <c r="G168" t="s">
        <v>972</v>
      </c>
      <c r="H168" t="s">
        <v>15345</v>
      </c>
      <c r="P168" t="s">
        <v>973</v>
      </c>
      <c r="AT168" t="s">
        <v>253</v>
      </c>
    </row>
    <row r="169" spans="1:46" x14ac:dyDescent="0.25">
      <c r="A169" t="s">
        <v>974</v>
      </c>
      <c r="B169" t="s">
        <v>17553</v>
      </c>
      <c r="C169" t="s">
        <v>245</v>
      </c>
      <c r="D169" t="s">
        <v>974</v>
      </c>
      <c r="E169" t="s">
        <v>975</v>
      </c>
      <c r="G169" t="s">
        <v>976</v>
      </c>
      <c r="H169" t="s">
        <v>15346</v>
      </c>
      <c r="P169" t="s">
        <v>977</v>
      </c>
      <c r="AT169" t="s">
        <v>253</v>
      </c>
    </row>
    <row r="170" spans="1:46" x14ac:dyDescent="0.25">
      <c r="A170" t="s">
        <v>978</v>
      </c>
      <c r="B170" t="s">
        <v>17553</v>
      </c>
      <c r="C170" t="s">
        <v>245</v>
      </c>
      <c r="D170" t="s">
        <v>978</v>
      </c>
      <c r="E170" t="s">
        <v>979</v>
      </c>
      <c r="G170" t="s">
        <v>980</v>
      </c>
      <c r="H170" t="s">
        <v>15347</v>
      </c>
      <c r="P170" t="s">
        <v>981</v>
      </c>
      <c r="AT170" t="s">
        <v>253</v>
      </c>
    </row>
    <row r="171" spans="1:46" x14ac:dyDescent="0.25">
      <c r="A171" t="s">
        <v>982</v>
      </c>
      <c r="B171" t="s">
        <v>17553</v>
      </c>
      <c r="C171" t="s">
        <v>245</v>
      </c>
      <c r="D171" t="s">
        <v>982</v>
      </c>
      <c r="E171" t="s">
        <v>983</v>
      </c>
      <c r="G171" t="s">
        <v>984</v>
      </c>
      <c r="H171" t="s">
        <v>15348</v>
      </c>
      <c r="I171" t="s">
        <v>985</v>
      </c>
      <c r="J171" t="s">
        <v>986</v>
      </c>
      <c r="K171" t="s">
        <v>376</v>
      </c>
      <c r="L171" t="s">
        <v>987</v>
      </c>
      <c r="P171" t="s">
        <v>988</v>
      </c>
      <c r="AT171" t="s">
        <v>253</v>
      </c>
    </row>
    <row r="172" spans="1:46" x14ac:dyDescent="0.25">
      <c r="A172" t="s">
        <v>989</v>
      </c>
      <c r="B172" t="s">
        <v>17553</v>
      </c>
      <c r="C172" t="s">
        <v>245</v>
      </c>
      <c r="D172" t="s">
        <v>989</v>
      </c>
      <c r="E172" t="s">
        <v>990</v>
      </c>
      <c r="G172" t="s">
        <v>991</v>
      </c>
      <c r="H172" t="s">
        <v>15349</v>
      </c>
      <c r="P172" t="s">
        <v>992</v>
      </c>
      <c r="AT172" t="s">
        <v>253</v>
      </c>
    </row>
    <row r="173" spans="1:46" x14ac:dyDescent="0.25">
      <c r="A173" t="s">
        <v>993</v>
      </c>
      <c r="B173" t="s">
        <v>17553</v>
      </c>
      <c r="C173" t="s">
        <v>245</v>
      </c>
      <c r="D173" t="s">
        <v>993</v>
      </c>
      <c r="E173" t="s">
        <v>994</v>
      </c>
      <c r="G173" t="s">
        <v>995</v>
      </c>
      <c r="H173" t="s">
        <v>15350</v>
      </c>
      <c r="I173" t="s">
        <v>996</v>
      </c>
      <c r="J173" t="s">
        <v>812</v>
      </c>
      <c r="K173" t="s">
        <v>282</v>
      </c>
      <c r="L173" t="s">
        <v>997</v>
      </c>
      <c r="P173" t="s">
        <v>998</v>
      </c>
      <c r="AT173" t="s">
        <v>253</v>
      </c>
    </row>
    <row r="174" spans="1:46" x14ac:dyDescent="0.25">
      <c r="A174" t="s">
        <v>999</v>
      </c>
      <c r="B174" t="s">
        <v>17553</v>
      </c>
      <c r="C174" t="s">
        <v>245</v>
      </c>
      <c r="D174" t="s">
        <v>999</v>
      </c>
      <c r="E174" t="s">
        <v>1000</v>
      </c>
      <c r="G174" t="s">
        <v>1001</v>
      </c>
      <c r="H174" t="s">
        <v>15351</v>
      </c>
      <c r="I174" t="s">
        <v>273</v>
      </c>
      <c r="J174" t="s">
        <v>274</v>
      </c>
      <c r="K174" t="s">
        <v>250</v>
      </c>
      <c r="L174" t="s">
        <v>275</v>
      </c>
      <c r="P174" t="s">
        <v>1002</v>
      </c>
      <c r="AT174" t="s">
        <v>253</v>
      </c>
    </row>
    <row r="175" spans="1:46" x14ac:dyDescent="0.25">
      <c r="A175" t="s">
        <v>1003</v>
      </c>
      <c r="B175" t="s">
        <v>17553</v>
      </c>
      <c r="C175" t="s">
        <v>245</v>
      </c>
      <c r="D175" t="s">
        <v>1003</v>
      </c>
      <c r="E175" t="s">
        <v>1004</v>
      </c>
      <c r="G175" t="s">
        <v>1005</v>
      </c>
      <c r="H175" t="s">
        <v>15352</v>
      </c>
      <c r="I175" t="s">
        <v>938</v>
      </c>
      <c r="J175" t="s">
        <v>939</v>
      </c>
      <c r="K175" t="s">
        <v>364</v>
      </c>
      <c r="L175" t="s">
        <v>940</v>
      </c>
      <c r="P175" t="s">
        <v>1006</v>
      </c>
      <c r="AT175" t="s">
        <v>253</v>
      </c>
    </row>
    <row r="176" spans="1:46" x14ac:dyDescent="0.25">
      <c r="A176" t="s">
        <v>1007</v>
      </c>
      <c r="B176" t="s">
        <v>17553</v>
      </c>
      <c r="C176" t="s">
        <v>245</v>
      </c>
      <c r="D176" t="s">
        <v>1007</v>
      </c>
      <c r="E176" t="s">
        <v>1008</v>
      </c>
      <c r="G176" t="s">
        <v>1009</v>
      </c>
      <c r="H176" t="s">
        <v>15353</v>
      </c>
      <c r="P176" t="s">
        <v>1010</v>
      </c>
      <c r="AT176" t="s">
        <v>253</v>
      </c>
    </row>
    <row r="177" spans="1:46" x14ac:dyDescent="0.25">
      <c r="A177" t="s">
        <v>1011</v>
      </c>
      <c r="B177" t="s">
        <v>17553</v>
      </c>
      <c r="C177" t="s">
        <v>245</v>
      </c>
      <c r="D177" t="s">
        <v>1011</v>
      </c>
      <c r="E177" t="s">
        <v>74</v>
      </c>
      <c r="G177" t="s">
        <v>1012</v>
      </c>
      <c r="H177" t="s">
        <v>15354</v>
      </c>
      <c r="P177" t="s">
        <v>1013</v>
      </c>
      <c r="AT177" t="s">
        <v>253</v>
      </c>
    </row>
    <row r="178" spans="1:46" x14ac:dyDescent="0.25">
      <c r="A178" t="s">
        <v>1014</v>
      </c>
      <c r="B178" t="s">
        <v>17553</v>
      </c>
      <c r="C178" t="s">
        <v>245</v>
      </c>
      <c r="D178" t="s">
        <v>1014</v>
      </c>
      <c r="E178" t="s">
        <v>1015</v>
      </c>
      <c r="G178" t="s">
        <v>1016</v>
      </c>
      <c r="H178" t="s">
        <v>15355</v>
      </c>
      <c r="I178" t="s">
        <v>1017</v>
      </c>
      <c r="J178" t="s">
        <v>1018</v>
      </c>
      <c r="K178" t="s">
        <v>376</v>
      </c>
      <c r="L178" t="s">
        <v>1019</v>
      </c>
      <c r="P178" t="s">
        <v>1020</v>
      </c>
      <c r="AT178" t="s">
        <v>253</v>
      </c>
    </row>
    <row r="179" spans="1:46" x14ac:dyDescent="0.25">
      <c r="A179" t="s">
        <v>1021</v>
      </c>
      <c r="B179" t="s">
        <v>17553</v>
      </c>
      <c r="C179" t="s">
        <v>245</v>
      </c>
      <c r="D179" t="s">
        <v>1021</v>
      </c>
      <c r="E179" t="s">
        <v>1022</v>
      </c>
      <c r="G179" t="s">
        <v>1023</v>
      </c>
      <c r="H179" t="s">
        <v>15356</v>
      </c>
      <c r="P179" t="s">
        <v>1024</v>
      </c>
      <c r="AT179" t="s">
        <v>253</v>
      </c>
    </row>
    <row r="180" spans="1:46" x14ac:dyDescent="0.25">
      <c r="A180" t="s">
        <v>1025</v>
      </c>
      <c r="B180" t="s">
        <v>17553</v>
      </c>
      <c r="C180" t="s">
        <v>245</v>
      </c>
      <c r="D180" t="s">
        <v>1025</v>
      </c>
      <c r="E180" t="s">
        <v>1026</v>
      </c>
      <c r="G180" t="s">
        <v>1027</v>
      </c>
      <c r="H180" t="s">
        <v>15357</v>
      </c>
      <c r="I180" t="s">
        <v>548</v>
      </c>
      <c r="J180" t="s">
        <v>549</v>
      </c>
      <c r="K180" t="s">
        <v>550</v>
      </c>
      <c r="L180" t="s">
        <v>551</v>
      </c>
      <c r="P180" t="s">
        <v>1028</v>
      </c>
      <c r="AT180" t="s">
        <v>253</v>
      </c>
    </row>
    <row r="181" spans="1:46" x14ac:dyDescent="0.25">
      <c r="A181" t="s">
        <v>1029</v>
      </c>
      <c r="B181" t="s">
        <v>17553</v>
      </c>
      <c r="C181" t="s">
        <v>245</v>
      </c>
      <c r="D181" t="s">
        <v>1029</v>
      </c>
      <c r="E181" t="s">
        <v>1030</v>
      </c>
      <c r="G181" t="s">
        <v>1031</v>
      </c>
      <c r="H181" t="s">
        <v>15358</v>
      </c>
      <c r="I181" t="s">
        <v>1032</v>
      </c>
      <c r="J181" t="s">
        <v>1033</v>
      </c>
      <c r="K181" t="s">
        <v>419</v>
      </c>
      <c r="L181" t="s">
        <v>1034</v>
      </c>
      <c r="P181" t="s">
        <v>1035</v>
      </c>
      <c r="AT181" t="s">
        <v>253</v>
      </c>
    </row>
    <row r="182" spans="1:46" x14ac:dyDescent="0.25">
      <c r="A182" t="s">
        <v>1036</v>
      </c>
      <c r="B182" t="s">
        <v>17553</v>
      </c>
      <c r="C182" t="s">
        <v>245</v>
      </c>
      <c r="D182" t="s">
        <v>1036</v>
      </c>
      <c r="E182" t="s">
        <v>1037</v>
      </c>
      <c r="F182" t="s">
        <v>360</v>
      </c>
      <c r="G182" t="s">
        <v>1038</v>
      </c>
      <c r="H182" t="s">
        <v>15359</v>
      </c>
      <c r="I182" t="s">
        <v>730</v>
      </c>
      <c r="J182" t="s">
        <v>274</v>
      </c>
      <c r="K182" t="s">
        <v>250</v>
      </c>
      <c r="L182" t="s">
        <v>275</v>
      </c>
      <c r="P182" t="s">
        <v>1039</v>
      </c>
      <c r="AT182" t="s">
        <v>253</v>
      </c>
    </row>
    <row r="183" spans="1:46" x14ac:dyDescent="0.25">
      <c r="A183" t="s">
        <v>1040</v>
      </c>
      <c r="B183" t="s">
        <v>17553</v>
      </c>
      <c r="C183" t="s">
        <v>245</v>
      </c>
      <c r="D183" t="s">
        <v>1040</v>
      </c>
      <c r="E183" t="s">
        <v>1041</v>
      </c>
      <c r="G183" t="s">
        <v>1042</v>
      </c>
      <c r="H183" t="s">
        <v>15360</v>
      </c>
      <c r="I183" t="s">
        <v>648</v>
      </c>
      <c r="J183" t="s">
        <v>649</v>
      </c>
      <c r="K183" t="s">
        <v>534</v>
      </c>
      <c r="L183" t="s">
        <v>650</v>
      </c>
      <c r="P183" t="s">
        <v>1043</v>
      </c>
      <c r="AT183" t="s">
        <v>253</v>
      </c>
    </row>
    <row r="184" spans="1:46" x14ac:dyDescent="0.25">
      <c r="A184" t="s">
        <v>1044</v>
      </c>
      <c r="B184" t="s">
        <v>17553</v>
      </c>
      <c r="C184" t="s">
        <v>245</v>
      </c>
      <c r="D184" t="s">
        <v>1044</v>
      </c>
      <c r="E184" t="s">
        <v>1045</v>
      </c>
      <c r="G184" t="s">
        <v>838</v>
      </c>
      <c r="H184" t="s">
        <v>15361</v>
      </c>
      <c r="I184" t="s">
        <v>1046</v>
      </c>
      <c r="J184" t="s">
        <v>1047</v>
      </c>
      <c r="K184" t="s">
        <v>267</v>
      </c>
      <c r="L184" t="s">
        <v>1048</v>
      </c>
      <c r="P184" t="s">
        <v>1049</v>
      </c>
      <c r="AT184" t="s">
        <v>253</v>
      </c>
    </row>
    <row r="185" spans="1:46" x14ac:dyDescent="0.25">
      <c r="A185" t="s">
        <v>1050</v>
      </c>
      <c r="B185" t="s">
        <v>17553</v>
      </c>
      <c r="C185" t="s">
        <v>245</v>
      </c>
      <c r="D185" t="s">
        <v>1050</v>
      </c>
      <c r="E185" t="s">
        <v>1051</v>
      </c>
      <c r="G185" t="s">
        <v>1052</v>
      </c>
      <c r="H185" t="s">
        <v>15362</v>
      </c>
      <c r="I185" t="s">
        <v>1053</v>
      </c>
      <c r="J185" t="s">
        <v>1054</v>
      </c>
      <c r="K185" t="s">
        <v>534</v>
      </c>
      <c r="L185" t="s">
        <v>1055</v>
      </c>
      <c r="P185" t="s">
        <v>1056</v>
      </c>
      <c r="AT185" t="s">
        <v>253</v>
      </c>
    </row>
    <row r="186" spans="1:46" x14ac:dyDescent="0.25">
      <c r="A186" t="s">
        <v>1057</v>
      </c>
      <c r="B186" t="s">
        <v>17553</v>
      </c>
      <c r="C186" t="s">
        <v>245</v>
      </c>
      <c r="D186" t="s">
        <v>1057</v>
      </c>
      <c r="E186" t="s">
        <v>1058</v>
      </c>
      <c r="G186" t="s">
        <v>1059</v>
      </c>
      <c r="H186" t="s">
        <v>15363</v>
      </c>
      <c r="I186" t="s">
        <v>1060</v>
      </c>
      <c r="J186" t="s">
        <v>1061</v>
      </c>
      <c r="K186" t="s">
        <v>282</v>
      </c>
      <c r="L186" t="s">
        <v>1062</v>
      </c>
      <c r="P186" t="s">
        <v>1063</v>
      </c>
      <c r="AT186" t="s">
        <v>253</v>
      </c>
    </row>
    <row r="187" spans="1:46" x14ac:dyDescent="0.25">
      <c r="A187" t="s">
        <v>1064</v>
      </c>
      <c r="B187" t="s">
        <v>17553</v>
      </c>
      <c r="C187" t="s">
        <v>245</v>
      </c>
      <c r="D187" t="s">
        <v>1064</v>
      </c>
      <c r="E187" t="s">
        <v>1065</v>
      </c>
      <c r="G187" t="s">
        <v>1066</v>
      </c>
      <c r="H187" t="s">
        <v>15364</v>
      </c>
      <c r="P187" t="s">
        <v>1067</v>
      </c>
      <c r="AT187" t="s">
        <v>253</v>
      </c>
    </row>
    <row r="188" spans="1:46" x14ac:dyDescent="0.25">
      <c r="A188" t="s">
        <v>1068</v>
      </c>
      <c r="B188" t="s">
        <v>17553</v>
      </c>
      <c r="C188" t="s">
        <v>245</v>
      </c>
      <c r="D188" t="s">
        <v>1068</v>
      </c>
      <c r="E188" t="s">
        <v>1069</v>
      </c>
      <c r="G188" t="s">
        <v>1070</v>
      </c>
      <c r="H188" t="s">
        <v>15365</v>
      </c>
      <c r="P188" t="s">
        <v>1071</v>
      </c>
      <c r="AT188" t="s">
        <v>253</v>
      </c>
    </row>
    <row r="189" spans="1:46" x14ac:dyDescent="0.25">
      <c r="A189" t="s">
        <v>1072</v>
      </c>
      <c r="B189" t="s">
        <v>17553</v>
      </c>
      <c r="C189" t="s">
        <v>245</v>
      </c>
      <c r="D189" t="s">
        <v>1072</v>
      </c>
      <c r="E189" t="s">
        <v>1073</v>
      </c>
      <c r="G189" t="s">
        <v>1074</v>
      </c>
      <c r="H189" t="s">
        <v>15366</v>
      </c>
      <c r="I189" t="s">
        <v>1075</v>
      </c>
      <c r="J189" t="s">
        <v>1076</v>
      </c>
      <c r="K189" t="s">
        <v>250</v>
      </c>
      <c r="L189" t="s">
        <v>1077</v>
      </c>
      <c r="P189" t="s">
        <v>1078</v>
      </c>
      <c r="AT189" t="s">
        <v>253</v>
      </c>
    </row>
    <row r="190" spans="1:46" x14ac:dyDescent="0.25">
      <c r="A190" t="s">
        <v>1079</v>
      </c>
      <c r="B190" t="s">
        <v>17553</v>
      </c>
      <c r="C190" t="s">
        <v>245</v>
      </c>
      <c r="D190" t="s">
        <v>1079</v>
      </c>
      <c r="E190" t="s">
        <v>1080</v>
      </c>
      <c r="G190" t="s">
        <v>1081</v>
      </c>
      <c r="H190" t="s">
        <v>15367</v>
      </c>
      <c r="I190" t="s">
        <v>1082</v>
      </c>
      <c r="J190" t="s">
        <v>1083</v>
      </c>
      <c r="K190" t="s">
        <v>166</v>
      </c>
      <c r="L190" t="s">
        <v>1084</v>
      </c>
      <c r="P190" t="s">
        <v>1085</v>
      </c>
      <c r="AT190" t="s">
        <v>253</v>
      </c>
    </row>
    <row r="191" spans="1:46" x14ac:dyDescent="0.25">
      <c r="A191" t="s">
        <v>1086</v>
      </c>
      <c r="B191" t="s">
        <v>17553</v>
      </c>
      <c r="C191" t="s">
        <v>245</v>
      </c>
      <c r="D191" t="s">
        <v>1086</v>
      </c>
      <c r="E191" t="s">
        <v>1087</v>
      </c>
      <c r="G191" t="s">
        <v>1088</v>
      </c>
      <c r="H191" t="s">
        <v>15368</v>
      </c>
      <c r="P191" t="s">
        <v>1089</v>
      </c>
      <c r="AT191" t="s">
        <v>253</v>
      </c>
    </row>
    <row r="192" spans="1:46" x14ac:dyDescent="0.25">
      <c r="A192" t="s">
        <v>1090</v>
      </c>
      <c r="B192" t="s">
        <v>17553</v>
      </c>
      <c r="C192" t="s">
        <v>245</v>
      </c>
      <c r="D192" t="s">
        <v>1090</v>
      </c>
      <c r="E192" t="s">
        <v>1091</v>
      </c>
      <c r="G192" t="s">
        <v>1092</v>
      </c>
      <c r="H192" t="s">
        <v>15369</v>
      </c>
      <c r="I192" t="s">
        <v>1093</v>
      </c>
      <c r="J192" t="s">
        <v>1094</v>
      </c>
      <c r="K192" t="s">
        <v>282</v>
      </c>
      <c r="L192" t="s">
        <v>1095</v>
      </c>
      <c r="P192" t="s">
        <v>1096</v>
      </c>
      <c r="AT192" t="s">
        <v>253</v>
      </c>
    </row>
    <row r="193" spans="1:46" x14ac:dyDescent="0.25">
      <c r="A193" t="s">
        <v>1097</v>
      </c>
      <c r="B193" t="s">
        <v>17553</v>
      </c>
      <c r="C193" t="s">
        <v>245</v>
      </c>
      <c r="D193" t="s">
        <v>1097</v>
      </c>
      <c r="E193" t="s">
        <v>1098</v>
      </c>
      <c r="G193" t="s">
        <v>1099</v>
      </c>
      <c r="H193" t="s">
        <v>15370</v>
      </c>
      <c r="I193" t="s">
        <v>1100</v>
      </c>
      <c r="J193" t="s">
        <v>1061</v>
      </c>
      <c r="K193" t="s">
        <v>282</v>
      </c>
      <c r="L193" t="s">
        <v>1101</v>
      </c>
      <c r="P193" t="s">
        <v>1102</v>
      </c>
      <c r="AT193" t="s">
        <v>253</v>
      </c>
    </row>
    <row r="194" spans="1:46" x14ac:dyDescent="0.25">
      <c r="A194" t="s">
        <v>1103</v>
      </c>
      <c r="B194" t="s">
        <v>17553</v>
      </c>
      <c r="C194" t="s">
        <v>245</v>
      </c>
      <c r="D194" t="s">
        <v>1103</v>
      </c>
      <c r="E194" t="s">
        <v>1104</v>
      </c>
      <c r="F194" t="s">
        <v>191</v>
      </c>
      <c r="G194" t="s">
        <v>1105</v>
      </c>
      <c r="H194" t="s">
        <v>15371</v>
      </c>
      <c r="P194" t="s">
        <v>1106</v>
      </c>
      <c r="AT194" t="s">
        <v>253</v>
      </c>
    </row>
    <row r="195" spans="1:46" x14ac:dyDescent="0.25">
      <c r="A195" t="s">
        <v>1107</v>
      </c>
      <c r="B195" t="s">
        <v>17553</v>
      </c>
      <c r="C195" t="s">
        <v>245</v>
      </c>
      <c r="D195" t="s">
        <v>1107</v>
      </c>
      <c r="E195" t="s">
        <v>1108</v>
      </c>
      <c r="G195" t="s">
        <v>1109</v>
      </c>
      <c r="H195" t="s">
        <v>15372</v>
      </c>
      <c r="P195" t="s">
        <v>1110</v>
      </c>
      <c r="AT195" t="s">
        <v>253</v>
      </c>
    </row>
    <row r="196" spans="1:46" x14ac:dyDescent="0.25">
      <c r="A196" t="s">
        <v>1111</v>
      </c>
      <c r="B196" t="s">
        <v>17553</v>
      </c>
      <c r="C196" t="s">
        <v>245</v>
      </c>
      <c r="D196" t="s">
        <v>1111</v>
      </c>
      <c r="E196" t="s">
        <v>1112</v>
      </c>
      <c r="F196" t="s">
        <v>457</v>
      </c>
      <c r="G196" t="s">
        <v>1113</v>
      </c>
      <c r="H196" t="s">
        <v>15373</v>
      </c>
      <c r="I196" t="s">
        <v>1114</v>
      </c>
      <c r="J196" t="s">
        <v>1115</v>
      </c>
      <c r="K196" t="s">
        <v>166</v>
      </c>
      <c r="L196" t="s">
        <v>1116</v>
      </c>
      <c r="P196" t="s">
        <v>1117</v>
      </c>
      <c r="AT196" t="s">
        <v>253</v>
      </c>
    </row>
    <row r="197" spans="1:46" x14ac:dyDescent="0.25">
      <c r="A197" t="s">
        <v>1118</v>
      </c>
      <c r="B197" t="s">
        <v>17553</v>
      </c>
      <c r="C197" t="s">
        <v>245</v>
      </c>
      <c r="D197" t="s">
        <v>1118</v>
      </c>
      <c r="E197" t="s">
        <v>1119</v>
      </c>
      <c r="G197" t="s">
        <v>1120</v>
      </c>
      <c r="H197" t="s">
        <v>15374</v>
      </c>
      <c r="I197" t="s">
        <v>1121</v>
      </c>
      <c r="J197" t="s">
        <v>633</v>
      </c>
      <c r="K197" t="s">
        <v>419</v>
      </c>
      <c r="L197" t="s">
        <v>634</v>
      </c>
      <c r="P197" t="s">
        <v>1122</v>
      </c>
      <c r="AT197" t="s">
        <v>253</v>
      </c>
    </row>
    <row r="198" spans="1:46" x14ac:dyDescent="0.25">
      <c r="A198" t="s">
        <v>1123</v>
      </c>
      <c r="B198" t="s">
        <v>17553</v>
      </c>
      <c r="C198" t="s">
        <v>245</v>
      </c>
      <c r="D198" t="s">
        <v>1123</v>
      </c>
      <c r="E198" t="s">
        <v>1124</v>
      </c>
      <c r="G198" t="s">
        <v>1125</v>
      </c>
      <c r="H198" t="s">
        <v>15375</v>
      </c>
      <c r="P198" t="s">
        <v>1126</v>
      </c>
      <c r="AT198" t="s">
        <v>253</v>
      </c>
    </row>
    <row r="199" spans="1:46" x14ac:dyDescent="0.25">
      <c r="A199" t="s">
        <v>1127</v>
      </c>
      <c r="B199" t="s">
        <v>17553</v>
      </c>
      <c r="C199" t="s">
        <v>245</v>
      </c>
      <c r="D199" t="s">
        <v>1127</v>
      </c>
      <c r="E199" t="s">
        <v>1128</v>
      </c>
      <c r="F199" t="s">
        <v>1129</v>
      </c>
      <c r="G199" t="s">
        <v>1130</v>
      </c>
      <c r="H199" t="s">
        <v>15376</v>
      </c>
      <c r="I199" t="s">
        <v>792</v>
      </c>
      <c r="J199" t="s">
        <v>756</v>
      </c>
      <c r="K199" t="s">
        <v>250</v>
      </c>
      <c r="L199" t="s">
        <v>757</v>
      </c>
      <c r="P199" t="s">
        <v>1131</v>
      </c>
      <c r="AT199" t="s">
        <v>253</v>
      </c>
    </row>
    <row r="200" spans="1:46" x14ac:dyDescent="0.25">
      <c r="A200" t="s">
        <v>1132</v>
      </c>
      <c r="B200" t="s">
        <v>17553</v>
      </c>
      <c r="C200" t="s">
        <v>245</v>
      </c>
      <c r="D200" t="s">
        <v>1132</v>
      </c>
      <c r="E200" t="s">
        <v>1133</v>
      </c>
      <c r="G200" t="s">
        <v>1134</v>
      </c>
      <c r="H200" t="s">
        <v>15377</v>
      </c>
      <c r="I200" t="s">
        <v>730</v>
      </c>
      <c r="J200" t="s">
        <v>274</v>
      </c>
      <c r="K200" t="s">
        <v>250</v>
      </c>
      <c r="L200" t="s">
        <v>275</v>
      </c>
      <c r="P200" t="s">
        <v>1135</v>
      </c>
      <c r="AT200" t="s">
        <v>253</v>
      </c>
    </row>
    <row r="201" spans="1:46" x14ac:dyDescent="0.25">
      <c r="A201" t="s">
        <v>1136</v>
      </c>
      <c r="B201" t="s">
        <v>17553</v>
      </c>
      <c r="C201" t="s">
        <v>245</v>
      </c>
      <c r="D201" t="s">
        <v>1136</v>
      </c>
      <c r="E201" t="s">
        <v>1137</v>
      </c>
      <c r="G201" t="s">
        <v>1138</v>
      </c>
      <c r="H201" t="s">
        <v>15378</v>
      </c>
      <c r="I201" t="s">
        <v>1139</v>
      </c>
      <c r="J201" t="s">
        <v>1140</v>
      </c>
      <c r="K201" t="s">
        <v>250</v>
      </c>
      <c r="L201" t="s">
        <v>1141</v>
      </c>
      <c r="P201" t="s">
        <v>1142</v>
      </c>
      <c r="AT201" t="s">
        <v>253</v>
      </c>
    </row>
    <row r="202" spans="1:46" x14ac:dyDescent="0.25">
      <c r="A202" t="s">
        <v>1143</v>
      </c>
      <c r="B202" t="s">
        <v>17553</v>
      </c>
      <c r="C202" t="s">
        <v>245</v>
      </c>
      <c r="D202" t="s">
        <v>1143</v>
      </c>
      <c r="E202" t="s">
        <v>1144</v>
      </c>
      <c r="G202" t="s">
        <v>1145</v>
      </c>
      <c r="H202" t="s">
        <v>15379</v>
      </c>
      <c r="I202" t="s">
        <v>1146</v>
      </c>
      <c r="J202" t="s">
        <v>633</v>
      </c>
      <c r="K202" t="s">
        <v>419</v>
      </c>
      <c r="L202" t="s">
        <v>634</v>
      </c>
      <c r="P202" t="s">
        <v>1147</v>
      </c>
      <c r="AT202" t="s">
        <v>253</v>
      </c>
    </row>
    <row r="203" spans="1:46" x14ac:dyDescent="0.25">
      <c r="A203" t="s">
        <v>1148</v>
      </c>
      <c r="B203" t="s">
        <v>17553</v>
      </c>
      <c r="C203" t="s">
        <v>245</v>
      </c>
      <c r="D203" t="s">
        <v>1148</v>
      </c>
      <c r="E203" t="s">
        <v>699</v>
      </c>
      <c r="G203" t="s">
        <v>1149</v>
      </c>
      <c r="H203" t="s">
        <v>15380</v>
      </c>
      <c r="P203" t="s">
        <v>1150</v>
      </c>
      <c r="AT203" t="s">
        <v>253</v>
      </c>
    </row>
    <row r="204" spans="1:46" x14ac:dyDescent="0.25">
      <c r="A204" t="s">
        <v>1151</v>
      </c>
      <c r="B204" t="s">
        <v>17553</v>
      </c>
      <c r="C204" t="s">
        <v>245</v>
      </c>
      <c r="D204" t="s">
        <v>1151</v>
      </c>
      <c r="E204" t="s">
        <v>1152</v>
      </c>
      <c r="G204" t="s">
        <v>1153</v>
      </c>
      <c r="H204" t="s">
        <v>15381</v>
      </c>
      <c r="P204" t="s">
        <v>1154</v>
      </c>
      <c r="AT204" t="s">
        <v>253</v>
      </c>
    </row>
    <row r="205" spans="1:46" x14ac:dyDescent="0.25">
      <c r="A205" t="s">
        <v>1155</v>
      </c>
      <c r="B205" t="s">
        <v>17553</v>
      </c>
      <c r="C205" t="s">
        <v>245</v>
      </c>
      <c r="D205" t="s">
        <v>1155</v>
      </c>
      <c r="E205" t="s">
        <v>1156</v>
      </c>
      <c r="F205" t="s">
        <v>921</v>
      </c>
      <c r="G205" t="s">
        <v>1157</v>
      </c>
      <c r="H205" t="s">
        <v>15382</v>
      </c>
      <c r="P205" t="s">
        <v>1158</v>
      </c>
      <c r="AT205" t="s">
        <v>253</v>
      </c>
    </row>
    <row r="206" spans="1:46" x14ac:dyDescent="0.25">
      <c r="A206" t="s">
        <v>1159</v>
      </c>
      <c r="B206" t="s">
        <v>17553</v>
      </c>
      <c r="C206" t="s">
        <v>245</v>
      </c>
      <c r="D206" t="s">
        <v>1159</v>
      </c>
      <c r="E206" t="s">
        <v>1160</v>
      </c>
      <c r="G206" t="s">
        <v>1161</v>
      </c>
      <c r="H206" t="s">
        <v>15383</v>
      </c>
      <c r="I206" t="s">
        <v>1162</v>
      </c>
      <c r="J206" t="s">
        <v>1163</v>
      </c>
      <c r="K206" t="s">
        <v>166</v>
      </c>
      <c r="L206" t="s">
        <v>1164</v>
      </c>
      <c r="P206" t="s">
        <v>1165</v>
      </c>
      <c r="AT206" t="s">
        <v>253</v>
      </c>
    </row>
    <row r="207" spans="1:46" x14ac:dyDescent="0.25">
      <c r="A207" t="s">
        <v>1166</v>
      </c>
      <c r="B207" t="s">
        <v>17553</v>
      </c>
      <c r="C207" t="s">
        <v>245</v>
      </c>
      <c r="D207" t="s">
        <v>1166</v>
      </c>
      <c r="E207" t="s">
        <v>1152</v>
      </c>
      <c r="G207" t="s">
        <v>1167</v>
      </c>
      <c r="H207" t="s">
        <v>15384</v>
      </c>
      <c r="I207" t="s">
        <v>1168</v>
      </c>
      <c r="J207" t="s">
        <v>222</v>
      </c>
      <c r="K207" t="s">
        <v>166</v>
      </c>
      <c r="L207" t="s">
        <v>1169</v>
      </c>
      <c r="P207" t="s">
        <v>1170</v>
      </c>
      <c r="AT207" t="s">
        <v>253</v>
      </c>
    </row>
    <row r="208" spans="1:46" x14ac:dyDescent="0.25">
      <c r="A208" t="s">
        <v>1171</v>
      </c>
      <c r="B208" t="s">
        <v>17553</v>
      </c>
      <c r="C208" t="s">
        <v>245</v>
      </c>
      <c r="D208" t="s">
        <v>1171</v>
      </c>
      <c r="E208" t="s">
        <v>1172</v>
      </c>
      <c r="G208" t="s">
        <v>1173</v>
      </c>
      <c r="H208" t="s">
        <v>15385</v>
      </c>
      <c r="I208" t="s">
        <v>586</v>
      </c>
      <c r="J208" t="s">
        <v>587</v>
      </c>
      <c r="K208" t="s">
        <v>364</v>
      </c>
      <c r="L208" t="s">
        <v>588</v>
      </c>
      <c r="P208" t="s">
        <v>1174</v>
      </c>
      <c r="AT208" t="s">
        <v>253</v>
      </c>
    </row>
    <row r="209" spans="1:46" x14ac:dyDescent="0.25">
      <c r="A209" t="s">
        <v>1175</v>
      </c>
      <c r="B209" t="s">
        <v>17553</v>
      </c>
      <c r="C209" t="s">
        <v>245</v>
      </c>
      <c r="D209" t="s">
        <v>1175</v>
      </c>
      <c r="E209" t="s">
        <v>1176</v>
      </c>
      <c r="G209" t="s">
        <v>1177</v>
      </c>
      <c r="H209" t="s">
        <v>15386</v>
      </c>
      <c r="I209" t="s">
        <v>1178</v>
      </c>
      <c r="J209" t="s">
        <v>274</v>
      </c>
      <c r="K209" t="s">
        <v>250</v>
      </c>
      <c r="L209" t="s">
        <v>275</v>
      </c>
      <c r="P209" t="s">
        <v>1179</v>
      </c>
      <c r="AT209" t="s">
        <v>253</v>
      </c>
    </row>
    <row r="210" spans="1:46" x14ac:dyDescent="0.25">
      <c r="A210" t="s">
        <v>1180</v>
      </c>
      <c r="B210" t="s">
        <v>17553</v>
      </c>
      <c r="C210" t="s">
        <v>245</v>
      </c>
      <c r="D210" t="s">
        <v>1180</v>
      </c>
      <c r="E210" t="s">
        <v>1181</v>
      </c>
      <c r="G210" t="s">
        <v>1182</v>
      </c>
      <c r="H210" t="s">
        <v>15387</v>
      </c>
      <c r="I210" t="s">
        <v>730</v>
      </c>
      <c r="J210" t="s">
        <v>274</v>
      </c>
      <c r="K210" t="s">
        <v>250</v>
      </c>
      <c r="L210" t="s">
        <v>275</v>
      </c>
      <c r="P210" t="s">
        <v>1183</v>
      </c>
      <c r="AT210" t="s">
        <v>253</v>
      </c>
    </row>
    <row r="211" spans="1:46" x14ac:dyDescent="0.25">
      <c r="A211" t="s">
        <v>1184</v>
      </c>
      <c r="B211" t="s">
        <v>17553</v>
      </c>
      <c r="C211" t="s">
        <v>245</v>
      </c>
      <c r="D211" t="s">
        <v>1184</v>
      </c>
      <c r="E211" t="s">
        <v>1185</v>
      </c>
      <c r="G211" t="s">
        <v>1186</v>
      </c>
      <c r="H211" t="s">
        <v>15388</v>
      </c>
      <c r="P211" t="s">
        <v>1187</v>
      </c>
      <c r="AT211" t="s">
        <v>253</v>
      </c>
    </row>
    <row r="212" spans="1:46" x14ac:dyDescent="0.25">
      <c r="A212" t="s">
        <v>1188</v>
      </c>
      <c r="B212" t="s">
        <v>17553</v>
      </c>
      <c r="C212" t="s">
        <v>245</v>
      </c>
      <c r="D212" t="s">
        <v>1188</v>
      </c>
      <c r="E212" t="s">
        <v>1189</v>
      </c>
      <c r="G212" t="s">
        <v>1190</v>
      </c>
      <c r="H212" t="s">
        <v>15389</v>
      </c>
      <c r="I212" t="s">
        <v>1191</v>
      </c>
      <c r="J212" t="s">
        <v>1192</v>
      </c>
      <c r="K212" t="s">
        <v>128</v>
      </c>
      <c r="L212" t="s">
        <v>1193</v>
      </c>
      <c r="P212" t="s">
        <v>1194</v>
      </c>
      <c r="AT212" t="s">
        <v>253</v>
      </c>
    </row>
    <row r="213" spans="1:46" x14ac:dyDescent="0.25">
      <c r="A213" t="s">
        <v>1195</v>
      </c>
      <c r="B213" t="s">
        <v>17553</v>
      </c>
      <c r="C213" t="s">
        <v>245</v>
      </c>
      <c r="D213" t="s">
        <v>1195</v>
      </c>
      <c r="E213" t="s">
        <v>1196</v>
      </c>
      <c r="G213" t="s">
        <v>1197</v>
      </c>
      <c r="H213" t="s">
        <v>15390</v>
      </c>
      <c r="I213" t="s">
        <v>1168</v>
      </c>
      <c r="J213" t="s">
        <v>222</v>
      </c>
      <c r="K213" t="s">
        <v>166</v>
      </c>
      <c r="L213" t="s">
        <v>1169</v>
      </c>
      <c r="P213" t="s">
        <v>1198</v>
      </c>
      <c r="AT213" t="s">
        <v>253</v>
      </c>
    </row>
    <row r="214" spans="1:46" x14ac:dyDescent="0.25">
      <c r="A214" t="s">
        <v>1199</v>
      </c>
      <c r="B214" t="s">
        <v>17553</v>
      </c>
      <c r="C214" t="s">
        <v>245</v>
      </c>
      <c r="D214" t="s">
        <v>1199</v>
      </c>
      <c r="E214" t="s">
        <v>1200</v>
      </c>
      <c r="G214" t="s">
        <v>1201</v>
      </c>
      <c r="H214" t="s">
        <v>15391</v>
      </c>
      <c r="P214" t="s">
        <v>1202</v>
      </c>
      <c r="AT214" t="s">
        <v>253</v>
      </c>
    </row>
    <row r="215" spans="1:46" x14ac:dyDescent="0.25">
      <c r="A215" t="s">
        <v>1203</v>
      </c>
      <c r="B215" t="s">
        <v>17553</v>
      </c>
      <c r="C215" t="s">
        <v>245</v>
      </c>
      <c r="D215" t="s">
        <v>1203</v>
      </c>
      <c r="E215" t="s">
        <v>1204</v>
      </c>
      <c r="G215" t="s">
        <v>1205</v>
      </c>
      <c r="H215" t="s">
        <v>15392</v>
      </c>
      <c r="P215" t="s">
        <v>1206</v>
      </c>
      <c r="AT215" t="s">
        <v>253</v>
      </c>
    </row>
    <row r="216" spans="1:46" x14ac:dyDescent="0.25">
      <c r="A216" t="s">
        <v>1207</v>
      </c>
      <c r="B216" t="s">
        <v>17553</v>
      </c>
      <c r="C216" t="s">
        <v>245</v>
      </c>
      <c r="D216" t="s">
        <v>1207</v>
      </c>
      <c r="E216" t="s">
        <v>1208</v>
      </c>
      <c r="G216" t="s">
        <v>1209</v>
      </c>
      <c r="H216" t="s">
        <v>15393</v>
      </c>
      <c r="I216" t="s">
        <v>1210</v>
      </c>
      <c r="J216" t="s">
        <v>1211</v>
      </c>
      <c r="K216" t="s">
        <v>250</v>
      </c>
      <c r="L216" t="s">
        <v>1212</v>
      </c>
      <c r="P216" t="s">
        <v>1213</v>
      </c>
      <c r="AT216" t="s">
        <v>253</v>
      </c>
    </row>
    <row r="217" spans="1:46" x14ac:dyDescent="0.25">
      <c r="A217" t="s">
        <v>1214</v>
      </c>
      <c r="B217" t="s">
        <v>17553</v>
      </c>
      <c r="C217" t="s">
        <v>245</v>
      </c>
      <c r="D217" t="s">
        <v>1214</v>
      </c>
      <c r="E217" t="s">
        <v>1215</v>
      </c>
      <c r="G217" t="s">
        <v>1216</v>
      </c>
      <c r="H217" t="s">
        <v>15394</v>
      </c>
      <c r="P217" t="s">
        <v>1217</v>
      </c>
      <c r="AT217" t="s">
        <v>253</v>
      </c>
    </row>
    <row r="218" spans="1:46" x14ac:dyDescent="0.25">
      <c r="A218" t="s">
        <v>1218</v>
      </c>
      <c r="B218" t="s">
        <v>17553</v>
      </c>
      <c r="C218" t="s">
        <v>245</v>
      </c>
      <c r="D218" t="s">
        <v>1218</v>
      </c>
      <c r="E218" t="s">
        <v>1219</v>
      </c>
      <c r="F218" t="s">
        <v>1220</v>
      </c>
      <c r="G218" t="s">
        <v>1221</v>
      </c>
      <c r="H218" t="s">
        <v>15395</v>
      </c>
      <c r="I218" t="s">
        <v>248</v>
      </c>
      <c r="J218" t="s">
        <v>249</v>
      </c>
      <c r="K218" t="s">
        <v>250</v>
      </c>
      <c r="L218" t="s">
        <v>251</v>
      </c>
      <c r="P218" t="s">
        <v>1222</v>
      </c>
      <c r="AT218" t="s">
        <v>253</v>
      </c>
    </row>
    <row r="219" spans="1:46" x14ac:dyDescent="0.25">
      <c r="A219" t="s">
        <v>1223</v>
      </c>
      <c r="B219" t="s">
        <v>17553</v>
      </c>
      <c r="C219" t="s">
        <v>245</v>
      </c>
      <c r="D219" t="s">
        <v>1223</v>
      </c>
      <c r="E219" t="s">
        <v>1224</v>
      </c>
      <c r="G219" t="s">
        <v>1225</v>
      </c>
      <c r="H219" t="s">
        <v>15396</v>
      </c>
      <c r="P219" t="s">
        <v>1226</v>
      </c>
      <c r="AT219" t="s">
        <v>253</v>
      </c>
    </row>
    <row r="220" spans="1:46" x14ac:dyDescent="0.25">
      <c r="A220" t="s">
        <v>1227</v>
      </c>
      <c r="B220" t="s">
        <v>17553</v>
      </c>
      <c r="C220" t="s">
        <v>245</v>
      </c>
      <c r="D220" t="s">
        <v>1227</v>
      </c>
      <c r="E220" t="s">
        <v>175</v>
      </c>
      <c r="F220" t="s">
        <v>474</v>
      </c>
      <c r="G220" t="s">
        <v>1228</v>
      </c>
      <c r="H220" t="s">
        <v>15397</v>
      </c>
      <c r="P220" t="s">
        <v>1229</v>
      </c>
      <c r="AT220" t="s">
        <v>253</v>
      </c>
    </row>
    <row r="221" spans="1:46" x14ac:dyDescent="0.25">
      <c r="A221" t="s">
        <v>1230</v>
      </c>
      <c r="B221" t="s">
        <v>17553</v>
      </c>
      <c r="C221" t="s">
        <v>245</v>
      </c>
      <c r="D221" t="s">
        <v>1230</v>
      </c>
      <c r="E221" t="s">
        <v>1231</v>
      </c>
      <c r="G221" t="s">
        <v>1232</v>
      </c>
      <c r="H221" t="s">
        <v>15398</v>
      </c>
      <c r="I221" t="s">
        <v>1233</v>
      </c>
      <c r="J221" t="s">
        <v>433</v>
      </c>
      <c r="K221" t="s">
        <v>267</v>
      </c>
      <c r="L221" t="s">
        <v>434</v>
      </c>
      <c r="P221" t="s">
        <v>1234</v>
      </c>
      <c r="AT221" t="s">
        <v>253</v>
      </c>
    </row>
    <row r="222" spans="1:46" x14ac:dyDescent="0.25">
      <c r="A222" t="s">
        <v>1235</v>
      </c>
      <c r="B222" t="s">
        <v>17553</v>
      </c>
      <c r="C222" t="s">
        <v>245</v>
      </c>
      <c r="D222" t="s">
        <v>1235</v>
      </c>
      <c r="E222" t="s">
        <v>1236</v>
      </c>
      <c r="G222" t="s">
        <v>1237</v>
      </c>
      <c r="H222" t="s">
        <v>15399</v>
      </c>
      <c r="P222" t="s">
        <v>1238</v>
      </c>
      <c r="AT222" t="s">
        <v>253</v>
      </c>
    </row>
    <row r="223" spans="1:46" x14ac:dyDescent="0.25">
      <c r="A223" t="s">
        <v>1239</v>
      </c>
      <c r="B223" t="s">
        <v>17553</v>
      </c>
      <c r="C223" t="s">
        <v>245</v>
      </c>
      <c r="D223" t="s">
        <v>1239</v>
      </c>
      <c r="E223" t="s">
        <v>1240</v>
      </c>
      <c r="F223" t="s">
        <v>66</v>
      </c>
      <c r="G223" t="s">
        <v>1241</v>
      </c>
      <c r="H223" t="s">
        <v>15400</v>
      </c>
      <c r="P223" t="s">
        <v>1242</v>
      </c>
      <c r="AT223" t="s">
        <v>253</v>
      </c>
    </row>
    <row r="224" spans="1:46" x14ac:dyDescent="0.25">
      <c r="A224" t="s">
        <v>1243</v>
      </c>
      <c r="B224" t="s">
        <v>17553</v>
      </c>
      <c r="C224" t="s">
        <v>245</v>
      </c>
      <c r="D224" t="s">
        <v>1243</v>
      </c>
      <c r="E224" t="s">
        <v>1244</v>
      </c>
      <c r="G224" t="s">
        <v>1245</v>
      </c>
      <c r="H224" t="s">
        <v>15401</v>
      </c>
      <c r="P224" t="s">
        <v>1246</v>
      </c>
      <c r="AT224" t="s">
        <v>253</v>
      </c>
    </row>
    <row r="225" spans="1:46" x14ac:dyDescent="0.25">
      <c r="A225" t="s">
        <v>1247</v>
      </c>
      <c r="B225" t="s">
        <v>17553</v>
      </c>
      <c r="C225" t="s">
        <v>245</v>
      </c>
      <c r="D225" t="s">
        <v>1247</v>
      </c>
      <c r="E225" t="s">
        <v>1248</v>
      </c>
      <c r="G225" t="s">
        <v>1249</v>
      </c>
      <c r="H225" t="s">
        <v>15402</v>
      </c>
      <c r="P225" t="s">
        <v>1250</v>
      </c>
      <c r="AT225" t="s">
        <v>253</v>
      </c>
    </row>
    <row r="226" spans="1:46" x14ac:dyDescent="0.25">
      <c r="A226" t="s">
        <v>1251</v>
      </c>
      <c r="B226" t="s">
        <v>17553</v>
      </c>
      <c r="C226" t="s">
        <v>245</v>
      </c>
      <c r="D226" t="s">
        <v>1251</v>
      </c>
      <c r="E226" t="s">
        <v>1252</v>
      </c>
      <c r="G226" t="s">
        <v>1253</v>
      </c>
      <c r="H226" t="s">
        <v>15403</v>
      </c>
      <c r="I226" t="s">
        <v>1254</v>
      </c>
      <c r="J226" t="s">
        <v>821</v>
      </c>
      <c r="K226" t="s">
        <v>128</v>
      </c>
      <c r="L226" t="s">
        <v>822</v>
      </c>
      <c r="P226" t="s">
        <v>1255</v>
      </c>
      <c r="AT226" t="s">
        <v>253</v>
      </c>
    </row>
    <row r="227" spans="1:46" x14ac:dyDescent="0.25">
      <c r="A227" t="s">
        <v>1256</v>
      </c>
      <c r="B227" t="s">
        <v>17553</v>
      </c>
      <c r="C227" t="s">
        <v>245</v>
      </c>
      <c r="D227" t="s">
        <v>1256</v>
      </c>
      <c r="E227" t="s">
        <v>1257</v>
      </c>
      <c r="G227" t="s">
        <v>1258</v>
      </c>
      <c r="H227" t="s">
        <v>15404</v>
      </c>
      <c r="P227" t="s">
        <v>1259</v>
      </c>
      <c r="AT227" t="s">
        <v>253</v>
      </c>
    </row>
    <row r="228" spans="1:46" x14ac:dyDescent="0.25">
      <c r="A228" t="s">
        <v>1260</v>
      </c>
      <c r="B228" t="s">
        <v>17553</v>
      </c>
      <c r="C228" t="s">
        <v>245</v>
      </c>
      <c r="D228" t="s">
        <v>1260</v>
      </c>
      <c r="E228" t="s">
        <v>1261</v>
      </c>
      <c r="G228" t="s">
        <v>1262</v>
      </c>
      <c r="H228" t="s">
        <v>15405</v>
      </c>
      <c r="I228" t="s">
        <v>663</v>
      </c>
      <c r="J228" t="s">
        <v>387</v>
      </c>
      <c r="K228" t="s">
        <v>250</v>
      </c>
      <c r="L228" t="s">
        <v>388</v>
      </c>
      <c r="P228" t="s">
        <v>1263</v>
      </c>
      <c r="AT228" t="s">
        <v>253</v>
      </c>
    </row>
    <row r="229" spans="1:46" x14ac:dyDescent="0.25">
      <c r="A229" t="s">
        <v>1264</v>
      </c>
      <c r="B229" t="s">
        <v>17553</v>
      </c>
      <c r="C229" t="s">
        <v>245</v>
      </c>
      <c r="D229" t="s">
        <v>1264</v>
      </c>
      <c r="E229" t="s">
        <v>1265</v>
      </c>
      <c r="G229" t="s">
        <v>1266</v>
      </c>
      <c r="H229" t="s">
        <v>15406</v>
      </c>
      <c r="I229" t="s">
        <v>1267</v>
      </c>
      <c r="J229" t="s">
        <v>1268</v>
      </c>
      <c r="K229" t="s">
        <v>534</v>
      </c>
      <c r="L229" t="s">
        <v>1269</v>
      </c>
      <c r="P229" t="s">
        <v>1270</v>
      </c>
      <c r="AT229" t="s">
        <v>253</v>
      </c>
    </row>
    <row r="230" spans="1:46" x14ac:dyDescent="0.25">
      <c r="A230" t="s">
        <v>1271</v>
      </c>
      <c r="B230" t="s">
        <v>17553</v>
      </c>
      <c r="C230" t="s">
        <v>245</v>
      </c>
      <c r="D230" t="s">
        <v>1271</v>
      </c>
      <c r="E230" t="s">
        <v>1272</v>
      </c>
      <c r="G230" t="s">
        <v>1273</v>
      </c>
      <c r="H230" t="s">
        <v>15407</v>
      </c>
      <c r="P230" t="s">
        <v>1274</v>
      </c>
      <c r="AT230" t="s">
        <v>253</v>
      </c>
    </row>
    <row r="231" spans="1:46" x14ac:dyDescent="0.25">
      <c r="A231" t="s">
        <v>1275</v>
      </c>
      <c r="B231" t="s">
        <v>17553</v>
      </c>
      <c r="C231" t="s">
        <v>245</v>
      </c>
      <c r="D231" t="s">
        <v>1275</v>
      </c>
      <c r="E231" t="s">
        <v>1276</v>
      </c>
      <c r="G231" t="s">
        <v>1277</v>
      </c>
      <c r="H231" t="s">
        <v>15408</v>
      </c>
      <c r="P231" t="s">
        <v>1278</v>
      </c>
      <c r="AT231" t="s">
        <v>253</v>
      </c>
    </row>
    <row r="232" spans="1:46" x14ac:dyDescent="0.25">
      <c r="A232" t="s">
        <v>1279</v>
      </c>
      <c r="B232" t="s">
        <v>17553</v>
      </c>
      <c r="C232" t="s">
        <v>245</v>
      </c>
      <c r="D232" t="s">
        <v>1279</v>
      </c>
      <c r="E232" t="s">
        <v>1280</v>
      </c>
      <c r="G232" t="s">
        <v>1281</v>
      </c>
      <c r="H232" t="s">
        <v>15409</v>
      </c>
      <c r="I232" t="s">
        <v>1282</v>
      </c>
      <c r="J232" t="s">
        <v>1283</v>
      </c>
      <c r="K232" t="s">
        <v>419</v>
      </c>
      <c r="L232" t="s">
        <v>1284</v>
      </c>
      <c r="P232" t="s">
        <v>1285</v>
      </c>
      <c r="AT232" t="s">
        <v>253</v>
      </c>
    </row>
    <row r="233" spans="1:46" x14ac:dyDescent="0.25">
      <c r="A233" t="s">
        <v>1286</v>
      </c>
      <c r="B233" t="s">
        <v>17553</v>
      </c>
      <c r="C233" t="s">
        <v>245</v>
      </c>
      <c r="D233" t="s">
        <v>1286</v>
      </c>
      <c r="E233" t="s">
        <v>1287</v>
      </c>
      <c r="F233" t="s">
        <v>1288</v>
      </c>
      <c r="G233" t="s">
        <v>1289</v>
      </c>
      <c r="H233" t="s">
        <v>15410</v>
      </c>
      <c r="I233" t="s">
        <v>1290</v>
      </c>
      <c r="J233" t="s">
        <v>1291</v>
      </c>
      <c r="K233" t="s">
        <v>419</v>
      </c>
      <c r="L233" t="s">
        <v>1292</v>
      </c>
      <c r="P233" t="s">
        <v>1293</v>
      </c>
      <c r="AT233" t="s">
        <v>253</v>
      </c>
    </row>
    <row r="234" spans="1:46" x14ac:dyDescent="0.25">
      <c r="A234" t="s">
        <v>1294</v>
      </c>
      <c r="B234" t="s">
        <v>17553</v>
      </c>
      <c r="C234" t="s">
        <v>245</v>
      </c>
      <c r="D234" t="s">
        <v>1294</v>
      </c>
      <c r="E234" t="s">
        <v>1295</v>
      </c>
      <c r="F234" t="s">
        <v>1296</v>
      </c>
      <c r="G234" t="s">
        <v>1297</v>
      </c>
      <c r="H234" t="s">
        <v>15411</v>
      </c>
      <c r="I234" t="s">
        <v>663</v>
      </c>
      <c r="J234" t="s">
        <v>387</v>
      </c>
      <c r="K234" t="s">
        <v>250</v>
      </c>
      <c r="L234" t="s">
        <v>388</v>
      </c>
      <c r="P234" t="s">
        <v>1298</v>
      </c>
      <c r="AT234" t="s">
        <v>253</v>
      </c>
    </row>
    <row r="235" spans="1:46" x14ac:dyDescent="0.25">
      <c r="A235" t="s">
        <v>1299</v>
      </c>
      <c r="B235" t="s">
        <v>17553</v>
      </c>
      <c r="C235" t="s">
        <v>245</v>
      </c>
      <c r="D235" t="s">
        <v>1299</v>
      </c>
      <c r="E235" t="s">
        <v>1300</v>
      </c>
      <c r="G235" t="s">
        <v>1301</v>
      </c>
      <c r="H235" t="s">
        <v>15412</v>
      </c>
      <c r="I235" t="s">
        <v>648</v>
      </c>
      <c r="J235" t="s">
        <v>649</v>
      </c>
      <c r="K235" t="s">
        <v>534</v>
      </c>
      <c r="L235" t="s">
        <v>650</v>
      </c>
      <c r="P235" t="s">
        <v>1302</v>
      </c>
      <c r="AT235" t="s">
        <v>253</v>
      </c>
    </row>
    <row r="236" spans="1:46" x14ac:dyDescent="0.25">
      <c r="A236" t="s">
        <v>1303</v>
      </c>
      <c r="B236" t="s">
        <v>17553</v>
      </c>
      <c r="C236" t="s">
        <v>245</v>
      </c>
      <c r="D236" t="s">
        <v>1303</v>
      </c>
      <c r="E236" t="s">
        <v>1304</v>
      </c>
      <c r="G236" t="s">
        <v>1305</v>
      </c>
      <c r="H236" t="s">
        <v>15413</v>
      </c>
      <c r="P236" t="s">
        <v>1306</v>
      </c>
      <c r="AT236" t="s">
        <v>253</v>
      </c>
    </row>
    <row r="237" spans="1:46" x14ac:dyDescent="0.25">
      <c r="A237" t="s">
        <v>1307</v>
      </c>
      <c r="B237" t="s">
        <v>17553</v>
      </c>
      <c r="C237" t="s">
        <v>245</v>
      </c>
      <c r="D237" t="s">
        <v>1307</v>
      </c>
      <c r="E237" t="s">
        <v>1308</v>
      </c>
      <c r="G237" t="s">
        <v>1309</v>
      </c>
      <c r="H237" t="s">
        <v>15414</v>
      </c>
      <c r="P237" t="s">
        <v>1310</v>
      </c>
      <c r="AT237" t="s">
        <v>253</v>
      </c>
    </row>
    <row r="238" spans="1:46" x14ac:dyDescent="0.25">
      <c r="A238" t="s">
        <v>1311</v>
      </c>
      <c r="B238" t="s">
        <v>17553</v>
      </c>
      <c r="C238" t="s">
        <v>245</v>
      </c>
      <c r="D238" t="s">
        <v>1311</v>
      </c>
      <c r="E238" t="s">
        <v>1312</v>
      </c>
      <c r="G238" t="s">
        <v>1313</v>
      </c>
      <c r="H238" t="s">
        <v>15415</v>
      </c>
      <c r="I238" t="s">
        <v>1314</v>
      </c>
      <c r="J238" t="s">
        <v>1315</v>
      </c>
      <c r="K238" t="s">
        <v>550</v>
      </c>
      <c r="L238" t="s">
        <v>1316</v>
      </c>
      <c r="P238" t="s">
        <v>1317</v>
      </c>
      <c r="AT238" t="s">
        <v>253</v>
      </c>
    </row>
    <row r="239" spans="1:46" x14ac:dyDescent="0.25">
      <c r="A239" t="s">
        <v>1318</v>
      </c>
      <c r="B239" t="s">
        <v>17553</v>
      </c>
      <c r="C239" t="s">
        <v>245</v>
      </c>
      <c r="D239" t="s">
        <v>1318</v>
      </c>
      <c r="E239" t="s">
        <v>1319</v>
      </c>
      <c r="G239" t="s">
        <v>1320</v>
      </c>
      <c r="H239" t="s">
        <v>15416</v>
      </c>
      <c r="P239" t="s">
        <v>1321</v>
      </c>
      <c r="AT239" t="s">
        <v>253</v>
      </c>
    </row>
    <row r="240" spans="1:46" x14ac:dyDescent="0.25">
      <c r="A240" t="s">
        <v>1322</v>
      </c>
      <c r="B240" t="s">
        <v>17553</v>
      </c>
      <c r="C240" t="s">
        <v>245</v>
      </c>
      <c r="D240" t="s">
        <v>1322</v>
      </c>
      <c r="E240" t="s">
        <v>1323</v>
      </c>
      <c r="G240" t="s">
        <v>1324</v>
      </c>
      <c r="H240" t="s">
        <v>15417</v>
      </c>
      <c r="I240" t="s">
        <v>1178</v>
      </c>
      <c r="J240" t="s">
        <v>274</v>
      </c>
      <c r="K240" t="s">
        <v>250</v>
      </c>
      <c r="L240" t="s">
        <v>275</v>
      </c>
      <c r="P240" t="s">
        <v>1325</v>
      </c>
      <c r="AT240" t="s">
        <v>253</v>
      </c>
    </row>
    <row r="241" spans="1:46" x14ac:dyDescent="0.25">
      <c r="A241" t="s">
        <v>1326</v>
      </c>
      <c r="B241" t="s">
        <v>17553</v>
      </c>
      <c r="C241" t="s">
        <v>245</v>
      </c>
      <c r="D241" t="s">
        <v>1326</v>
      </c>
      <c r="E241" t="s">
        <v>1327</v>
      </c>
      <c r="G241" t="s">
        <v>1328</v>
      </c>
      <c r="H241" t="s">
        <v>15418</v>
      </c>
      <c r="P241" t="s">
        <v>1329</v>
      </c>
      <c r="AT241" t="s">
        <v>253</v>
      </c>
    </row>
    <row r="242" spans="1:46" x14ac:dyDescent="0.25">
      <c r="A242" t="s">
        <v>1330</v>
      </c>
      <c r="B242" t="s">
        <v>17553</v>
      </c>
      <c r="C242" t="s">
        <v>245</v>
      </c>
      <c r="D242" t="s">
        <v>1330</v>
      </c>
      <c r="E242" t="s">
        <v>1331</v>
      </c>
      <c r="G242" t="s">
        <v>1332</v>
      </c>
      <c r="H242" t="s">
        <v>15419</v>
      </c>
      <c r="I242" t="s">
        <v>698</v>
      </c>
      <c r="J242" t="s">
        <v>699</v>
      </c>
      <c r="K242" t="s">
        <v>550</v>
      </c>
      <c r="L242" t="s">
        <v>700</v>
      </c>
      <c r="P242" t="s">
        <v>1333</v>
      </c>
      <c r="AT242" t="s">
        <v>253</v>
      </c>
    </row>
    <row r="243" spans="1:46" x14ac:dyDescent="0.25">
      <c r="A243" t="s">
        <v>1334</v>
      </c>
      <c r="B243" t="s">
        <v>17553</v>
      </c>
      <c r="C243" t="s">
        <v>245</v>
      </c>
      <c r="D243" t="s">
        <v>1334</v>
      </c>
      <c r="E243" t="s">
        <v>474</v>
      </c>
      <c r="G243" t="s">
        <v>1335</v>
      </c>
      <c r="H243" t="s">
        <v>15420</v>
      </c>
      <c r="P243" t="s">
        <v>1336</v>
      </c>
      <c r="AT243" t="s">
        <v>253</v>
      </c>
    </row>
    <row r="244" spans="1:46" x14ac:dyDescent="0.25">
      <c r="A244" t="s">
        <v>1337</v>
      </c>
      <c r="B244" t="s">
        <v>17553</v>
      </c>
      <c r="C244" t="s">
        <v>245</v>
      </c>
      <c r="D244" t="s">
        <v>1337</v>
      </c>
      <c r="E244" t="s">
        <v>1338</v>
      </c>
      <c r="G244" t="s">
        <v>1339</v>
      </c>
      <c r="H244" t="s">
        <v>15421</v>
      </c>
      <c r="I244" t="s">
        <v>1340</v>
      </c>
      <c r="J244" t="s">
        <v>1341</v>
      </c>
      <c r="K244" t="s">
        <v>419</v>
      </c>
      <c r="L244" t="s">
        <v>481</v>
      </c>
      <c r="P244" t="s">
        <v>1342</v>
      </c>
      <c r="AT244" t="s">
        <v>253</v>
      </c>
    </row>
    <row r="245" spans="1:46" x14ac:dyDescent="0.25">
      <c r="A245" t="s">
        <v>1343</v>
      </c>
      <c r="B245" t="s">
        <v>17553</v>
      </c>
      <c r="C245" t="s">
        <v>245</v>
      </c>
      <c r="D245" t="s">
        <v>1343</v>
      </c>
      <c r="E245" t="s">
        <v>1344</v>
      </c>
      <c r="G245" t="s">
        <v>1345</v>
      </c>
      <c r="H245" t="s">
        <v>15422</v>
      </c>
      <c r="I245" t="s">
        <v>966</v>
      </c>
      <c r="J245" t="s">
        <v>967</v>
      </c>
      <c r="K245" t="s">
        <v>250</v>
      </c>
      <c r="L245" t="s">
        <v>968</v>
      </c>
      <c r="P245" t="s">
        <v>1346</v>
      </c>
      <c r="AT245" t="s">
        <v>253</v>
      </c>
    </row>
    <row r="246" spans="1:46" x14ac:dyDescent="0.25">
      <c r="A246" t="s">
        <v>1347</v>
      </c>
      <c r="B246" t="s">
        <v>17553</v>
      </c>
      <c r="C246" t="s">
        <v>245</v>
      </c>
      <c r="D246" t="s">
        <v>1347</v>
      </c>
      <c r="E246" t="s">
        <v>1348</v>
      </c>
      <c r="G246" t="s">
        <v>466</v>
      </c>
      <c r="H246" t="s">
        <v>15423</v>
      </c>
      <c r="P246" t="s">
        <v>1349</v>
      </c>
      <c r="AT246" t="s">
        <v>253</v>
      </c>
    </row>
    <row r="247" spans="1:46" x14ac:dyDescent="0.25">
      <c r="A247" t="s">
        <v>1350</v>
      </c>
      <c r="B247" t="s">
        <v>17553</v>
      </c>
      <c r="C247" t="s">
        <v>245</v>
      </c>
      <c r="D247" t="s">
        <v>1350</v>
      </c>
      <c r="E247" t="s">
        <v>1351</v>
      </c>
      <c r="G247" t="s">
        <v>1352</v>
      </c>
      <c r="H247" t="s">
        <v>15424</v>
      </c>
      <c r="P247" t="s">
        <v>1353</v>
      </c>
      <c r="AT247" t="s">
        <v>253</v>
      </c>
    </row>
    <row r="248" spans="1:46" x14ac:dyDescent="0.25">
      <c r="A248" t="s">
        <v>1354</v>
      </c>
      <c r="B248" t="s">
        <v>17553</v>
      </c>
      <c r="C248" t="s">
        <v>245</v>
      </c>
      <c r="D248" t="s">
        <v>1354</v>
      </c>
      <c r="E248" t="s">
        <v>1355</v>
      </c>
      <c r="G248" t="s">
        <v>1356</v>
      </c>
      <c r="H248" t="s">
        <v>15425</v>
      </c>
      <c r="I248" t="s">
        <v>1357</v>
      </c>
      <c r="J248" t="s">
        <v>1358</v>
      </c>
      <c r="K248" t="s">
        <v>267</v>
      </c>
      <c r="L248" t="s">
        <v>1359</v>
      </c>
      <c r="P248" t="s">
        <v>1360</v>
      </c>
      <c r="AT248" t="s">
        <v>253</v>
      </c>
    </row>
    <row r="249" spans="1:46" x14ac:dyDescent="0.25">
      <c r="A249" t="s">
        <v>1361</v>
      </c>
      <c r="B249" t="s">
        <v>17553</v>
      </c>
      <c r="C249" t="s">
        <v>245</v>
      </c>
      <c r="D249" t="s">
        <v>1361</v>
      </c>
      <c r="E249" t="s">
        <v>1362</v>
      </c>
      <c r="G249" t="s">
        <v>1363</v>
      </c>
      <c r="H249" t="s">
        <v>15426</v>
      </c>
      <c r="I249" t="s">
        <v>1364</v>
      </c>
      <c r="J249" t="s">
        <v>274</v>
      </c>
      <c r="K249" t="s">
        <v>250</v>
      </c>
      <c r="L249" t="s">
        <v>275</v>
      </c>
      <c r="P249" t="s">
        <v>1365</v>
      </c>
      <c r="AT249" t="s">
        <v>253</v>
      </c>
    </row>
    <row r="250" spans="1:46" x14ac:dyDescent="0.25">
      <c r="A250" t="s">
        <v>1366</v>
      </c>
      <c r="B250" t="s">
        <v>17553</v>
      </c>
      <c r="C250" t="s">
        <v>245</v>
      </c>
      <c r="D250" t="s">
        <v>1366</v>
      </c>
      <c r="E250" t="s">
        <v>1367</v>
      </c>
      <c r="G250" t="s">
        <v>1368</v>
      </c>
      <c r="H250" t="s">
        <v>15427</v>
      </c>
      <c r="P250" t="s">
        <v>1369</v>
      </c>
      <c r="AT250" t="s">
        <v>253</v>
      </c>
    </row>
    <row r="251" spans="1:46" x14ac:dyDescent="0.25">
      <c r="A251" t="s">
        <v>1370</v>
      </c>
      <c r="B251" t="s">
        <v>17553</v>
      </c>
      <c r="C251" t="s">
        <v>245</v>
      </c>
      <c r="D251" t="s">
        <v>1370</v>
      </c>
      <c r="E251" t="s">
        <v>1371</v>
      </c>
      <c r="F251" t="s">
        <v>1129</v>
      </c>
      <c r="G251" t="s">
        <v>1372</v>
      </c>
      <c r="H251" t="s">
        <v>15428</v>
      </c>
      <c r="P251" t="s">
        <v>1373</v>
      </c>
      <c r="AT251" t="s">
        <v>253</v>
      </c>
    </row>
    <row r="252" spans="1:46" x14ac:dyDescent="0.25">
      <c r="A252" t="s">
        <v>1374</v>
      </c>
      <c r="B252" t="s">
        <v>17553</v>
      </c>
      <c r="C252" t="s">
        <v>245</v>
      </c>
      <c r="D252" t="s">
        <v>1374</v>
      </c>
      <c r="E252" t="s">
        <v>1375</v>
      </c>
      <c r="G252" t="s">
        <v>1376</v>
      </c>
      <c r="H252" t="s">
        <v>15429</v>
      </c>
      <c r="I252" t="s">
        <v>1377</v>
      </c>
      <c r="J252" t="s">
        <v>1378</v>
      </c>
      <c r="K252" t="s">
        <v>376</v>
      </c>
      <c r="L252" t="s">
        <v>1379</v>
      </c>
      <c r="P252" t="s">
        <v>1380</v>
      </c>
      <c r="AT252" t="s">
        <v>253</v>
      </c>
    </row>
    <row r="253" spans="1:46" x14ac:dyDescent="0.25">
      <c r="A253" t="s">
        <v>1381</v>
      </c>
      <c r="B253" t="s">
        <v>17553</v>
      </c>
      <c r="C253" t="s">
        <v>245</v>
      </c>
      <c r="D253" t="s">
        <v>1381</v>
      </c>
      <c r="E253" t="s">
        <v>728</v>
      </c>
      <c r="G253" t="s">
        <v>1382</v>
      </c>
      <c r="H253" t="s">
        <v>15430</v>
      </c>
      <c r="P253" t="s">
        <v>1383</v>
      </c>
      <c r="AT253" t="s">
        <v>253</v>
      </c>
    </row>
    <row r="254" spans="1:46" x14ac:dyDescent="0.25">
      <c r="A254" t="s">
        <v>1384</v>
      </c>
      <c r="B254" t="s">
        <v>17553</v>
      </c>
      <c r="C254" t="s">
        <v>245</v>
      </c>
      <c r="D254" t="s">
        <v>1384</v>
      </c>
      <c r="E254" t="s">
        <v>1385</v>
      </c>
      <c r="F254" t="s">
        <v>360</v>
      </c>
      <c r="G254" t="s">
        <v>1386</v>
      </c>
      <c r="H254" t="s">
        <v>15431</v>
      </c>
      <c r="P254" t="s">
        <v>1387</v>
      </c>
      <c r="AT254" t="s">
        <v>253</v>
      </c>
    </row>
    <row r="255" spans="1:46" x14ac:dyDescent="0.25">
      <c r="A255" t="s">
        <v>1388</v>
      </c>
      <c r="B255" t="s">
        <v>17553</v>
      </c>
      <c r="C255" t="s">
        <v>245</v>
      </c>
      <c r="D255" t="s">
        <v>1388</v>
      </c>
      <c r="E255" t="s">
        <v>1389</v>
      </c>
      <c r="G255" t="s">
        <v>1390</v>
      </c>
      <c r="H255" t="s">
        <v>15432</v>
      </c>
      <c r="P255" t="s">
        <v>1391</v>
      </c>
      <c r="AT255" t="s">
        <v>253</v>
      </c>
    </row>
    <row r="256" spans="1:46" x14ac:dyDescent="0.25">
      <c r="A256" t="s">
        <v>1392</v>
      </c>
      <c r="B256" t="s">
        <v>17553</v>
      </c>
      <c r="C256" t="s">
        <v>245</v>
      </c>
      <c r="D256" t="s">
        <v>1392</v>
      </c>
      <c r="E256" t="s">
        <v>1393</v>
      </c>
      <c r="G256" t="s">
        <v>1394</v>
      </c>
      <c r="H256" t="s">
        <v>15433</v>
      </c>
      <c r="P256" t="s">
        <v>1395</v>
      </c>
      <c r="AT256" t="s">
        <v>253</v>
      </c>
    </row>
    <row r="257" spans="1:46" x14ac:dyDescent="0.25">
      <c r="A257" t="s">
        <v>1396</v>
      </c>
      <c r="B257" t="s">
        <v>17553</v>
      </c>
      <c r="C257" t="s">
        <v>245</v>
      </c>
      <c r="D257" t="s">
        <v>1396</v>
      </c>
      <c r="E257" t="s">
        <v>1397</v>
      </c>
      <c r="F257" t="s">
        <v>360</v>
      </c>
      <c r="G257" t="s">
        <v>315</v>
      </c>
      <c r="H257" t="s">
        <v>15434</v>
      </c>
      <c r="P257" t="s">
        <v>1398</v>
      </c>
      <c r="AT257" t="s">
        <v>253</v>
      </c>
    </row>
    <row r="258" spans="1:46" x14ac:dyDescent="0.25">
      <c r="A258" t="s">
        <v>1399</v>
      </c>
      <c r="B258" t="s">
        <v>17553</v>
      </c>
      <c r="C258" t="s">
        <v>245</v>
      </c>
      <c r="D258" t="s">
        <v>1399</v>
      </c>
      <c r="E258" t="s">
        <v>1400</v>
      </c>
      <c r="G258" t="s">
        <v>1401</v>
      </c>
      <c r="H258" t="s">
        <v>15435</v>
      </c>
      <c r="P258" t="s">
        <v>1402</v>
      </c>
      <c r="AT258" t="s">
        <v>253</v>
      </c>
    </row>
    <row r="259" spans="1:46" x14ac:dyDescent="0.25">
      <c r="A259" t="s">
        <v>1403</v>
      </c>
      <c r="B259" t="s">
        <v>17553</v>
      </c>
      <c r="C259" t="s">
        <v>245</v>
      </c>
      <c r="D259" t="s">
        <v>1403</v>
      </c>
      <c r="E259" t="s">
        <v>1404</v>
      </c>
      <c r="G259" t="s">
        <v>1405</v>
      </c>
      <c r="H259" t="s">
        <v>15436</v>
      </c>
      <c r="P259" t="s">
        <v>1406</v>
      </c>
      <c r="AT259" t="s">
        <v>253</v>
      </c>
    </row>
    <row r="260" spans="1:46" x14ac:dyDescent="0.25">
      <c r="A260" t="s">
        <v>1407</v>
      </c>
      <c r="B260" t="s">
        <v>17553</v>
      </c>
      <c r="C260" t="s">
        <v>245</v>
      </c>
      <c r="D260" t="s">
        <v>1407</v>
      </c>
      <c r="E260" t="s">
        <v>1408</v>
      </c>
      <c r="G260" t="s">
        <v>1409</v>
      </c>
      <c r="H260" t="s">
        <v>15437</v>
      </c>
      <c r="P260" t="s">
        <v>1410</v>
      </c>
      <c r="AT260" t="s">
        <v>253</v>
      </c>
    </row>
    <row r="261" spans="1:46" x14ac:dyDescent="0.25">
      <c r="A261" t="s">
        <v>1411</v>
      </c>
      <c r="B261" t="s">
        <v>17553</v>
      </c>
      <c r="C261" t="s">
        <v>245</v>
      </c>
      <c r="D261" t="s">
        <v>1411</v>
      </c>
      <c r="E261" t="s">
        <v>1412</v>
      </c>
      <c r="G261" t="s">
        <v>1413</v>
      </c>
      <c r="H261" t="s">
        <v>15438</v>
      </c>
      <c r="I261" t="s">
        <v>1414</v>
      </c>
      <c r="J261" t="s">
        <v>1415</v>
      </c>
      <c r="K261" t="s">
        <v>376</v>
      </c>
      <c r="L261" t="s">
        <v>1416</v>
      </c>
      <c r="P261" t="s">
        <v>1417</v>
      </c>
      <c r="AT261" t="s">
        <v>253</v>
      </c>
    </row>
    <row r="262" spans="1:46" x14ac:dyDescent="0.25">
      <c r="A262" t="s">
        <v>1418</v>
      </c>
      <c r="B262" t="s">
        <v>17553</v>
      </c>
      <c r="C262" t="s">
        <v>245</v>
      </c>
      <c r="D262" t="s">
        <v>1418</v>
      </c>
      <c r="E262" t="s">
        <v>1419</v>
      </c>
      <c r="G262" t="s">
        <v>1420</v>
      </c>
      <c r="H262" t="s">
        <v>15439</v>
      </c>
      <c r="P262" t="s">
        <v>1421</v>
      </c>
      <c r="AT262" t="s">
        <v>253</v>
      </c>
    </row>
    <row r="263" spans="1:46" x14ac:dyDescent="0.25">
      <c r="A263" t="s">
        <v>1422</v>
      </c>
      <c r="B263" t="s">
        <v>17553</v>
      </c>
      <c r="C263" t="s">
        <v>245</v>
      </c>
      <c r="D263" t="s">
        <v>1422</v>
      </c>
      <c r="E263" t="s">
        <v>1423</v>
      </c>
      <c r="G263" t="s">
        <v>1424</v>
      </c>
      <c r="H263" t="s">
        <v>15440</v>
      </c>
      <c r="I263" t="s">
        <v>889</v>
      </c>
      <c r="J263" t="s">
        <v>511</v>
      </c>
      <c r="K263" t="s">
        <v>250</v>
      </c>
      <c r="L263" t="s">
        <v>890</v>
      </c>
      <c r="P263" t="s">
        <v>1425</v>
      </c>
      <c r="AT263" t="s">
        <v>253</v>
      </c>
    </row>
    <row r="264" spans="1:46" x14ac:dyDescent="0.25">
      <c r="A264" t="s">
        <v>1426</v>
      </c>
      <c r="B264" t="s">
        <v>17553</v>
      </c>
      <c r="C264" t="s">
        <v>245</v>
      </c>
      <c r="D264" t="s">
        <v>1426</v>
      </c>
      <c r="E264" t="s">
        <v>1427</v>
      </c>
      <c r="G264" t="s">
        <v>1428</v>
      </c>
      <c r="H264" t="s">
        <v>15441</v>
      </c>
      <c r="P264" t="s">
        <v>1429</v>
      </c>
      <c r="AT264" t="s">
        <v>253</v>
      </c>
    </row>
    <row r="265" spans="1:46" x14ac:dyDescent="0.25">
      <c r="A265" t="s">
        <v>1430</v>
      </c>
      <c r="B265" t="s">
        <v>17553</v>
      </c>
      <c r="C265" t="s">
        <v>245</v>
      </c>
      <c r="D265" t="s">
        <v>1430</v>
      </c>
      <c r="E265" t="s">
        <v>1431</v>
      </c>
      <c r="G265" t="s">
        <v>531</v>
      </c>
      <c r="H265" t="s">
        <v>15442</v>
      </c>
      <c r="P265" t="s">
        <v>1432</v>
      </c>
      <c r="AT265" t="s">
        <v>253</v>
      </c>
    </row>
    <row r="266" spans="1:46" x14ac:dyDescent="0.25">
      <c r="A266" t="s">
        <v>1433</v>
      </c>
      <c r="B266" t="s">
        <v>17553</v>
      </c>
      <c r="C266" t="s">
        <v>245</v>
      </c>
      <c r="D266" t="s">
        <v>1433</v>
      </c>
      <c r="E266" t="s">
        <v>1434</v>
      </c>
      <c r="F266" t="s">
        <v>921</v>
      </c>
      <c r="G266" t="s">
        <v>1435</v>
      </c>
      <c r="H266" t="s">
        <v>15443</v>
      </c>
      <c r="I266" t="s">
        <v>1436</v>
      </c>
      <c r="J266" t="s">
        <v>1437</v>
      </c>
      <c r="K266" t="s">
        <v>933</v>
      </c>
      <c r="L266" t="s">
        <v>1438</v>
      </c>
      <c r="P266" t="s">
        <v>1439</v>
      </c>
      <c r="AT266" t="s">
        <v>253</v>
      </c>
    </row>
    <row r="267" spans="1:46" x14ac:dyDescent="0.25">
      <c r="A267" t="s">
        <v>1440</v>
      </c>
      <c r="B267" t="s">
        <v>17553</v>
      </c>
      <c r="C267" t="s">
        <v>245</v>
      </c>
      <c r="D267" t="s">
        <v>1440</v>
      </c>
      <c r="E267" t="s">
        <v>1441</v>
      </c>
      <c r="G267" t="s">
        <v>1145</v>
      </c>
      <c r="H267" t="s">
        <v>15444</v>
      </c>
      <c r="I267" t="s">
        <v>579</v>
      </c>
      <c r="J267" t="s">
        <v>580</v>
      </c>
      <c r="K267" t="s">
        <v>282</v>
      </c>
      <c r="L267" t="s">
        <v>581</v>
      </c>
      <c r="P267" t="s">
        <v>1442</v>
      </c>
      <c r="AT267" t="s">
        <v>253</v>
      </c>
    </row>
    <row r="268" spans="1:46" x14ac:dyDescent="0.25">
      <c r="A268" t="s">
        <v>1443</v>
      </c>
      <c r="B268" t="s">
        <v>17550</v>
      </c>
      <c r="C268" t="s">
        <v>82</v>
      </c>
      <c r="D268" t="s">
        <v>1443</v>
      </c>
      <c r="E268" t="s">
        <v>1444</v>
      </c>
      <c r="G268" t="s">
        <v>1445</v>
      </c>
      <c r="H268" t="s">
        <v>15445</v>
      </c>
      <c r="P268" t="s">
        <v>1446</v>
      </c>
      <c r="Q268" t="s">
        <v>1447</v>
      </c>
      <c r="V268" t="s">
        <v>1448</v>
      </c>
      <c r="W268" t="s">
        <v>216</v>
      </c>
      <c r="Y268" t="s">
        <v>1449</v>
      </c>
      <c r="AG268" t="s">
        <v>1450</v>
      </c>
      <c r="AT268" t="s">
        <v>219</v>
      </c>
    </row>
    <row r="269" spans="1:46" x14ac:dyDescent="0.25">
      <c r="A269" t="s">
        <v>1451</v>
      </c>
      <c r="B269" t="s">
        <v>17554</v>
      </c>
      <c r="C269" t="s">
        <v>65</v>
      </c>
      <c r="D269" t="s">
        <v>1451</v>
      </c>
      <c r="E269" t="s">
        <v>1452</v>
      </c>
      <c r="F269" t="s">
        <v>1453</v>
      </c>
      <c r="G269" t="s">
        <v>1454</v>
      </c>
      <c r="H269" t="s">
        <v>15446</v>
      </c>
      <c r="I269" t="s">
        <v>1455</v>
      </c>
      <c r="J269" t="s">
        <v>1456</v>
      </c>
      <c r="K269" t="s">
        <v>128</v>
      </c>
      <c r="L269" t="s">
        <v>1457</v>
      </c>
      <c r="P269" t="s">
        <v>1458</v>
      </c>
      <c r="AN269" t="s">
        <v>1459</v>
      </c>
      <c r="AT269" t="s">
        <v>1460</v>
      </c>
    </row>
    <row r="270" spans="1:46" x14ac:dyDescent="0.25">
      <c r="A270" t="s">
        <v>1461</v>
      </c>
      <c r="B270" t="s">
        <v>17552</v>
      </c>
      <c r="C270" t="s">
        <v>72</v>
      </c>
      <c r="D270" t="s">
        <v>1461</v>
      </c>
      <c r="E270" t="s">
        <v>1462</v>
      </c>
      <c r="G270" t="s">
        <v>233</v>
      </c>
      <c r="H270" t="s">
        <v>15447</v>
      </c>
      <c r="I270" t="s">
        <v>234</v>
      </c>
      <c r="J270" t="s">
        <v>235</v>
      </c>
      <c r="K270" t="s">
        <v>179</v>
      </c>
      <c r="L270" t="s">
        <v>236</v>
      </c>
      <c r="P270" t="s">
        <v>1463</v>
      </c>
      <c r="AT270" t="s">
        <v>241</v>
      </c>
    </row>
    <row r="271" spans="1:46" x14ac:dyDescent="0.25">
      <c r="A271" t="s">
        <v>1464</v>
      </c>
      <c r="B271" t="s">
        <v>17555</v>
      </c>
      <c r="C271" t="s">
        <v>46</v>
      </c>
      <c r="D271" t="s">
        <v>1464</v>
      </c>
      <c r="E271" t="s">
        <v>546</v>
      </c>
      <c r="F271" t="s">
        <v>1453</v>
      </c>
      <c r="G271" t="s">
        <v>1465</v>
      </c>
      <c r="H271" t="s">
        <v>15448</v>
      </c>
      <c r="Q271" t="s">
        <v>1466</v>
      </c>
      <c r="S271" t="s">
        <v>130</v>
      </c>
      <c r="U271" t="s">
        <v>130</v>
      </c>
      <c r="AE271" t="s">
        <v>130</v>
      </c>
      <c r="AJ271" t="s">
        <v>130</v>
      </c>
      <c r="AT271" t="s">
        <v>1467</v>
      </c>
    </row>
    <row r="272" spans="1:46" x14ac:dyDescent="0.25">
      <c r="A272" t="s">
        <v>1468</v>
      </c>
      <c r="B272" t="s">
        <v>17546</v>
      </c>
      <c r="C272" t="s">
        <v>161</v>
      </c>
      <c r="D272" t="s">
        <v>1468</v>
      </c>
      <c r="E272" t="s">
        <v>1469</v>
      </c>
      <c r="G272" t="s">
        <v>163</v>
      </c>
      <c r="H272" t="s">
        <v>15131</v>
      </c>
      <c r="P272" t="s">
        <v>1470</v>
      </c>
      <c r="Q272" t="s">
        <v>1471</v>
      </c>
      <c r="AT272" t="s">
        <v>172</v>
      </c>
    </row>
    <row r="273" spans="1:46" x14ac:dyDescent="0.25">
      <c r="A273" t="s">
        <v>1472</v>
      </c>
      <c r="B273" t="s">
        <v>17548</v>
      </c>
      <c r="C273" t="s">
        <v>190</v>
      </c>
      <c r="D273" t="s">
        <v>1472</v>
      </c>
      <c r="E273" t="s">
        <v>1473</v>
      </c>
      <c r="H273" t="s">
        <v>1473</v>
      </c>
      <c r="I273" t="s">
        <v>1474</v>
      </c>
      <c r="J273" t="s">
        <v>194</v>
      </c>
      <c r="K273" t="s">
        <v>195</v>
      </c>
      <c r="L273" t="s">
        <v>1475</v>
      </c>
      <c r="AL273" t="s">
        <v>1476</v>
      </c>
      <c r="AT273" t="s">
        <v>198</v>
      </c>
    </row>
    <row r="274" spans="1:46" x14ac:dyDescent="0.25">
      <c r="A274" t="s">
        <v>1477</v>
      </c>
      <c r="B274" t="s">
        <v>17546</v>
      </c>
      <c r="C274" t="s">
        <v>161</v>
      </c>
      <c r="D274" t="s">
        <v>1477</v>
      </c>
      <c r="E274" t="s">
        <v>1478</v>
      </c>
      <c r="G274" t="s">
        <v>163</v>
      </c>
      <c r="H274" t="s">
        <v>15449</v>
      </c>
      <c r="P274" t="s">
        <v>1479</v>
      </c>
      <c r="Q274" t="s">
        <v>1480</v>
      </c>
      <c r="AT274" t="s">
        <v>172</v>
      </c>
    </row>
    <row r="275" spans="1:46" x14ac:dyDescent="0.25">
      <c r="A275" t="s">
        <v>1481</v>
      </c>
      <c r="B275" t="s">
        <v>17556</v>
      </c>
      <c r="C275" t="s">
        <v>93</v>
      </c>
      <c r="D275" t="s">
        <v>1481</v>
      </c>
      <c r="E275" t="s">
        <v>1482</v>
      </c>
      <c r="G275" t="s">
        <v>1483</v>
      </c>
      <c r="H275" t="s">
        <v>15450</v>
      </c>
      <c r="I275" t="s">
        <v>1484</v>
      </c>
      <c r="J275" t="s">
        <v>1485</v>
      </c>
      <c r="K275" t="s">
        <v>1486</v>
      </c>
      <c r="L275" t="s">
        <v>1487</v>
      </c>
      <c r="N275" t="s">
        <v>1488</v>
      </c>
      <c r="S275" t="s">
        <v>130</v>
      </c>
      <c r="U275" t="s">
        <v>130</v>
      </c>
      <c r="Z275" t="s">
        <v>130</v>
      </c>
      <c r="AA275" t="s">
        <v>130</v>
      </c>
      <c r="AF275" t="s">
        <v>130</v>
      </c>
      <c r="AI275" t="s">
        <v>1489</v>
      </c>
      <c r="AJ275" t="s">
        <v>130</v>
      </c>
      <c r="AT275" t="s">
        <v>1490</v>
      </c>
    </row>
    <row r="276" spans="1:46" x14ac:dyDescent="0.25">
      <c r="A276" t="s">
        <v>1491</v>
      </c>
      <c r="B276" t="s">
        <v>17552</v>
      </c>
      <c r="C276" t="s">
        <v>72</v>
      </c>
      <c r="D276" t="s">
        <v>1491</v>
      </c>
      <c r="E276" t="s">
        <v>1492</v>
      </c>
      <c r="G276" t="s">
        <v>1493</v>
      </c>
      <c r="H276" t="s">
        <v>15451</v>
      </c>
      <c r="N276" t="s">
        <v>1494</v>
      </c>
      <c r="AR276" t="s">
        <v>1495</v>
      </c>
      <c r="AT276" t="s">
        <v>241</v>
      </c>
    </row>
    <row r="277" spans="1:46" x14ac:dyDescent="0.25">
      <c r="A277" t="s">
        <v>1496</v>
      </c>
      <c r="B277" t="s">
        <v>17550</v>
      </c>
      <c r="C277" t="s">
        <v>82</v>
      </c>
      <c r="D277" t="s">
        <v>1496</v>
      </c>
      <c r="E277" t="s">
        <v>1497</v>
      </c>
      <c r="G277" t="s">
        <v>1498</v>
      </c>
      <c r="H277" t="s">
        <v>15452</v>
      </c>
      <c r="AN277" t="s">
        <v>1499</v>
      </c>
      <c r="AT277" t="s">
        <v>219</v>
      </c>
    </row>
    <row r="278" spans="1:46" x14ac:dyDescent="0.25">
      <c r="A278" t="s">
        <v>1500</v>
      </c>
      <c r="B278" t="s">
        <v>17557</v>
      </c>
      <c r="C278" t="s">
        <v>245</v>
      </c>
      <c r="D278" t="s">
        <v>1500</v>
      </c>
      <c r="E278" t="s">
        <v>1501</v>
      </c>
      <c r="G278" t="s">
        <v>1502</v>
      </c>
      <c r="H278" t="s">
        <v>15170</v>
      </c>
      <c r="Q278" t="s">
        <v>1503</v>
      </c>
      <c r="AC278" t="s">
        <v>1504</v>
      </c>
      <c r="AG278" t="s">
        <v>1505</v>
      </c>
      <c r="AT278" t="s">
        <v>1506</v>
      </c>
    </row>
    <row r="279" spans="1:46" x14ac:dyDescent="0.25">
      <c r="A279" t="s">
        <v>1507</v>
      </c>
      <c r="B279" t="s">
        <v>17558</v>
      </c>
      <c r="C279" t="s">
        <v>148</v>
      </c>
      <c r="D279" t="s">
        <v>1507</v>
      </c>
      <c r="E279" t="s">
        <v>1508</v>
      </c>
      <c r="G279" t="s">
        <v>1509</v>
      </c>
      <c r="H279" t="s">
        <v>15173</v>
      </c>
      <c r="P279" t="s">
        <v>1510</v>
      </c>
      <c r="Q279" t="s">
        <v>1511</v>
      </c>
      <c r="AT279" t="s">
        <v>1512</v>
      </c>
    </row>
    <row r="280" spans="1:46" x14ac:dyDescent="0.25">
      <c r="A280" t="s">
        <v>1513</v>
      </c>
      <c r="B280" t="s">
        <v>17559</v>
      </c>
      <c r="C280" t="s">
        <v>124</v>
      </c>
      <c r="D280" t="s">
        <v>1513</v>
      </c>
      <c r="E280" t="s">
        <v>1514</v>
      </c>
      <c r="G280" t="s">
        <v>1129</v>
      </c>
      <c r="H280" t="s">
        <v>15453</v>
      </c>
      <c r="I280" t="s">
        <v>1515</v>
      </c>
      <c r="J280" t="s">
        <v>1516</v>
      </c>
      <c r="K280" t="s">
        <v>216</v>
      </c>
      <c r="L280" t="s">
        <v>1517</v>
      </c>
      <c r="N280" t="s">
        <v>1518</v>
      </c>
      <c r="O280" t="s">
        <v>1519</v>
      </c>
      <c r="AN280" t="s">
        <v>1520</v>
      </c>
      <c r="AO280" t="s">
        <v>230</v>
      </c>
      <c r="AT280" t="s">
        <v>1521</v>
      </c>
    </row>
    <row r="281" spans="1:46" x14ac:dyDescent="0.25">
      <c r="A281" t="s">
        <v>1522</v>
      </c>
      <c r="B281" t="s">
        <v>17546</v>
      </c>
      <c r="C281" t="s">
        <v>161</v>
      </c>
      <c r="D281" t="s">
        <v>1522</v>
      </c>
      <c r="E281" t="s">
        <v>1523</v>
      </c>
      <c r="H281" t="s">
        <v>1523</v>
      </c>
      <c r="AL281" t="s">
        <v>1524</v>
      </c>
      <c r="AT281" t="s">
        <v>172</v>
      </c>
    </row>
    <row r="282" spans="1:46" x14ac:dyDescent="0.25">
      <c r="A282" t="s">
        <v>1525</v>
      </c>
      <c r="B282" t="s">
        <v>17558</v>
      </c>
      <c r="C282" t="s">
        <v>148</v>
      </c>
      <c r="D282" t="s">
        <v>1525</v>
      </c>
      <c r="E282" t="s">
        <v>1526</v>
      </c>
      <c r="G282" t="s">
        <v>1527</v>
      </c>
      <c r="H282" t="s">
        <v>15454</v>
      </c>
      <c r="P282" t="s">
        <v>1528</v>
      </c>
      <c r="Q282" t="s">
        <v>1529</v>
      </c>
      <c r="AT282" t="s">
        <v>1512</v>
      </c>
    </row>
    <row r="283" spans="1:46" x14ac:dyDescent="0.25">
      <c r="A283" t="s">
        <v>1530</v>
      </c>
      <c r="B283" t="s">
        <v>17558</v>
      </c>
      <c r="C283" t="s">
        <v>148</v>
      </c>
      <c r="D283" t="s">
        <v>1530</v>
      </c>
      <c r="E283" t="s">
        <v>1531</v>
      </c>
      <c r="G283" t="s">
        <v>808</v>
      </c>
      <c r="H283" t="s">
        <v>15455</v>
      </c>
      <c r="P283" t="s">
        <v>1532</v>
      </c>
      <c r="Q283" t="s">
        <v>1533</v>
      </c>
      <c r="AT283" t="s">
        <v>1512</v>
      </c>
    </row>
    <row r="284" spans="1:46" x14ac:dyDescent="0.25">
      <c r="A284" t="s">
        <v>1534</v>
      </c>
      <c r="B284" t="s">
        <v>17560</v>
      </c>
      <c r="C284" t="s">
        <v>100</v>
      </c>
      <c r="D284" t="s">
        <v>1534</v>
      </c>
      <c r="E284" t="s">
        <v>1535</v>
      </c>
      <c r="F284" t="s">
        <v>610</v>
      </c>
      <c r="G284" t="s">
        <v>1536</v>
      </c>
      <c r="H284" t="s">
        <v>15456</v>
      </c>
      <c r="I284" t="s">
        <v>1537</v>
      </c>
      <c r="J284" t="s">
        <v>1538</v>
      </c>
      <c r="K284" t="s">
        <v>1539</v>
      </c>
      <c r="L284" t="s">
        <v>1540</v>
      </c>
      <c r="Q284" t="s">
        <v>1541</v>
      </c>
      <c r="T284" t="s">
        <v>1542</v>
      </c>
      <c r="V284" t="s">
        <v>1543</v>
      </c>
      <c r="W284" t="s">
        <v>1539</v>
      </c>
      <c r="AT284" t="s">
        <v>1544</v>
      </c>
    </row>
    <row r="285" spans="1:46" x14ac:dyDescent="0.25">
      <c r="A285" t="s">
        <v>1545</v>
      </c>
      <c r="B285" t="s">
        <v>17561</v>
      </c>
      <c r="C285" t="s">
        <v>1546</v>
      </c>
      <c r="D285" t="s">
        <v>1545</v>
      </c>
      <c r="E285" t="s">
        <v>1547</v>
      </c>
      <c r="G285" t="s">
        <v>1548</v>
      </c>
      <c r="H285" t="s">
        <v>15457</v>
      </c>
      <c r="Q285" t="s">
        <v>1549</v>
      </c>
      <c r="U285" t="s">
        <v>230</v>
      </c>
      <c r="Y285" t="s">
        <v>1550</v>
      </c>
      <c r="Z285" t="s">
        <v>230</v>
      </c>
      <c r="AB285" t="s">
        <v>1551</v>
      </c>
      <c r="AC285" t="s">
        <v>230</v>
      </c>
      <c r="AI285" t="s">
        <v>1552</v>
      </c>
      <c r="AN285" t="s">
        <v>1553</v>
      </c>
      <c r="AT285" t="s">
        <v>1554</v>
      </c>
    </row>
    <row r="286" spans="1:46" x14ac:dyDescent="0.25">
      <c r="A286" t="s">
        <v>1555</v>
      </c>
      <c r="B286" t="s">
        <v>17561</v>
      </c>
      <c r="C286" t="s">
        <v>1546</v>
      </c>
      <c r="D286" t="s">
        <v>1555</v>
      </c>
      <c r="E286" t="s">
        <v>1556</v>
      </c>
      <c r="G286" t="s">
        <v>1557</v>
      </c>
      <c r="H286" t="s">
        <v>15458</v>
      </c>
      <c r="Q286" t="s">
        <v>1558</v>
      </c>
      <c r="U286" t="s">
        <v>230</v>
      </c>
      <c r="Y286" t="s">
        <v>1559</v>
      </c>
      <c r="Z286" t="s">
        <v>230</v>
      </c>
      <c r="AB286" t="s">
        <v>1560</v>
      </c>
      <c r="AC286" t="s">
        <v>230</v>
      </c>
      <c r="AI286" t="s">
        <v>1561</v>
      </c>
      <c r="AT286" t="s">
        <v>1554</v>
      </c>
    </row>
    <row r="287" spans="1:46" x14ac:dyDescent="0.25">
      <c r="A287" t="s">
        <v>1562</v>
      </c>
      <c r="B287" t="s">
        <v>17561</v>
      </c>
      <c r="C287" t="s">
        <v>1546</v>
      </c>
      <c r="D287" t="s">
        <v>1562</v>
      </c>
      <c r="E287" t="s">
        <v>1563</v>
      </c>
      <c r="G287" t="s">
        <v>1564</v>
      </c>
      <c r="H287" t="s">
        <v>15459</v>
      </c>
      <c r="Q287" t="s">
        <v>1565</v>
      </c>
      <c r="U287" t="s">
        <v>230</v>
      </c>
      <c r="Y287" t="s">
        <v>1566</v>
      </c>
      <c r="Z287" t="s">
        <v>230</v>
      </c>
      <c r="AB287" t="s">
        <v>1567</v>
      </c>
      <c r="AC287" t="s">
        <v>230</v>
      </c>
      <c r="AI287" t="s">
        <v>1568</v>
      </c>
      <c r="AT287" t="s">
        <v>1554</v>
      </c>
    </row>
    <row r="288" spans="1:46" x14ac:dyDescent="0.25">
      <c r="A288" t="s">
        <v>1569</v>
      </c>
      <c r="B288" t="s">
        <v>17561</v>
      </c>
      <c r="C288" t="s">
        <v>1546</v>
      </c>
      <c r="D288" t="s">
        <v>1569</v>
      </c>
      <c r="E288" t="s">
        <v>1570</v>
      </c>
      <c r="G288" t="s">
        <v>1571</v>
      </c>
      <c r="H288" t="s">
        <v>15460</v>
      </c>
      <c r="Q288" t="s">
        <v>1572</v>
      </c>
      <c r="U288" t="s">
        <v>230</v>
      </c>
      <c r="Y288" t="s">
        <v>1573</v>
      </c>
      <c r="Z288" t="s">
        <v>230</v>
      </c>
      <c r="AB288" t="s">
        <v>1574</v>
      </c>
      <c r="AC288" t="s">
        <v>230</v>
      </c>
      <c r="AI288" t="s">
        <v>1575</v>
      </c>
      <c r="AN288" t="s">
        <v>1576</v>
      </c>
      <c r="AT288" t="s">
        <v>1554</v>
      </c>
    </row>
    <row r="289" spans="1:46" x14ac:dyDescent="0.25">
      <c r="A289" t="s">
        <v>1577</v>
      </c>
      <c r="B289" t="s">
        <v>17561</v>
      </c>
      <c r="C289" t="s">
        <v>1546</v>
      </c>
      <c r="D289" t="s">
        <v>1577</v>
      </c>
      <c r="E289" t="s">
        <v>1578</v>
      </c>
      <c r="G289" t="s">
        <v>1579</v>
      </c>
      <c r="H289" t="s">
        <v>15461</v>
      </c>
      <c r="Q289" t="s">
        <v>1580</v>
      </c>
      <c r="U289" t="s">
        <v>230</v>
      </c>
      <c r="Y289" t="s">
        <v>1581</v>
      </c>
      <c r="Z289" t="s">
        <v>230</v>
      </c>
      <c r="AB289" t="s">
        <v>1582</v>
      </c>
      <c r="AC289" t="s">
        <v>230</v>
      </c>
      <c r="AI289" t="s">
        <v>1583</v>
      </c>
      <c r="AN289" t="s">
        <v>1584</v>
      </c>
      <c r="AT289" t="s">
        <v>1554</v>
      </c>
    </row>
    <row r="290" spans="1:46" x14ac:dyDescent="0.25">
      <c r="A290" t="s">
        <v>1585</v>
      </c>
      <c r="B290" t="s">
        <v>17561</v>
      </c>
      <c r="C290" t="s">
        <v>1546</v>
      </c>
      <c r="D290" t="s">
        <v>1585</v>
      </c>
      <c r="E290" t="s">
        <v>1586</v>
      </c>
      <c r="G290" t="s">
        <v>1587</v>
      </c>
      <c r="H290" t="s">
        <v>15462</v>
      </c>
      <c r="Q290" t="s">
        <v>1588</v>
      </c>
      <c r="U290" t="s">
        <v>230</v>
      </c>
      <c r="Y290" t="s">
        <v>1589</v>
      </c>
      <c r="Z290" t="s">
        <v>230</v>
      </c>
      <c r="AB290" t="s">
        <v>1590</v>
      </c>
      <c r="AC290" t="s">
        <v>230</v>
      </c>
      <c r="AI290" t="s">
        <v>1591</v>
      </c>
      <c r="AT290" t="s">
        <v>1554</v>
      </c>
    </row>
    <row r="291" spans="1:46" x14ac:dyDescent="0.25">
      <c r="A291" t="s">
        <v>1592</v>
      </c>
      <c r="B291" t="s">
        <v>17561</v>
      </c>
      <c r="C291" t="s">
        <v>1546</v>
      </c>
      <c r="D291" t="s">
        <v>1592</v>
      </c>
      <c r="E291" t="s">
        <v>1593</v>
      </c>
      <c r="G291" t="s">
        <v>1594</v>
      </c>
      <c r="H291" t="s">
        <v>15463</v>
      </c>
      <c r="Q291" t="s">
        <v>1595</v>
      </c>
      <c r="U291" t="s">
        <v>230</v>
      </c>
      <c r="Y291" t="s">
        <v>1596</v>
      </c>
      <c r="Z291" t="s">
        <v>230</v>
      </c>
      <c r="AB291" t="s">
        <v>1597</v>
      </c>
      <c r="AC291" t="s">
        <v>230</v>
      </c>
      <c r="AI291" t="s">
        <v>1598</v>
      </c>
      <c r="AN291" t="s">
        <v>1599</v>
      </c>
      <c r="AT291" t="s">
        <v>1554</v>
      </c>
    </row>
    <row r="292" spans="1:46" x14ac:dyDescent="0.25">
      <c r="A292" t="s">
        <v>1600</v>
      </c>
      <c r="B292" t="s">
        <v>17561</v>
      </c>
      <c r="C292" t="s">
        <v>1546</v>
      </c>
      <c r="D292" t="s">
        <v>1600</v>
      </c>
      <c r="E292" t="s">
        <v>1601</v>
      </c>
      <c r="G292" t="s">
        <v>1602</v>
      </c>
      <c r="H292" t="s">
        <v>15464</v>
      </c>
      <c r="Q292" t="s">
        <v>1603</v>
      </c>
      <c r="U292" t="s">
        <v>230</v>
      </c>
      <c r="Y292" t="s">
        <v>1604</v>
      </c>
      <c r="Z292" t="s">
        <v>230</v>
      </c>
      <c r="AB292" t="s">
        <v>1605</v>
      </c>
      <c r="AC292" t="s">
        <v>230</v>
      </c>
      <c r="AI292" t="s">
        <v>1606</v>
      </c>
      <c r="AT292" t="s">
        <v>1554</v>
      </c>
    </row>
    <row r="293" spans="1:46" x14ac:dyDescent="0.25">
      <c r="A293" t="s">
        <v>1607</v>
      </c>
      <c r="B293" t="s">
        <v>17561</v>
      </c>
      <c r="C293" t="s">
        <v>1546</v>
      </c>
      <c r="D293" t="s">
        <v>1607</v>
      </c>
      <c r="E293" t="s">
        <v>1608</v>
      </c>
      <c r="G293" t="s">
        <v>1219</v>
      </c>
      <c r="H293" t="s">
        <v>15465</v>
      </c>
      <c r="Q293" t="s">
        <v>1609</v>
      </c>
      <c r="U293" t="s">
        <v>230</v>
      </c>
      <c r="Y293" t="s">
        <v>1610</v>
      </c>
      <c r="Z293" t="s">
        <v>230</v>
      </c>
      <c r="AB293" t="s">
        <v>1611</v>
      </c>
      <c r="AC293" t="s">
        <v>230</v>
      </c>
      <c r="AI293" t="s">
        <v>1612</v>
      </c>
      <c r="AN293" t="s">
        <v>1613</v>
      </c>
      <c r="AT293" t="s">
        <v>1554</v>
      </c>
    </row>
    <row r="294" spans="1:46" x14ac:dyDescent="0.25">
      <c r="A294" t="s">
        <v>1614</v>
      </c>
      <c r="B294" t="s">
        <v>17561</v>
      </c>
      <c r="C294" t="s">
        <v>1546</v>
      </c>
      <c r="D294" t="s">
        <v>1614</v>
      </c>
      <c r="E294" t="s">
        <v>1615</v>
      </c>
      <c r="G294" t="s">
        <v>1616</v>
      </c>
      <c r="H294" t="s">
        <v>15466</v>
      </c>
      <c r="Q294" t="s">
        <v>1617</v>
      </c>
      <c r="U294" t="s">
        <v>230</v>
      </c>
      <c r="Y294" t="s">
        <v>1618</v>
      </c>
      <c r="Z294" t="s">
        <v>230</v>
      </c>
      <c r="AB294" t="s">
        <v>1619</v>
      </c>
      <c r="AC294" t="s">
        <v>230</v>
      </c>
      <c r="AI294" t="s">
        <v>1620</v>
      </c>
      <c r="AT294" t="s">
        <v>1554</v>
      </c>
    </row>
    <row r="295" spans="1:46" x14ac:dyDescent="0.25">
      <c r="A295" t="s">
        <v>1621</v>
      </c>
      <c r="B295" t="s">
        <v>17562</v>
      </c>
      <c r="C295" t="s">
        <v>190</v>
      </c>
      <c r="D295" t="s">
        <v>1621</v>
      </c>
      <c r="E295" t="s">
        <v>1622</v>
      </c>
      <c r="G295" t="s">
        <v>176</v>
      </c>
      <c r="H295" t="s">
        <v>15467</v>
      </c>
      <c r="AN295" t="s">
        <v>1623</v>
      </c>
      <c r="AT295" t="s">
        <v>1624</v>
      </c>
    </row>
    <row r="296" spans="1:46" x14ac:dyDescent="0.25">
      <c r="A296" t="s">
        <v>1625</v>
      </c>
      <c r="B296" t="s">
        <v>17563</v>
      </c>
      <c r="C296" t="s">
        <v>106</v>
      </c>
      <c r="D296" t="s">
        <v>1625</v>
      </c>
      <c r="E296" t="s">
        <v>1626</v>
      </c>
      <c r="F296" t="s">
        <v>1627</v>
      </c>
      <c r="G296" t="s">
        <v>1628</v>
      </c>
      <c r="H296" t="s">
        <v>15468</v>
      </c>
      <c r="I296" t="s">
        <v>1629</v>
      </c>
      <c r="J296" t="s">
        <v>1630</v>
      </c>
      <c r="K296" t="s">
        <v>1631</v>
      </c>
      <c r="L296" t="s">
        <v>1632</v>
      </c>
      <c r="P296" t="s">
        <v>1633</v>
      </c>
      <c r="Y296" t="s">
        <v>1634</v>
      </c>
      <c r="AG296" t="s">
        <v>1635</v>
      </c>
      <c r="AR296" t="s">
        <v>1636</v>
      </c>
      <c r="AT296" t="s">
        <v>1637</v>
      </c>
    </row>
    <row r="297" spans="1:46" x14ac:dyDescent="0.25">
      <c r="A297" t="s">
        <v>1638</v>
      </c>
      <c r="B297" t="s">
        <v>17563</v>
      </c>
      <c r="C297" t="s">
        <v>106</v>
      </c>
      <c r="D297" t="s">
        <v>1638</v>
      </c>
      <c r="E297" t="s">
        <v>1639</v>
      </c>
      <c r="G297" t="s">
        <v>1628</v>
      </c>
      <c r="H297" t="s">
        <v>15469</v>
      </c>
      <c r="I297" t="s">
        <v>1629</v>
      </c>
      <c r="J297" t="s">
        <v>1630</v>
      </c>
      <c r="K297" t="s">
        <v>1631</v>
      </c>
      <c r="L297" t="s">
        <v>1632</v>
      </c>
      <c r="P297" t="s">
        <v>1640</v>
      </c>
      <c r="Y297" t="s">
        <v>1634</v>
      </c>
      <c r="AG297" t="s">
        <v>1635</v>
      </c>
      <c r="AR297" t="s">
        <v>1641</v>
      </c>
      <c r="AT297" t="s">
        <v>1637</v>
      </c>
    </row>
    <row r="298" spans="1:46" x14ac:dyDescent="0.25">
      <c r="A298" t="s">
        <v>1642</v>
      </c>
      <c r="B298" t="s">
        <v>17564</v>
      </c>
      <c r="C298" t="s">
        <v>245</v>
      </c>
      <c r="D298" t="s">
        <v>1642</v>
      </c>
      <c r="E298" t="s">
        <v>1643</v>
      </c>
      <c r="G298" t="s">
        <v>1644</v>
      </c>
      <c r="H298" t="s">
        <v>15470</v>
      </c>
      <c r="P298" t="s">
        <v>1645</v>
      </c>
      <c r="AB298" t="s">
        <v>1645</v>
      </c>
      <c r="AJ298" t="s">
        <v>130</v>
      </c>
      <c r="AT298" t="s">
        <v>1646</v>
      </c>
    </row>
    <row r="299" spans="1:46" x14ac:dyDescent="0.25">
      <c r="A299" t="s">
        <v>1647</v>
      </c>
      <c r="B299" t="s">
        <v>17565</v>
      </c>
      <c r="C299" t="s">
        <v>1648</v>
      </c>
      <c r="D299" t="s">
        <v>1647</v>
      </c>
      <c r="E299" t="s">
        <v>1108</v>
      </c>
      <c r="G299" t="s">
        <v>1649</v>
      </c>
      <c r="H299" t="s">
        <v>15471</v>
      </c>
      <c r="O299" t="s">
        <v>1650</v>
      </c>
      <c r="S299" t="s">
        <v>130</v>
      </c>
      <c r="AF299" t="s">
        <v>130</v>
      </c>
      <c r="AJ299" t="s">
        <v>130</v>
      </c>
      <c r="AT299" t="s">
        <v>1651</v>
      </c>
    </row>
    <row r="300" spans="1:46" x14ac:dyDescent="0.25">
      <c r="A300" t="s">
        <v>1652</v>
      </c>
      <c r="B300" t="s">
        <v>17564</v>
      </c>
      <c r="C300" t="s">
        <v>245</v>
      </c>
      <c r="D300" t="s">
        <v>1652</v>
      </c>
      <c r="E300" t="s">
        <v>1653</v>
      </c>
      <c r="G300" t="s">
        <v>1654</v>
      </c>
      <c r="H300" t="s">
        <v>15472</v>
      </c>
      <c r="P300" t="s">
        <v>1655</v>
      </c>
      <c r="AT300" t="s">
        <v>1646</v>
      </c>
    </row>
    <row r="301" spans="1:46" x14ac:dyDescent="0.25">
      <c r="A301" t="s">
        <v>1656</v>
      </c>
      <c r="B301" t="s">
        <v>17562</v>
      </c>
      <c r="C301" t="s">
        <v>190</v>
      </c>
      <c r="D301" t="s">
        <v>1656</v>
      </c>
      <c r="E301" t="s">
        <v>175</v>
      </c>
      <c r="G301" t="s">
        <v>176</v>
      </c>
      <c r="H301" t="s">
        <v>15142</v>
      </c>
      <c r="I301" t="s">
        <v>1657</v>
      </c>
      <c r="M301" t="s">
        <v>1658</v>
      </c>
      <c r="AG301" t="s">
        <v>182</v>
      </c>
      <c r="AN301" t="s">
        <v>1659</v>
      </c>
      <c r="AT301" t="s">
        <v>1624</v>
      </c>
    </row>
    <row r="302" spans="1:46" x14ac:dyDescent="0.25">
      <c r="A302" t="s">
        <v>1660</v>
      </c>
      <c r="B302" t="s">
        <v>17566</v>
      </c>
      <c r="C302" t="s">
        <v>148</v>
      </c>
      <c r="D302" t="s">
        <v>1660</v>
      </c>
      <c r="E302" t="s">
        <v>1661</v>
      </c>
      <c r="G302" t="s">
        <v>1662</v>
      </c>
      <c r="H302" t="s">
        <v>15473</v>
      </c>
      <c r="I302" t="s">
        <v>1663</v>
      </c>
      <c r="J302" t="s">
        <v>1664</v>
      </c>
      <c r="K302" t="s">
        <v>1665</v>
      </c>
      <c r="L302" t="s">
        <v>1666</v>
      </c>
      <c r="P302" t="s">
        <v>1667</v>
      </c>
      <c r="AT302" t="s">
        <v>1668</v>
      </c>
    </row>
    <row r="303" spans="1:46" x14ac:dyDescent="0.25">
      <c r="A303" t="s">
        <v>1669</v>
      </c>
      <c r="B303" t="s">
        <v>17563</v>
      </c>
      <c r="C303" t="s">
        <v>106</v>
      </c>
      <c r="D303" t="s">
        <v>1669</v>
      </c>
      <c r="E303" t="s">
        <v>1670</v>
      </c>
      <c r="G303" t="s">
        <v>1628</v>
      </c>
      <c r="H303" t="s">
        <v>15474</v>
      </c>
      <c r="I303" t="s">
        <v>1629</v>
      </c>
      <c r="J303" t="s">
        <v>1630</v>
      </c>
      <c r="K303" t="s">
        <v>1631</v>
      </c>
      <c r="L303" t="s">
        <v>1632</v>
      </c>
      <c r="P303" t="s">
        <v>1671</v>
      </c>
      <c r="AT303" t="s">
        <v>1637</v>
      </c>
    </row>
    <row r="304" spans="1:46" x14ac:dyDescent="0.25">
      <c r="A304" t="s">
        <v>1672</v>
      </c>
      <c r="B304" t="s">
        <v>17567</v>
      </c>
      <c r="C304" t="s">
        <v>100</v>
      </c>
      <c r="D304" t="s">
        <v>1672</v>
      </c>
      <c r="E304" t="s">
        <v>1673</v>
      </c>
      <c r="F304" t="s">
        <v>1622</v>
      </c>
      <c r="G304" t="s">
        <v>1674</v>
      </c>
      <c r="H304" t="s">
        <v>15475</v>
      </c>
      <c r="P304" t="s">
        <v>1675</v>
      </c>
      <c r="AT304" t="s">
        <v>1676</v>
      </c>
    </row>
    <row r="305" spans="1:46" x14ac:dyDescent="0.25">
      <c r="A305" t="s">
        <v>1677</v>
      </c>
      <c r="B305" t="s">
        <v>17565</v>
      </c>
      <c r="C305" t="s">
        <v>1648</v>
      </c>
      <c r="D305" t="s">
        <v>1677</v>
      </c>
      <c r="E305" t="s">
        <v>1678</v>
      </c>
      <c r="G305" t="s">
        <v>1679</v>
      </c>
      <c r="H305" t="s">
        <v>15476</v>
      </c>
      <c r="O305" t="s">
        <v>1680</v>
      </c>
      <c r="S305" t="s">
        <v>130</v>
      </c>
      <c r="AB305" t="s">
        <v>1681</v>
      </c>
      <c r="AI305" t="s">
        <v>1682</v>
      </c>
      <c r="AT305" t="s">
        <v>1651</v>
      </c>
    </row>
    <row r="306" spans="1:46" x14ac:dyDescent="0.25">
      <c r="A306" t="s">
        <v>1683</v>
      </c>
      <c r="B306" t="s">
        <v>17563</v>
      </c>
      <c r="C306" t="s">
        <v>106</v>
      </c>
      <c r="D306" t="s">
        <v>1683</v>
      </c>
      <c r="E306" t="s">
        <v>1661</v>
      </c>
      <c r="G306" t="s">
        <v>1628</v>
      </c>
      <c r="H306" t="s">
        <v>15477</v>
      </c>
      <c r="I306" t="s">
        <v>1629</v>
      </c>
      <c r="J306" t="s">
        <v>1684</v>
      </c>
      <c r="K306" t="s">
        <v>1631</v>
      </c>
      <c r="L306" t="s">
        <v>1632</v>
      </c>
      <c r="P306" t="s">
        <v>1685</v>
      </c>
      <c r="AT306" t="s">
        <v>1637</v>
      </c>
    </row>
    <row r="307" spans="1:46" x14ac:dyDescent="0.25">
      <c r="A307" t="s">
        <v>1686</v>
      </c>
      <c r="B307" t="s">
        <v>17563</v>
      </c>
      <c r="C307" t="s">
        <v>106</v>
      </c>
      <c r="D307" t="s">
        <v>1686</v>
      </c>
      <c r="E307" t="s">
        <v>1687</v>
      </c>
      <c r="G307" t="s">
        <v>1628</v>
      </c>
      <c r="H307" t="s">
        <v>15478</v>
      </c>
      <c r="I307" t="s">
        <v>1629</v>
      </c>
      <c r="J307" t="s">
        <v>1630</v>
      </c>
      <c r="K307" t="s">
        <v>1631</v>
      </c>
      <c r="L307" t="s">
        <v>1632</v>
      </c>
      <c r="P307" t="s">
        <v>1688</v>
      </c>
      <c r="AT307" t="s">
        <v>1637</v>
      </c>
    </row>
    <row r="308" spans="1:46" x14ac:dyDescent="0.25">
      <c r="A308" t="s">
        <v>1689</v>
      </c>
      <c r="B308" t="s">
        <v>17568</v>
      </c>
      <c r="C308" t="s">
        <v>1690</v>
      </c>
      <c r="D308" t="s">
        <v>1689</v>
      </c>
      <c r="E308" t="s">
        <v>1691</v>
      </c>
      <c r="F308" t="s">
        <v>474</v>
      </c>
      <c r="G308" t="s">
        <v>1692</v>
      </c>
      <c r="H308" t="s">
        <v>15479</v>
      </c>
      <c r="I308" t="s">
        <v>1693</v>
      </c>
      <c r="J308" t="s">
        <v>1694</v>
      </c>
      <c r="K308" t="s">
        <v>1695</v>
      </c>
      <c r="L308" t="s">
        <v>1696</v>
      </c>
      <c r="N308" t="s">
        <v>1697</v>
      </c>
      <c r="P308" t="s">
        <v>1698</v>
      </c>
      <c r="Z308" t="s">
        <v>130</v>
      </c>
      <c r="AA308" t="s">
        <v>130</v>
      </c>
      <c r="AT308" t="s">
        <v>1699</v>
      </c>
    </row>
    <row r="309" spans="1:46" x14ac:dyDescent="0.25">
      <c r="A309" t="s">
        <v>1700</v>
      </c>
      <c r="B309" t="s">
        <v>17565</v>
      </c>
      <c r="C309" t="s">
        <v>1648</v>
      </c>
      <c r="D309" t="s">
        <v>1700</v>
      </c>
      <c r="E309" t="s">
        <v>1701</v>
      </c>
      <c r="G309" t="s">
        <v>1702</v>
      </c>
      <c r="H309" t="s">
        <v>15480</v>
      </c>
      <c r="O309" t="s">
        <v>1703</v>
      </c>
      <c r="S309" t="s">
        <v>130</v>
      </c>
      <c r="AF309" t="s">
        <v>130</v>
      </c>
      <c r="AJ309" t="s">
        <v>130</v>
      </c>
      <c r="AT309" t="s">
        <v>1651</v>
      </c>
    </row>
    <row r="310" spans="1:46" x14ac:dyDescent="0.25">
      <c r="A310" t="s">
        <v>1704</v>
      </c>
      <c r="B310" t="s">
        <v>17569</v>
      </c>
      <c r="C310" t="s">
        <v>221</v>
      </c>
      <c r="D310" t="s">
        <v>1704</v>
      </c>
      <c r="E310" t="s">
        <v>1705</v>
      </c>
      <c r="G310" t="s">
        <v>1706</v>
      </c>
      <c r="H310" t="s">
        <v>15481</v>
      </c>
      <c r="I310" t="s">
        <v>1707</v>
      </c>
      <c r="J310" t="s">
        <v>1708</v>
      </c>
      <c r="K310" t="s">
        <v>1709</v>
      </c>
      <c r="L310" t="s">
        <v>1710</v>
      </c>
      <c r="N310" t="s">
        <v>1711</v>
      </c>
      <c r="P310" t="s">
        <v>1712</v>
      </c>
      <c r="Q310" t="s">
        <v>1713</v>
      </c>
      <c r="R310" t="s">
        <v>1714</v>
      </c>
      <c r="X310" t="s">
        <v>1715</v>
      </c>
      <c r="Y310" t="s">
        <v>1716</v>
      </c>
      <c r="AG310" t="s">
        <v>1717</v>
      </c>
      <c r="AM310" t="s">
        <v>230</v>
      </c>
      <c r="AN310" t="s">
        <v>1718</v>
      </c>
      <c r="AO310" t="s">
        <v>230</v>
      </c>
      <c r="AT310" t="s">
        <v>1719</v>
      </c>
    </row>
    <row r="311" spans="1:46" x14ac:dyDescent="0.25">
      <c r="A311" t="s">
        <v>1720</v>
      </c>
      <c r="B311" t="s">
        <v>17563</v>
      </c>
      <c r="C311" t="s">
        <v>106</v>
      </c>
      <c r="D311" t="s">
        <v>1720</v>
      </c>
      <c r="E311" t="s">
        <v>1721</v>
      </c>
      <c r="G311" t="s">
        <v>1628</v>
      </c>
      <c r="H311" t="s">
        <v>15482</v>
      </c>
      <c r="I311" t="s">
        <v>1629</v>
      </c>
      <c r="J311" t="s">
        <v>1630</v>
      </c>
      <c r="L311" t="s">
        <v>1632</v>
      </c>
      <c r="P311" t="s">
        <v>1722</v>
      </c>
      <c r="AT311" t="s">
        <v>1637</v>
      </c>
    </row>
    <row r="312" spans="1:46" x14ac:dyDescent="0.25">
      <c r="A312" t="s">
        <v>1723</v>
      </c>
      <c r="B312" t="s">
        <v>17570</v>
      </c>
      <c r="C312" t="s">
        <v>46</v>
      </c>
      <c r="D312" t="s">
        <v>1723</v>
      </c>
      <c r="E312" t="s">
        <v>1724</v>
      </c>
      <c r="F312" t="s">
        <v>1627</v>
      </c>
      <c r="G312" t="s">
        <v>1725</v>
      </c>
      <c r="H312" t="s">
        <v>15483</v>
      </c>
      <c r="S312" t="s">
        <v>130</v>
      </c>
      <c r="U312" t="s">
        <v>130</v>
      </c>
      <c r="AJ312" t="s">
        <v>130</v>
      </c>
      <c r="AT312" t="s">
        <v>1726</v>
      </c>
    </row>
    <row r="313" spans="1:46" x14ac:dyDescent="0.25">
      <c r="A313" t="s">
        <v>1727</v>
      </c>
      <c r="B313" t="s">
        <v>17565</v>
      </c>
      <c r="C313" t="s">
        <v>1648</v>
      </c>
      <c r="D313" t="s">
        <v>1727</v>
      </c>
      <c r="E313" t="s">
        <v>1728</v>
      </c>
      <c r="G313" t="s">
        <v>519</v>
      </c>
      <c r="H313" t="s">
        <v>15484</v>
      </c>
      <c r="O313" t="s">
        <v>1729</v>
      </c>
      <c r="S313" t="s">
        <v>130</v>
      </c>
      <c r="AF313" t="s">
        <v>130</v>
      </c>
      <c r="AJ313" t="s">
        <v>130</v>
      </c>
      <c r="AT313" t="s">
        <v>1651</v>
      </c>
    </row>
    <row r="314" spans="1:46" x14ac:dyDescent="0.25">
      <c r="A314" t="s">
        <v>1730</v>
      </c>
      <c r="B314" t="s">
        <v>17565</v>
      </c>
      <c r="C314" t="s">
        <v>1648</v>
      </c>
      <c r="D314" t="s">
        <v>1730</v>
      </c>
      <c r="E314" t="s">
        <v>1731</v>
      </c>
      <c r="G314" t="s">
        <v>1732</v>
      </c>
      <c r="H314" t="s">
        <v>15485</v>
      </c>
      <c r="O314" t="s">
        <v>1733</v>
      </c>
      <c r="S314" t="s">
        <v>130</v>
      </c>
      <c r="AJ314" t="s">
        <v>130</v>
      </c>
      <c r="AT314" t="s">
        <v>1651</v>
      </c>
    </row>
    <row r="315" spans="1:46" x14ac:dyDescent="0.25">
      <c r="A315" t="s">
        <v>1734</v>
      </c>
      <c r="B315" t="s">
        <v>17571</v>
      </c>
      <c r="C315" t="s">
        <v>82</v>
      </c>
      <c r="D315" t="s">
        <v>1734</v>
      </c>
      <c r="E315" t="s">
        <v>1735</v>
      </c>
      <c r="G315" t="s">
        <v>1736</v>
      </c>
      <c r="H315" t="s">
        <v>15486</v>
      </c>
      <c r="S315" t="s">
        <v>130</v>
      </c>
      <c r="U315" t="s">
        <v>130</v>
      </c>
      <c r="AJ315" t="s">
        <v>130</v>
      </c>
      <c r="AT315" t="s">
        <v>1737</v>
      </c>
    </row>
    <row r="316" spans="1:46" x14ac:dyDescent="0.25">
      <c r="A316" t="s">
        <v>1738</v>
      </c>
      <c r="B316" t="s">
        <v>17572</v>
      </c>
      <c r="C316" t="s">
        <v>93</v>
      </c>
      <c r="D316" t="s">
        <v>1738</v>
      </c>
      <c r="E316" t="s">
        <v>1739</v>
      </c>
      <c r="F316" t="s">
        <v>1453</v>
      </c>
      <c r="G316" t="s">
        <v>1740</v>
      </c>
      <c r="H316" t="s">
        <v>15487</v>
      </c>
      <c r="I316" t="s">
        <v>1741</v>
      </c>
      <c r="J316" t="s">
        <v>1742</v>
      </c>
      <c r="K316" t="s">
        <v>1743</v>
      </c>
      <c r="L316" t="s">
        <v>1744</v>
      </c>
      <c r="N316" t="s">
        <v>1745</v>
      </c>
      <c r="P316" t="s">
        <v>1746</v>
      </c>
      <c r="Q316" t="s">
        <v>1747</v>
      </c>
      <c r="Y316" t="s">
        <v>1748</v>
      </c>
      <c r="AG316" t="s">
        <v>1749</v>
      </c>
      <c r="AT316" t="s">
        <v>1750</v>
      </c>
    </row>
    <row r="317" spans="1:46" x14ac:dyDescent="0.25">
      <c r="A317" t="s">
        <v>1751</v>
      </c>
      <c r="B317" t="s">
        <v>17563</v>
      </c>
      <c r="C317" t="s">
        <v>106</v>
      </c>
      <c r="D317" t="s">
        <v>1751</v>
      </c>
      <c r="E317" t="s">
        <v>1752</v>
      </c>
      <c r="F317" t="s">
        <v>1753</v>
      </c>
      <c r="G317" t="s">
        <v>1754</v>
      </c>
      <c r="H317" t="s">
        <v>15488</v>
      </c>
      <c r="N317" t="s">
        <v>1755</v>
      </c>
      <c r="AR317" t="s">
        <v>1756</v>
      </c>
      <c r="AT317" t="s">
        <v>1637</v>
      </c>
    </row>
    <row r="318" spans="1:46" x14ac:dyDescent="0.25">
      <c r="A318" t="s">
        <v>1757</v>
      </c>
      <c r="B318" t="s">
        <v>17573</v>
      </c>
      <c r="C318" t="s">
        <v>72</v>
      </c>
      <c r="D318" t="s">
        <v>1757</v>
      </c>
      <c r="E318" t="s">
        <v>1758</v>
      </c>
      <c r="F318" t="s">
        <v>1344</v>
      </c>
      <c r="G318" t="s">
        <v>1759</v>
      </c>
      <c r="H318" t="s">
        <v>15489</v>
      </c>
      <c r="Q318" t="s">
        <v>1760</v>
      </c>
      <c r="S318" t="s">
        <v>130</v>
      </c>
      <c r="U318" t="s">
        <v>130</v>
      </c>
      <c r="AH318" t="s">
        <v>1761</v>
      </c>
      <c r="AJ318" t="s">
        <v>130</v>
      </c>
      <c r="AQ318" t="s">
        <v>1762</v>
      </c>
      <c r="AT318" t="s">
        <v>1763</v>
      </c>
    </row>
    <row r="319" spans="1:46" x14ac:dyDescent="0.25">
      <c r="A319" t="s">
        <v>1764</v>
      </c>
      <c r="B319" t="s">
        <v>17569</v>
      </c>
      <c r="C319" t="s">
        <v>221</v>
      </c>
      <c r="D319" t="s">
        <v>1764</v>
      </c>
      <c r="E319" t="s">
        <v>1705</v>
      </c>
      <c r="G319" t="s">
        <v>1706</v>
      </c>
      <c r="H319" t="s">
        <v>15481</v>
      </c>
      <c r="I319" t="s">
        <v>1707</v>
      </c>
      <c r="J319" t="s">
        <v>1708</v>
      </c>
      <c r="K319" t="s">
        <v>1709</v>
      </c>
      <c r="L319" t="s">
        <v>1710</v>
      </c>
      <c r="N319" t="s">
        <v>1711</v>
      </c>
      <c r="P319" t="s">
        <v>1712</v>
      </c>
      <c r="Q319" t="s">
        <v>1713</v>
      </c>
      <c r="R319" t="s">
        <v>1765</v>
      </c>
      <c r="X319" t="s">
        <v>1766</v>
      </c>
      <c r="Y319" t="s">
        <v>1767</v>
      </c>
      <c r="AG319" t="s">
        <v>1768</v>
      </c>
      <c r="AM319" t="s">
        <v>230</v>
      </c>
      <c r="AN319" t="s">
        <v>1769</v>
      </c>
      <c r="AO319" t="s">
        <v>230</v>
      </c>
      <c r="AT319" t="s">
        <v>1719</v>
      </c>
    </row>
    <row r="320" spans="1:46" x14ac:dyDescent="0.25">
      <c r="A320" t="s">
        <v>1770</v>
      </c>
      <c r="B320" t="s">
        <v>17574</v>
      </c>
      <c r="C320" t="s">
        <v>1771</v>
      </c>
      <c r="D320" t="s">
        <v>1770</v>
      </c>
      <c r="E320" t="s">
        <v>1772</v>
      </c>
      <c r="F320" t="s">
        <v>1773</v>
      </c>
      <c r="G320" t="s">
        <v>1622</v>
      </c>
      <c r="H320" t="s">
        <v>15490</v>
      </c>
      <c r="I320" t="s">
        <v>1774</v>
      </c>
      <c r="J320" t="s">
        <v>1775</v>
      </c>
      <c r="K320" t="s">
        <v>1776</v>
      </c>
      <c r="L320" t="s">
        <v>1777</v>
      </c>
      <c r="P320" t="s">
        <v>1778</v>
      </c>
      <c r="Q320" t="s">
        <v>1779</v>
      </c>
      <c r="S320" t="s">
        <v>130</v>
      </c>
      <c r="U320" t="s">
        <v>130</v>
      </c>
      <c r="AH320" t="s">
        <v>1780</v>
      </c>
      <c r="AJ320" t="s">
        <v>130</v>
      </c>
      <c r="AT320" t="s">
        <v>1781</v>
      </c>
    </row>
    <row r="321" spans="1:46" x14ac:dyDescent="0.25">
      <c r="A321" t="s">
        <v>1782</v>
      </c>
      <c r="B321" t="s">
        <v>17575</v>
      </c>
      <c r="C321" t="s">
        <v>1783</v>
      </c>
      <c r="D321" t="s">
        <v>1782</v>
      </c>
      <c r="E321" t="s">
        <v>474</v>
      </c>
      <c r="G321" t="s">
        <v>1784</v>
      </c>
      <c r="H321" t="s">
        <v>15491</v>
      </c>
      <c r="Q321" t="s">
        <v>1785</v>
      </c>
      <c r="Y321" t="s">
        <v>1786</v>
      </c>
      <c r="AG321" t="s">
        <v>1787</v>
      </c>
      <c r="AT321" t="s">
        <v>1788</v>
      </c>
    </row>
    <row r="322" spans="1:46" x14ac:dyDescent="0.25">
      <c r="A322" t="s">
        <v>1789</v>
      </c>
      <c r="B322" t="s">
        <v>17575</v>
      </c>
      <c r="C322" t="s">
        <v>1783</v>
      </c>
      <c r="D322" t="s">
        <v>1789</v>
      </c>
      <c r="E322" t="s">
        <v>1502</v>
      </c>
      <c r="G322" t="s">
        <v>1790</v>
      </c>
      <c r="H322" t="s">
        <v>15492</v>
      </c>
      <c r="Q322" t="s">
        <v>1791</v>
      </c>
      <c r="Y322" t="s">
        <v>1792</v>
      </c>
      <c r="AG322" t="s">
        <v>1793</v>
      </c>
      <c r="AT322" t="s">
        <v>1788</v>
      </c>
    </row>
    <row r="323" spans="1:46" x14ac:dyDescent="0.25">
      <c r="A323" t="s">
        <v>1794</v>
      </c>
      <c r="B323" t="s">
        <v>17575</v>
      </c>
      <c r="C323" t="s">
        <v>1783</v>
      </c>
      <c r="D323" t="s">
        <v>1794</v>
      </c>
      <c r="E323" t="s">
        <v>66</v>
      </c>
      <c r="G323" t="s">
        <v>1795</v>
      </c>
      <c r="H323" t="s">
        <v>15493</v>
      </c>
      <c r="Q323" t="s">
        <v>1796</v>
      </c>
      <c r="Y323" t="s">
        <v>1797</v>
      </c>
      <c r="AG323" t="s">
        <v>1798</v>
      </c>
      <c r="AT323" t="s">
        <v>1788</v>
      </c>
    </row>
    <row r="324" spans="1:46" x14ac:dyDescent="0.25">
      <c r="A324" t="s">
        <v>1799</v>
      </c>
      <c r="B324" t="s">
        <v>17575</v>
      </c>
      <c r="C324" t="s">
        <v>1783</v>
      </c>
      <c r="D324" t="s">
        <v>1799</v>
      </c>
      <c r="E324" t="s">
        <v>1800</v>
      </c>
      <c r="G324" t="s">
        <v>1801</v>
      </c>
      <c r="H324" t="s">
        <v>15494</v>
      </c>
      <c r="Q324" t="s">
        <v>1802</v>
      </c>
      <c r="Y324" t="s">
        <v>1803</v>
      </c>
      <c r="AG324" t="s">
        <v>1804</v>
      </c>
      <c r="AT324" t="s">
        <v>1788</v>
      </c>
    </row>
    <row r="325" spans="1:46" x14ac:dyDescent="0.25">
      <c r="A325" t="s">
        <v>1805</v>
      </c>
      <c r="B325" t="s">
        <v>17575</v>
      </c>
      <c r="C325" t="s">
        <v>1783</v>
      </c>
      <c r="D325" t="s">
        <v>1805</v>
      </c>
      <c r="E325" t="s">
        <v>1806</v>
      </c>
      <c r="G325" t="s">
        <v>546</v>
      </c>
      <c r="H325" t="s">
        <v>15495</v>
      </c>
      <c r="Q325" t="s">
        <v>1807</v>
      </c>
      <c r="Y325" t="s">
        <v>1808</v>
      </c>
      <c r="AG325" t="s">
        <v>1809</v>
      </c>
      <c r="AT325" t="s">
        <v>1788</v>
      </c>
    </row>
    <row r="326" spans="1:46" x14ac:dyDescent="0.25">
      <c r="A326" t="s">
        <v>1810</v>
      </c>
      <c r="B326" t="s">
        <v>17575</v>
      </c>
      <c r="C326" t="s">
        <v>1783</v>
      </c>
      <c r="D326" t="s">
        <v>1810</v>
      </c>
      <c r="E326" t="s">
        <v>1811</v>
      </c>
      <c r="G326" t="s">
        <v>66</v>
      </c>
      <c r="H326" t="s">
        <v>15496</v>
      </c>
      <c r="Q326" t="s">
        <v>1802</v>
      </c>
      <c r="Y326" t="s">
        <v>1812</v>
      </c>
      <c r="AG326" t="s">
        <v>1813</v>
      </c>
      <c r="AT326" t="s">
        <v>1788</v>
      </c>
    </row>
    <row r="327" spans="1:46" x14ac:dyDescent="0.25">
      <c r="A327" t="s">
        <v>1814</v>
      </c>
      <c r="B327" t="s">
        <v>17576</v>
      </c>
      <c r="C327" t="s">
        <v>82</v>
      </c>
      <c r="D327" t="s">
        <v>1814</v>
      </c>
      <c r="E327" t="s">
        <v>228</v>
      </c>
      <c r="G327" t="s">
        <v>1815</v>
      </c>
      <c r="H327" t="s">
        <v>15497</v>
      </c>
      <c r="S327" t="s">
        <v>130</v>
      </c>
      <c r="U327" t="s">
        <v>130</v>
      </c>
      <c r="AE327" t="s">
        <v>130</v>
      </c>
      <c r="AF327" t="s">
        <v>130</v>
      </c>
      <c r="AJ327" t="s">
        <v>130</v>
      </c>
      <c r="AT327" t="s">
        <v>1816</v>
      </c>
    </row>
    <row r="328" spans="1:46" x14ac:dyDescent="0.25">
      <c r="A328" t="s">
        <v>1817</v>
      </c>
      <c r="B328" t="s">
        <v>17572</v>
      </c>
      <c r="C328" t="s">
        <v>93</v>
      </c>
      <c r="D328" t="s">
        <v>1817</v>
      </c>
      <c r="E328" t="s">
        <v>1739</v>
      </c>
      <c r="F328" t="s">
        <v>1453</v>
      </c>
      <c r="G328" t="s">
        <v>1740</v>
      </c>
      <c r="H328" t="s">
        <v>15487</v>
      </c>
      <c r="I328" t="s">
        <v>1741</v>
      </c>
      <c r="J328" t="s">
        <v>1742</v>
      </c>
      <c r="K328" t="s">
        <v>1743</v>
      </c>
      <c r="L328" t="s">
        <v>1744</v>
      </c>
      <c r="N328" t="s">
        <v>1745</v>
      </c>
      <c r="P328" t="s">
        <v>1746</v>
      </c>
      <c r="Q328" t="s">
        <v>1747</v>
      </c>
      <c r="Y328" t="s">
        <v>1818</v>
      </c>
      <c r="AT328" t="s">
        <v>1750</v>
      </c>
    </row>
    <row r="329" spans="1:46" x14ac:dyDescent="0.25">
      <c r="A329" t="s">
        <v>1819</v>
      </c>
      <c r="B329" t="s">
        <v>17577</v>
      </c>
      <c r="C329" t="s">
        <v>1820</v>
      </c>
      <c r="D329" t="s">
        <v>1819</v>
      </c>
      <c r="E329" t="s">
        <v>1821</v>
      </c>
      <c r="G329" t="s">
        <v>1822</v>
      </c>
      <c r="H329" t="s">
        <v>15498</v>
      </c>
      <c r="P329" t="s">
        <v>1823</v>
      </c>
      <c r="AP329" t="s">
        <v>1824</v>
      </c>
      <c r="AT329" t="s">
        <v>1825</v>
      </c>
    </row>
    <row r="330" spans="1:46" x14ac:dyDescent="0.25">
      <c r="A330" t="s">
        <v>1826</v>
      </c>
      <c r="B330" t="s">
        <v>17578</v>
      </c>
      <c r="C330" t="s">
        <v>1546</v>
      </c>
      <c r="D330" t="s">
        <v>1826</v>
      </c>
      <c r="E330" t="s">
        <v>1827</v>
      </c>
      <c r="G330" t="s">
        <v>1828</v>
      </c>
      <c r="H330" t="s">
        <v>15499</v>
      </c>
      <c r="I330" t="s">
        <v>1829</v>
      </c>
      <c r="J330" t="s">
        <v>1830</v>
      </c>
      <c r="K330" t="s">
        <v>1831</v>
      </c>
      <c r="L330" t="s">
        <v>1832</v>
      </c>
      <c r="N330" t="s">
        <v>1833</v>
      </c>
      <c r="P330" t="s">
        <v>1834</v>
      </c>
      <c r="AT330" t="s">
        <v>1835</v>
      </c>
    </row>
    <row r="331" spans="1:46" x14ac:dyDescent="0.25">
      <c r="A331" t="s">
        <v>1836</v>
      </c>
      <c r="B331" t="s">
        <v>17578</v>
      </c>
      <c r="C331" t="s">
        <v>1546</v>
      </c>
      <c r="D331" t="s">
        <v>1836</v>
      </c>
      <c r="E331" t="s">
        <v>1837</v>
      </c>
      <c r="G331" t="s">
        <v>1838</v>
      </c>
      <c r="H331" t="s">
        <v>15500</v>
      </c>
      <c r="I331" t="s">
        <v>1839</v>
      </c>
      <c r="J331" t="s">
        <v>1840</v>
      </c>
      <c r="K331" t="s">
        <v>550</v>
      </c>
      <c r="L331" t="s">
        <v>1841</v>
      </c>
      <c r="N331" t="s">
        <v>1842</v>
      </c>
      <c r="P331" t="s">
        <v>1843</v>
      </c>
      <c r="AT331" t="s">
        <v>1835</v>
      </c>
    </row>
    <row r="332" spans="1:46" x14ac:dyDescent="0.25">
      <c r="A332" t="s">
        <v>1844</v>
      </c>
      <c r="B332" t="s">
        <v>17578</v>
      </c>
      <c r="C332" t="s">
        <v>1546</v>
      </c>
      <c r="D332" t="s">
        <v>1844</v>
      </c>
      <c r="E332" t="s">
        <v>1845</v>
      </c>
      <c r="G332" t="s">
        <v>1846</v>
      </c>
      <c r="H332" t="s">
        <v>15501</v>
      </c>
      <c r="I332" t="s">
        <v>1847</v>
      </c>
      <c r="J332" t="s">
        <v>1848</v>
      </c>
      <c r="K332" t="s">
        <v>1849</v>
      </c>
      <c r="L332" t="s">
        <v>1850</v>
      </c>
      <c r="N332" t="s">
        <v>1851</v>
      </c>
      <c r="P332" t="s">
        <v>1852</v>
      </c>
      <c r="AT332" t="s">
        <v>1835</v>
      </c>
    </row>
    <row r="333" spans="1:46" x14ac:dyDescent="0.25">
      <c r="A333" t="s">
        <v>1853</v>
      </c>
      <c r="B333" t="s">
        <v>17578</v>
      </c>
      <c r="C333" t="s">
        <v>1546</v>
      </c>
      <c r="D333" t="s">
        <v>1853</v>
      </c>
      <c r="E333" t="s">
        <v>1854</v>
      </c>
      <c r="G333" t="s">
        <v>1855</v>
      </c>
      <c r="H333" t="s">
        <v>15502</v>
      </c>
      <c r="I333" t="s">
        <v>1856</v>
      </c>
      <c r="J333" t="s">
        <v>1857</v>
      </c>
      <c r="K333" t="s">
        <v>128</v>
      </c>
      <c r="L333" t="s">
        <v>1858</v>
      </c>
      <c r="N333" t="s">
        <v>1859</v>
      </c>
      <c r="P333" t="s">
        <v>1860</v>
      </c>
      <c r="AT333" t="s">
        <v>1835</v>
      </c>
    </row>
    <row r="334" spans="1:46" x14ac:dyDescent="0.25">
      <c r="A334" t="s">
        <v>1861</v>
      </c>
      <c r="B334" t="s">
        <v>17578</v>
      </c>
      <c r="C334" t="s">
        <v>1546</v>
      </c>
      <c r="D334" t="s">
        <v>1861</v>
      </c>
      <c r="E334" t="s">
        <v>1862</v>
      </c>
      <c r="G334" t="s">
        <v>1863</v>
      </c>
      <c r="H334" t="s">
        <v>15503</v>
      </c>
      <c r="I334" t="s">
        <v>1864</v>
      </c>
      <c r="J334" t="s">
        <v>1865</v>
      </c>
      <c r="K334" t="s">
        <v>128</v>
      </c>
      <c r="L334" t="s">
        <v>1866</v>
      </c>
      <c r="N334" t="s">
        <v>1867</v>
      </c>
      <c r="P334" t="s">
        <v>1868</v>
      </c>
      <c r="AT334" t="s">
        <v>1835</v>
      </c>
    </row>
    <row r="335" spans="1:46" x14ac:dyDescent="0.25">
      <c r="A335" t="s">
        <v>1869</v>
      </c>
      <c r="B335" t="s">
        <v>17578</v>
      </c>
      <c r="C335" t="s">
        <v>1546</v>
      </c>
      <c r="D335" t="s">
        <v>1869</v>
      </c>
      <c r="E335" t="s">
        <v>1870</v>
      </c>
      <c r="G335" t="s">
        <v>1871</v>
      </c>
      <c r="H335" t="s">
        <v>15504</v>
      </c>
      <c r="I335" t="s">
        <v>1872</v>
      </c>
      <c r="J335" t="s">
        <v>1873</v>
      </c>
      <c r="K335" t="s">
        <v>128</v>
      </c>
      <c r="L335" t="s">
        <v>1874</v>
      </c>
      <c r="N335" t="s">
        <v>1875</v>
      </c>
      <c r="P335" t="s">
        <v>1876</v>
      </c>
      <c r="AT335" t="s">
        <v>1835</v>
      </c>
    </row>
    <row r="336" spans="1:46" x14ac:dyDescent="0.25">
      <c r="A336" t="s">
        <v>1877</v>
      </c>
      <c r="B336" t="s">
        <v>17578</v>
      </c>
      <c r="C336" t="s">
        <v>1546</v>
      </c>
      <c r="D336" t="s">
        <v>1877</v>
      </c>
      <c r="E336" t="s">
        <v>1878</v>
      </c>
      <c r="G336" t="s">
        <v>1879</v>
      </c>
      <c r="H336" t="s">
        <v>15505</v>
      </c>
      <c r="I336" t="s">
        <v>1880</v>
      </c>
      <c r="J336" t="s">
        <v>1881</v>
      </c>
      <c r="K336" t="s">
        <v>166</v>
      </c>
      <c r="L336" t="s">
        <v>1882</v>
      </c>
      <c r="N336" t="s">
        <v>1883</v>
      </c>
      <c r="P336" t="s">
        <v>1884</v>
      </c>
      <c r="AT336" t="s">
        <v>1835</v>
      </c>
    </row>
    <row r="337" spans="1:46" x14ac:dyDescent="0.25">
      <c r="A337" t="s">
        <v>1885</v>
      </c>
      <c r="B337" t="s">
        <v>17578</v>
      </c>
      <c r="C337" t="s">
        <v>1546</v>
      </c>
      <c r="D337" t="s">
        <v>1885</v>
      </c>
      <c r="E337" t="s">
        <v>1886</v>
      </c>
      <c r="G337" t="s">
        <v>1887</v>
      </c>
      <c r="H337" t="s">
        <v>15506</v>
      </c>
      <c r="I337" t="s">
        <v>1888</v>
      </c>
      <c r="J337" t="s">
        <v>1889</v>
      </c>
      <c r="K337" t="s">
        <v>1890</v>
      </c>
      <c r="L337" t="s">
        <v>1891</v>
      </c>
      <c r="N337" t="s">
        <v>1892</v>
      </c>
      <c r="P337" t="s">
        <v>1893</v>
      </c>
      <c r="AT337" t="s">
        <v>1835</v>
      </c>
    </row>
    <row r="338" spans="1:46" x14ac:dyDescent="0.25">
      <c r="A338" t="s">
        <v>1894</v>
      </c>
      <c r="B338" t="s">
        <v>17578</v>
      </c>
      <c r="C338" t="s">
        <v>1546</v>
      </c>
      <c r="D338" t="s">
        <v>1894</v>
      </c>
      <c r="E338" t="s">
        <v>1895</v>
      </c>
      <c r="G338" t="s">
        <v>1896</v>
      </c>
      <c r="H338" t="s">
        <v>15507</v>
      </c>
      <c r="I338" t="s">
        <v>1897</v>
      </c>
      <c r="J338" t="s">
        <v>1898</v>
      </c>
      <c r="K338" t="s">
        <v>1890</v>
      </c>
      <c r="L338" t="s">
        <v>1899</v>
      </c>
      <c r="N338" t="s">
        <v>1900</v>
      </c>
      <c r="P338" t="s">
        <v>1901</v>
      </c>
      <c r="AT338" t="s">
        <v>1835</v>
      </c>
    </row>
    <row r="339" spans="1:46" x14ac:dyDescent="0.25">
      <c r="A339" t="s">
        <v>1902</v>
      </c>
      <c r="B339" t="s">
        <v>17579</v>
      </c>
      <c r="C339" t="s">
        <v>124</v>
      </c>
      <c r="D339" t="s">
        <v>1902</v>
      </c>
      <c r="E339" t="s">
        <v>1045</v>
      </c>
      <c r="F339" t="s">
        <v>1453</v>
      </c>
      <c r="G339" t="s">
        <v>1903</v>
      </c>
      <c r="H339" t="s">
        <v>15508</v>
      </c>
      <c r="I339" t="s">
        <v>1904</v>
      </c>
      <c r="J339" t="s">
        <v>1905</v>
      </c>
      <c r="K339" t="s">
        <v>1890</v>
      </c>
      <c r="L339" t="s">
        <v>1906</v>
      </c>
      <c r="N339" t="s">
        <v>1907</v>
      </c>
      <c r="Q339" t="s">
        <v>1908</v>
      </c>
      <c r="S339" t="s">
        <v>130</v>
      </c>
      <c r="Z339" t="s">
        <v>130</v>
      </c>
      <c r="AA339" t="s">
        <v>1909</v>
      </c>
      <c r="AE339" t="s">
        <v>130</v>
      </c>
      <c r="AF339" t="s">
        <v>130</v>
      </c>
      <c r="AJ339" t="s">
        <v>130</v>
      </c>
      <c r="AL339" t="s">
        <v>1910</v>
      </c>
      <c r="AT339" t="s">
        <v>1911</v>
      </c>
    </row>
    <row r="340" spans="1:46" x14ac:dyDescent="0.25">
      <c r="A340" t="s">
        <v>1912</v>
      </c>
      <c r="B340" t="s">
        <v>17580</v>
      </c>
      <c r="C340" t="s">
        <v>190</v>
      </c>
      <c r="D340" t="s">
        <v>1912</v>
      </c>
      <c r="E340" t="s">
        <v>1913</v>
      </c>
      <c r="G340" t="s">
        <v>808</v>
      </c>
      <c r="H340" t="s">
        <v>15509</v>
      </c>
      <c r="S340" t="s">
        <v>130</v>
      </c>
      <c r="U340" t="s">
        <v>130</v>
      </c>
      <c r="AF340" t="s">
        <v>130</v>
      </c>
      <c r="AT340" t="s">
        <v>1914</v>
      </c>
    </row>
    <row r="341" spans="1:46" x14ac:dyDescent="0.25">
      <c r="A341" t="s">
        <v>1915</v>
      </c>
      <c r="B341" t="s">
        <v>17581</v>
      </c>
      <c r="C341" t="s">
        <v>1916</v>
      </c>
      <c r="D341" t="s">
        <v>1915</v>
      </c>
      <c r="E341" t="s">
        <v>967</v>
      </c>
      <c r="F341" t="s">
        <v>1917</v>
      </c>
      <c r="G341" t="s">
        <v>1918</v>
      </c>
      <c r="H341" t="s">
        <v>15510</v>
      </c>
      <c r="I341" t="s">
        <v>1919</v>
      </c>
      <c r="J341" t="s">
        <v>1920</v>
      </c>
      <c r="K341" t="s">
        <v>179</v>
      </c>
      <c r="L341" t="s">
        <v>1921</v>
      </c>
      <c r="Q341" t="s">
        <v>1922</v>
      </c>
      <c r="AG341" t="s">
        <v>1923</v>
      </c>
      <c r="AT341" t="s">
        <v>1924</v>
      </c>
    </row>
    <row r="342" spans="1:46" x14ac:dyDescent="0.25">
      <c r="A342" t="s">
        <v>1925</v>
      </c>
      <c r="B342" t="s">
        <v>17581</v>
      </c>
      <c r="C342" t="s">
        <v>1916</v>
      </c>
      <c r="D342" t="s">
        <v>1925</v>
      </c>
      <c r="E342" t="s">
        <v>1128</v>
      </c>
      <c r="F342" t="s">
        <v>1926</v>
      </c>
      <c r="G342" t="s">
        <v>1927</v>
      </c>
      <c r="H342" t="s">
        <v>15511</v>
      </c>
      <c r="I342" t="s">
        <v>1928</v>
      </c>
      <c r="J342" t="s">
        <v>1929</v>
      </c>
      <c r="K342" t="s">
        <v>117</v>
      </c>
      <c r="L342" t="s">
        <v>1930</v>
      </c>
      <c r="Q342" t="s">
        <v>1931</v>
      </c>
      <c r="AG342" t="s">
        <v>1932</v>
      </c>
      <c r="AT342" t="s">
        <v>1924</v>
      </c>
    </row>
    <row r="343" spans="1:46" x14ac:dyDescent="0.25">
      <c r="A343" t="s">
        <v>1933</v>
      </c>
      <c r="B343" t="s">
        <v>17581</v>
      </c>
      <c r="C343" t="s">
        <v>1916</v>
      </c>
      <c r="D343" t="s">
        <v>1933</v>
      </c>
      <c r="E343" t="s">
        <v>1934</v>
      </c>
      <c r="F343" t="s">
        <v>1926</v>
      </c>
      <c r="G343" t="s">
        <v>1622</v>
      </c>
      <c r="H343" t="s">
        <v>15512</v>
      </c>
      <c r="I343" t="s">
        <v>1935</v>
      </c>
      <c r="J343" t="s">
        <v>1936</v>
      </c>
      <c r="K343" t="s">
        <v>1776</v>
      </c>
      <c r="L343" t="s">
        <v>1937</v>
      </c>
      <c r="Q343" t="s">
        <v>1938</v>
      </c>
      <c r="AG343" t="s">
        <v>1939</v>
      </c>
      <c r="AT343" t="s">
        <v>1924</v>
      </c>
    </row>
    <row r="344" spans="1:46" x14ac:dyDescent="0.25">
      <c r="A344" t="s">
        <v>1940</v>
      </c>
      <c r="B344" t="s">
        <v>17581</v>
      </c>
      <c r="C344" t="s">
        <v>1916</v>
      </c>
      <c r="D344" t="s">
        <v>1940</v>
      </c>
      <c r="E344" t="s">
        <v>149</v>
      </c>
      <c r="F344" t="s">
        <v>1773</v>
      </c>
      <c r="G344" t="s">
        <v>1941</v>
      </c>
      <c r="H344" t="s">
        <v>15513</v>
      </c>
      <c r="I344" t="s">
        <v>1942</v>
      </c>
      <c r="J344" t="s">
        <v>1943</v>
      </c>
      <c r="K344" t="s">
        <v>1665</v>
      </c>
      <c r="L344" t="s">
        <v>1944</v>
      </c>
      <c r="Q344" t="s">
        <v>1945</v>
      </c>
      <c r="AG344" t="s">
        <v>1946</v>
      </c>
      <c r="AT344" t="s">
        <v>1924</v>
      </c>
    </row>
    <row r="345" spans="1:46" x14ac:dyDescent="0.25">
      <c r="A345" t="s">
        <v>1947</v>
      </c>
      <c r="B345" t="s">
        <v>17581</v>
      </c>
      <c r="C345" t="s">
        <v>1916</v>
      </c>
      <c r="D345" t="s">
        <v>1947</v>
      </c>
      <c r="E345" t="s">
        <v>1948</v>
      </c>
      <c r="F345" t="s">
        <v>1497</v>
      </c>
      <c r="G345" t="s">
        <v>1949</v>
      </c>
      <c r="H345" t="s">
        <v>15514</v>
      </c>
      <c r="I345" t="s">
        <v>1950</v>
      </c>
      <c r="J345" t="s">
        <v>1951</v>
      </c>
      <c r="K345" t="s">
        <v>1776</v>
      </c>
      <c r="L345" t="s">
        <v>1952</v>
      </c>
      <c r="Q345" t="s">
        <v>1953</v>
      </c>
      <c r="AG345" t="s">
        <v>1954</v>
      </c>
      <c r="AT345" t="s">
        <v>1924</v>
      </c>
    </row>
    <row r="346" spans="1:46" x14ac:dyDescent="0.25">
      <c r="A346" t="s">
        <v>1955</v>
      </c>
      <c r="B346" t="s">
        <v>17581</v>
      </c>
      <c r="C346" t="s">
        <v>1916</v>
      </c>
      <c r="D346" t="s">
        <v>1955</v>
      </c>
      <c r="E346" t="s">
        <v>1956</v>
      </c>
      <c r="F346" t="s">
        <v>1957</v>
      </c>
      <c r="G346" t="s">
        <v>1958</v>
      </c>
      <c r="H346" t="s">
        <v>15515</v>
      </c>
      <c r="I346" t="s">
        <v>1959</v>
      </c>
      <c r="J346" t="s">
        <v>1960</v>
      </c>
      <c r="K346" t="s">
        <v>1848</v>
      </c>
      <c r="L346" t="s">
        <v>1961</v>
      </c>
      <c r="Q346" t="s">
        <v>1962</v>
      </c>
      <c r="AG346" t="s">
        <v>1963</v>
      </c>
      <c r="AT346" t="s">
        <v>1924</v>
      </c>
    </row>
    <row r="347" spans="1:46" x14ac:dyDescent="0.25">
      <c r="A347" t="s">
        <v>1964</v>
      </c>
      <c r="B347" t="s">
        <v>17582</v>
      </c>
      <c r="C347" t="s">
        <v>148</v>
      </c>
      <c r="D347" t="s">
        <v>1964</v>
      </c>
      <c r="E347" t="s">
        <v>1965</v>
      </c>
      <c r="F347" t="s">
        <v>1966</v>
      </c>
      <c r="G347" t="s">
        <v>1967</v>
      </c>
      <c r="H347" t="s">
        <v>15516</v>
      </c>
      <c r="Q347" t="s">
        <v>1968</v>
      </c>
      <c r="AD347" t="s">
        <v>1969</v>
      </c>
      <c r="AT347" t="s">
        <v>1970</v>
      </c>
    </row>
    <row r="348" spans="1:46" x14ac:dyDescent="0.25">
      <c r="A348" t="s">
        <v>1971</v>
      </c>
      <c r="B348" t="s">
        <v>17583</v>
      </c>
      <c r="C348" t="s">
        <v>46</v>
      </c>
      <c r="D348" t="s">
        <v>1971</v>
      </c>
      <c r="E348" t="s">
        <v>1972</v>
      </c>
      <c r="F348" t="s">
        <v>1497</v>
      </c>
      <c r="G348" t="s">
        <v>1973</v>
      </c>
      <c r="H348" t="s">
        <v>15517</v>
      </c>
      <c r="I348" t="s">
        <v>1974</v>
      </c>
      <c r="J348" t="s">
        <v>1975</v>
      </c>
      <c r="K348" t="s">
        <v>1976</v>
      </c>
      <c r="L348" t="s">
        <v>1977</v>
      </c>
      <c r="S348" t="s">
        <v>130</v>
      </c>
      <c r="U348" t="s">
        <v>130</v>
      </c>
      <c r="AB348" t="s">
        <v>1978</v>
      </c>
      <c r="AJ348" t="s">
        <v>130</v>
      </c>
      <c r="AT348" t="s">
        <v>1979</v>
      </c>
    </row>
    <row r="349" spans="1:46" x14ac:dyDescent="0.25">
      <c r="A349" t="s">
        <v>1980</v>
      </c>
      <c r="B349" t="s">
        <v>17584</v>
      </c>
      <c r="C349" t="s">
        <v>190</v>
      </c>
      <c r="D349" t="s">
        <v>1980</v>
      </c>
      <c r="E349" t="s">
        <v>1981</v>
      </c>
      <c r="F349" t="s">
        <v>1917</v>
      </c>
      <c r="G349" t="s">
        <v>1982</v>
      </c>
      <c r="H349" t="s">
        <v>15518</v>
      </c>
      <c r="I349" t="s">
        <v>1983</v>
      </c>
      <c r="J349" t="s">
        <v>1984</v>
      </c>
      <c r="K349" t="s">
        <v>1985</v>
      </c>
      <c r="L349" t="s">
        <v>1986</v>
      </c>
      <c r="P349" t="s">
        <v>1987</v>
      </c>
      <c r="AT349" t="s">
        <v>1988</v>
      </c>
    </row>
    <row r="350" spans="1:46" x14ac:dyDescent="0.25">
      <c r="A350" t="s">
        <v>1989</v>
      </c>
      <c r="B350" t="s">
        <v>17563</v>
      </c>
      <c r="C350" t="s">
        <v>106</v>
      </c>
      <c r="D350" t="s">
        <v>1989</v>
      </c>
      <c r="E350" t="s">
        <v>1990</v>
      </c>
      <c r="H350" t="s">
        <v>1990</v>
      </c>
      <c r="I350" t="s">
        <v>1991</v>
      </c>
      <c r="J350" t="s">
        <v>178</v>
      </c>
      <c r="K350" t="s">
        <v>179</v>
      </c>
      <c r="L350" t="s">
        <v>180</v>
      </c>
      <c r="N350" t="s">
        <v>1755</v>
      </c>
      <c r="AL350" t="s">
        <v>1992</v>
      </c>
      <c r="AT350" t="s">
        <v>1637</v>
      </c>
    </row>
    <row r="351" spans="1:46" x14ac:dyDescent="0.25">
      <c r="A351" t="s">
        <v>1993</v>
      </c>
      <c r="B351" t="s">
        <v>17585</v>
      </c>
      <c r="C351" t="s">
        <v>82</v>
      </c>
      <c r="D351" t="s">
        <v>1993</v>
      </c>
      <c r="E351" t="s">
        <v>1994</v>
      </c>
      <c r="G351" t="s">
        <v>1995</v>
      </c>
      <c r="H351" t="s">
        <v>15519</v>
      </c>
      <c r="S351" t="s">
        <v>130</v>
      </c>
      <c r="AB351" t="s">
        <v>1996</v>
      </c>
      <c r="AE351" t="s">
        <v>130</v>
      </c>
      <c r="AT351" t="s">
        <v>1997</v>
      </c>
    </row>
    <row r="352" spans="1:46" x14ac:dyDescent="0.25">
      <c r="A352" t="s">
        <v>1998</v>
      </c>
      <c r="B352" t="s">
        <v>17584</v>
      </c>
      <c r="C352" t="s">
        <v>190</v>
      </c>
      <c r="D352" t="s">
        <v>1998</v>
      </c>
      <c r="E352" t="s">
        <v>1982</v>
      </c>
      <c r="F352" t="s">
        <v>1917</v>
      </c>
      <c r="G352" t="s">
        <v>1999</v>
      </c>
      <c r="H352" t="s">
        <v>15520</v>
      </c>
      <c r="I352" t="s">
        <v>1983</v>
      </c>
      <c r="J352" t="s">
        <v>1984</v>
      </c>
      <c r="K352" t="s">
        <v>1985</v>
      </c>
      <c r="L352" t="s">
        <v>1986</v>
      </c>
      <c r="P352" t="s">
        <v>2000</v>
      </c>
      <c r="AT352" t="s">
        <v>1988</v>
      </c>
    </row>
    <row r="353" spans="1:46" x14ac:dyDescent="0.25">
      <c r="A353" t="s">
        <v>2001</v>
      </c>
      <c r="B353" t="s">
        <v>17586</v>
      </c>
      <c r="C353" t="s">
        <v>221</v>
      </c>
      <c r="D353" t="s">
        <v>2001</v>
      </c>
      <c r="E353" t="s">
        <v>2002</v>
      </c>
      <c r="H353" t="s">
        <v>2002</v>
      </c>
      <c r="AL353" t="s">
        <v>2003</v>
      </c>
      <c r="AT353" t="s">
        <v>2004</v>
      </c>
    </row>
    <row r="354" spans="1:46" x14ac:dyDescent="0.25">
      <c r="A354" t="s">
        <v>2005</v>
      </c>
      <c r="B354" t="s">
        <v>17568</v>
      </c>
      <c r="C354" t="s">
        <v>1690</v>
      </c>
      <c r="D354" t="s">
        <v>2005</v>
      </c>
      <c r="E354" t="s">
        <v>2006</v>
      </c>
      <c r="F354" t="s">
        <v>175</v>
      </c>
      <c r="G354" t="s">
        <v>1692</v>
      </c>
      <c r="H354" t="s">
        <v>15521</v>
      </c>
      <c r="Q354" t="s">
        <v>2007</v>
      </c>
      <c r="S354" t="s">
        <v>130</v>
      </c>
      <c r="Z354" t="s">
        <v>130</v>
      </c>
      <c r="AA354" t="s">
        <v>130</v>
      </c>
      <c r="AF354" t="s">
        <v>130</v>
      </c>
      <c r="AJ354" t="s">
        <v>130</v>
      </c>
      <c r="AT354" t="s">
        <v>1699</v>
      </c>
    </row>
    <row r="355" spans="1:46" x14ac:dyDescent="0.25">
      <c r="A355" t="s">
        <v>2008</v>
      </c>
      <c r="B355" t="s">
        <v>17587</v>
      </c>
      <c r="C355" t="s">
        <v>174</v>
      </c>
      <c r="D355" t="s">
        <v>2008</v>
      </c>
      <c r="E355" t="s">
        <v>2009</v>
      </c>
      <c r="F355" t="s">
        <v>1773</v>
      </c>
      <c r="G355" t="s">
        <v>2010</v>
      </c>
      <c r="H355" t="s">
        <v>15522</v>
      </c>
      <c r="I355" t="s">
        <v>2011</v>
      </c>
      <c r="J355" t="s">
        <v>2012</v>
      </c>
      <c r="K355" t="s">
        <v>376</v>
      </c>
      <c r="L355" t="s">
        <v>2013</v>
      </c>
      <c r="N355" t="s">
        <v>2014</v>
      </c>
      <c r="P355" t="s">
        <v>2015</v>
      </c>
      <c r="Q355" t="s">
        <v>2016</v>
      </c>
      <c r="S355" t="s">
        <v>230</v>
      </c>
      <c r="U355" t="s">
        <v>130</v>
      </c>
      <c r="AC355" t="s">
        <v>2017</v>
      </c>
      <c r="AT355" t="s">
        <v>2018</v>
      </c>
    </row>
    <row r="356" spans="1:46" x14ac:dyDescent="0.25">
      <c r="A356" t="s">
        <v>2019</v>
      </c>
      <c r="B356" t="s">
        <v>17588</v>
      </c>
      <c r="C356" t="s">
        <v>100</v>
      </c>
      <c r="D356" t="s">
        <v>2019</v>
      </c>
      <c r="E356" t="s">
        <v>1514</v>
      </c>
      <c r="G356" t="s">
        <v>2020</v>
      </c>
      <c r="H356" t="s">
        <v>15523</v>
      </c>
      <c r="I356" t="s">
        <v>2021</v>
      </c>
      <c r="J356" t="s">
        <v>2022</v>
      </c>
      <c r="K356" t="s">
        <v>216</v>
      </c>
      <c r="L356" t="s">
        <v>2023</v>
      </c>
      <c r="Q356" t="s">
        <v>2024</v>
      </c>
      <c r="S356" t="s">
        <v>130</v>
      </c>
      <c r="Z356" t="s">
        <v>130</v>
      </c>
      <c r="AA356" t="s">
        <v>130</v>
      </c>
      <c r="AT356" t="s">
        <v>2025</v>
      </c>
    </row>
    <row r="357" spans="1:46" x14ac:dyDescent="0.25">
      <c r="A357" t="s">
        <v>2026</v>
      </c>
      <c r="B357" t="s">
        <v>17589</v>
      </c>
      <c r="C357" t="s">
        <v>65</v>
      </c>
      <c r="D357" t="s">
        <v>2026</v>
      </c>
      <c r="E357" t="s">
        <v>1627</v>
      </c>
      <c r="F357" t="s">
        <v>1917</v>
      </c>
      <c r="G357" t="s">
        <v>2027</v>
      </c>
      <c r="H357" t="s">
        <v>15524</v>
      </c>
      <c r="P357" t="s">
        <v>2028</v>
      </c>
      <c r="Q357" t="s">
        <v>2029</v>
      </c>
      <c r="AT357" t="s">
        <v>2030</v>
      </c>
    </row>
    <row r="358" spans="1:46" x14ac:dyDescent="0.25">
      <c r="A358" t="s">
        <v>2031</v>
      </c>
      <c r="B358" t="s">
        <v>17590</v>
      </c>
      <c r="C358" t="s">
        <v>161</v>
      </c>
      <c r="D358" t="s">
        <v>2031</v>
      </c>
      <c r="E358" t="s">
        <v>1965</v>
      </c>
      <c r="G358" t="s">
        <v>2032</v>
      </c>
      <c r="H358" t="s">
        <v>15525</v>
      </c>
      <c r="N358" t="s">
        <v>2033</v>
      </c>
      <c r="O358" t="s">
        <v>2034</v>
      </c>
      <c r="Q358" t="s">
        <v>2035</v>
      </c>
      <c r="AD358" t="s">
        <v>2036</v>
      </c>
      <c r="AT358" t="s">
        <v>2037</v>
      </c>
    </row>
    <row r="359" spans="1:46" x14ac:dyDescent="0.25">
      <c r="A359" t="s">
        <v>2038</v>
      </c>
      <c r="B359" t="s">
        <v>17587</v>
      </c>
      <c r="C359" t="s">
        <v>174</v>
      </c>
      <c r="D359" t="s">
        <v>2038</v>
      </c>
      <c r="E359" t="s">
        <v>2039</v>
      </c>
      <c r="G359" t="s">
        <v>2040</v>
      </c>
      <c r="H359" t="s">
        <v>15526</v>
      </c>
      <c r="P359" t="s">
        <v>2041</v>
      </c>
      <c r="AT359" t="s">
        <v>2018</v>
      </c>
    </row>
    <row r="360" spans="1:46" x14ac:dyDescent="0.25">
      <c r="A360" t="s">
        <v>2042</v>
      </c>
      <c r="B360" t="s">
        <v>17589</v>
      </c>
      <c r="C360" t="s">
        <v>65</v>
      </c>
      <c r="D360" t="s">
        <v>2042</v>
      </c>
      <c r="E360" t="s">
        <v>2043</v>
      </c>
      <c r="G360" t="s">
        <v>2027</v>
      </c>
      <c r="H360" t="s">
        <v>15527</v>
      </c>
      <c r="P360" t="s">
        <v>2044</v>
      </c>
      <c r="AT360" t="s">
        <v>2030</v>
      </c>
    </row>
    <row r="361" spans="1:46" x14ac:dyDescent="0.25">
      <c r="A361" t="s">
        <v>2045</v>
      </c>
      <c r="B361" t="s">
        <v>17584</v>
      </c>
      <c r="C361" t="s">
        <v>190</v>
      </c>
      <c r="D361" t="s">
        <v>2045</v>
      </c>
      <c r="E361" t="s">
        <v>2046</v>
      </c>
      <c r="G361" t="s">
        <v>1982</v>
      </c>
      <c r="H361" t="s">
        <v>15528</v>
      </c>
      <c r="I361" t="s">
        <v>1983</v>
      </c>
      <c r="J361" t="s">
        <v>1984</v>
      </c>
      <c r="K361" t="s">
        <v>1985</v>
      </c>
      <c r="L361" t="s">
        <v>1986</v>
      </c>
      <c r="P361" t="s">
        <v>2047</v>
      </c>
      <c r="AT361" t="s">
        <v>1988</v>
      </c>
    </row>
    <row r="362" spans="1:46" x14ac:dyDescent="0.25">
      <c r="A362" t="s">
        <v>2048</v>
      </c>
      <c r="B362" t="s">
        <v>17589</v>
      </c>
      <c r="C362" t="s">
        <v>65</v>
      </c>
      <c r="D362" t="s">
        <v>2048</v>
      </c>
      <c r="E362" t="s">
        <v>1654</v>
      </c>
      <c r="G362" t="s">
        <v>1654</v>
      </c>
      <c r="H362" t="s">
        <v>15162</v>
      </c>
      <c r="P362" t="s">
        <v>2049</v>
      </c>
      <c r="AT362" t="s">
        <v>2030</v>
      </c>
    </row>
    <row r="363" spans="1:46" x14ac:dyDescent="0.25">
      <c r="A363" t="s">
        <v>2050</v>
      </c>
      <c r="B363" t="s">
        <v>17591</v>
      </c>
      <c r="C363" t="s">
        <v>2051</v>
      </c>
      <c r="D363" t="s">
        <v>2050</v>
      </c>
      <c r="E363" t="s">
        <v>2052</v>
      </c>
      <c r="G363" t="s">
        <v>2053</v>
      </c>
      <c r="H363" t="s">
        <v>15529</v>
      </c>
      <c r="O363" t="s">
        <v>2054</v>
      </c>
      <c r="AN363" t="s">
        <v>2055</v>
      </c>
      <c r="AP363" t="s">
        <v>2056</v>
      </c>
      <c r="AT363" t="s">
        <v>2057</v>
      </c>
    </row>
    <row r="364" spans="1:46" x14ac:dyDescent="0.25">
      <c r="A364" t="s">
        <v>2058</v>
      </c>
      <c r="B364" t="s">
        <v>17592</v>
      </c>
      <c r="C364" t="s">
        <v>82</v>
      </c>
      <c r="D364" t="s">
        <v>2058</v>
      </c>
      <c r="E364" t="s">
        <v>2059</v>
      </c>
      <c r="F364" t="s">
        <v>1773</v>
      </c>
      <c r="G364" t="s">
        <v>2060</v>
      </c>
      <c r="H364" t="s">
        <v>15530</v>
      </c>
      <c r="S364" t="s">
        <v>130</v>
      </c>
      <c r="U364" t="s">
        <v>130</v>
      </c>
      <c r="AB364" t="s">
        <v>2061</v>
      </c>
      <c r="AI364" t="s">
        <v>2062</v>
      </c>
      <c r="AT364" t="s">
        <v>2063</v>
      </c>
    </row>
    <row r="365" spans="1:46" x14ac:dyDescent="0.25">
      <c r="A365" t="s">
        <v>2064</v>
      </c>
      <c r="B365" t="s">
        <v>17593</v>
      </c>
      <c r="C365" t="s">
        <v>1546</v>
      </c>
      <c r="D365" t="s">
        <v>2064</v>
      </c>
      <c r="E365" t="s">
        <v>2065</v>
      </c>
      <c r="G365" t="s">
        <v>2066</v>
      </c>
      <c r="H365" t="s">
        <v>15531</v>
      </c>
      <c r="I365" t="s">
        <v>2067</v>
      </c>
      <c r="O365" t="s">
        <v>2068</v>
      </c>
      <c r="P365" t="s">
        <v>2069</v>
      </c>
      <c r="AS365" t="s">
        <v>2070</v>
      </c>
      <c r="AT365" t="s">
        <v>2071</v>
      </c>
    </row>
    <row r="366" spans="1:46" x14ac:dyDescent="0.25">
      <c r="A366" t="s">
        <v>2072</v>
      </c>
      <c r="B366" t="s">
        <v>17593</v>
      </c>
      <c r="C366" t="s">
        <v>1546</v>
      </c>
      <c r="D366" t="s">
        <v>2072</v>
      </c>
      <c r="E366" t="s">
        <v>1128</v>
      </c>
      <c r="G366" t="s">
        <v>2073</v>
      </c>
      <c r="H366" t="s">
        <v>15532</v>
      </c>
      <c r="I366" t="s">
        <v>2074</v>
      </c>
      <c r="O366" t="s">
        <v>2075</v>
      </c>
      <c r="P366" t="s">
        <v>2076</v>
      </c>
      <c r="AS366" t="s">
        <v>2077</v>
      </c>
      <c r="AT366" t="s">
        <v>2071</v>
      </c>
    </row>
    <row r="367" spans="1:46" x14ac:dyDescent="0.25">
      <c r="A367" t="s">
        <v>2078</v>
      </c>
      <c r="B367" t="s">
        <v>17593</v>
      </c>
      <c r="C367" t="s">
        <v>1546</v>
      </c>
      <c r="D367" t="s">
        <v>2078</v>
      </c>
      <c r="E367" t="s">
        <v>2079</v>
      </c>
      <c r="G367" t="s">
        <v>2080</v>
      </c>
      <c r="H367" t="s">
        <v>15533</v>
      </c>
      <c r="I367" t="s">
        <v>2081</v>
      </c>
      <c r="O367" t="s">
        <v>2082</v>
      </c>
      <c r="P367" t="s">
        <v>2083</v>
      </c>
      <c r="AS367" t="s">
        <v>2084</v>
      </c>
      <c r="AT367" t="s">
        <v>2071</v>
      </c>
    </row>
    <row r="368" spans="1:46" x14ac:dyDescent="0.25">
      <c r="A368" t="s">
        <v>2085</v>
      </c>
      <c r="B368" t="s">
        <v>17593</v>
      </c>
      <c r="C368" t="s">
        <v>1546</v>
      </c>
      <c r="D368" t="s">
        <v>2085</v>
      </c>
      <c r="E368" t="s">
        <v>2086</v>
      </c>
      <c r="G368" t="s">
        <v>2087</v>
      </c>
      <c r="H368" t="s">
        <v>15534</v>
      </c>
      <c r="I368" t="s">
        <v>2088</v>
      </c>
      <c r="O368" t="s">
        <v>2089</v>
      </c>
      <c r="P368" t="s">
        <v>2090</v>
      </c>
      <c r="AS368" t="s">
        <v>2091</v>
      </c>
      <c r="AT368" t="s">
        <v>2071</v>
      </c>
    </row>
    <row r="369" spans="1:46" x14ac:dyDescent="0.25">
      <c r="A369" t="s">
        <v>2092</v>
      </c>
      <c r="B369" t="s">
        <v>17593</v>
      </c>
      <c r="C369" t="s">
        <v>1546</v>
      </c>
      <c r="D369" t="s">
        <v>2092</v>
      </c>
      <c r="E369" t="s">
        <v>2093</v>
      </c>
      <c r="G369" t="s">
        <v>2094</v>
      </c>
      <c r="H369" t="s">
        <v>15535</v>
      </c>
      <c r="I369" t="s">
        <v>2095</v>
      </c>
      <c r="O369" t="s">
        <v>2096</v>
      </c>
      <c r="P369" t="s">
        <v>2097</v>
      </c>
      <c r="AS369" t="s">
        <v>2098</v>
      </c>
      <c r="AT369" t="s">
        <v>2071</v>
      </c>
    </row>
    <row r="370" spans="1:46" x14ac:dyDescent="0.25">
      <c r="A370" t="s">
        <v>2099</v>
      </c>
      <c r="B370" t="s">
        <v>17593</v>
      </c>
      <c r="C370" t="s">
        <v>1546</v>
      </c>
      <c r="D370" t="s">
        <v>2099</v>
      </c>
      <c r="E370" t="s">
        <v>1431</v>
      </c>
      <c r="G370" t="s">
        <v>2100</v>
      </c>
      <c r="H370" t="s">
        <v>15536</v>
      </c>
      <c r="I370" t="s">
        <v>2101</v>
      </c>
      <c r="O370" t="s">
        <v>2102</v>
      </c>
      <c r="P370" t="s">
        <v>2103</v>
      </c>
      <c r="AS370" t="s">
        <v>2104</v>
      </c>
      <c r="AT370" t="s">
        <v>2071</v>
      </c>
    </row>
    <row r="371" spans="1:46" x14ac:dyDescent="0.25">
      <c r="A371" t="s">
        <v>2105</v>
      </c>
      <c r="B371" t="s">
        <v>17593</v>
      </c>
      <c r="C371" t="s">
        <v>1546</v>
      </c>
      <c r="D371" t="s">
        <v>2105</v>
      </c>
      <c r="E371" t="s">
        <v>2106</v>
      </c>
      <c r="G371" t="s">
        <v>2107</v>
      </c>
      <c r="H371" t="s">
        <v>15537</v>
      </c>
      <c r="I371" t="s">
        <v>2108</v>
      </c>
      <c r="O371" t="s">
        <v>2109</v>
      </c>
      <c r="P371" t="s">
        <v>2110</v>
      </c>
      <c r="AS371" t="s">
        <v>2111</v>
      </c>
      <c r="AT371" t="s">
        <v>2071</v>
      </c>
    </row>
    <row r="372" spans="1:46" x14ac:dyDescent="0.25">
      <c r="A372" t="s">
        <v>2112</v>
      </c>
      <c r="B372" t="s">
        <v>17584</v>
      </c>
      <c r="C372" t="s">
        <v>190</v>
      </c>
      <c r="D372" t="s">
        <v>2112</v>
      </c>
      <c r="E372" t="s">
        <v>2113</v>
      </c>
      <c r="G372" t="s">
        <v>1982</v>
      </c>
      <c r="H372" t="s">
        <v>15538</v>
      </c>
      <c r="I372" t="s">
        <v>1983</v>
      </c>
      <c r="J372" t="s">
        <v>1984</v>
      </c>
      <c r="K372" t="s">
        <v>1985</v>
      </c>
      <c r="L372" t="s">
        <v>1986</v>
      </c>
      <c r="P372" t="s">
        <v>2114</v>
      </c>
      <c r="AT372" t="s">
        <v>1988</v>
      </c>
    </row>
    <row r="373" spans="1:46" x14ac:dyDescent="0.25">
      <c r="A373" t="s">
        <v>2115</v>
      </c>
      <c r="B373" t="s">
        <v>17584</v>
      </c>
      <c r="C373" t="s">
        <v>190</v>
      </c>
      <c r="D373" t="s">
        <v>2115</v>
      </c>
      <c r="E373" t="s">
        <v>2116</v>
      </c>
      <c r="G373" t="s">
        <v>1982</v>
      </c>
      <c r="H373" t="s">
        <v>15539</v>
      </c>
      <c r="I373" t="s">
        <v>1983</v>
      </c>
      <c r="J373" t="s">
        <v>1984</v>
      </c>
      <c r="K373" t="s">
        <v>1985</v>
      </c>
      <c r="L373" t="s">
        <v>1986</v>
      </c>
      <c r="P373" t="s">
        <v>2117</v>
      </c>
      <c r="AT373" t="s">
        <v>1988</v>
      </c>
    </row>
    <row r="374" spans="1:46" x14ac:dyDescent="0.25">
      <c r="A374" t="s">
        <v>2118</v>
      </c>
      <c r="B374" t="s">
        <v>17591</v>
      </c>
      <c r="C374" t="s">
        <v>2051</v>
      </c>
      <c r="D374" t="s">
        <v>2118</v>
      </c>
      <c r="E374" t="s">
        <v>2119</v>
      </c>
      <c r="G374" t="s">
        <v>2120</v>
      </c>
      <c r="H374" t="s">
        <v>15540</v>
      </c>
      <c r="O374" t="s">
        <v>2121</v>
      </c>
      <c r="AN374" t="s">
        <v>2122</v>
      </c>
      <c r="AP374" t="s">
        <v>2123</v>
      </c>
      <c r="AT374" t="s">
        <v>2057</v>
      </c>
    </row>
    <row r="375" spans="1:46" x14ac:dyDescent="0.25">
      <c r="A375" t="s">
        <v>2124</v>
      </c>
      <c r="B375" t="s">
        <v>17594</v>
      </c>
      <c r="C375" t="s">
        <v>72</v>
      </c>
      <c r="D375" t="s">
        <v>2124</v>
      </c>
      <c r="E375" t="s">
        <v>1724</v>
      </c>
      <c r="G375" t="s">
        <v>2125</v>
      </c>
      <c r="H375" t="s">
        <v>15541</v>
      </c>
      <c r="O375" t="s">
        <v>2126</v>
      </c>
      <c r="P375" t="s">
        <v>2127</v>
      </c>
      <c r="AT375" t="s">
        <v>2128</v>
      </c>
    </row>
    <row r="376" spans="1:46" x14ac:dyDescent="0.25">
      <c r="A376" t="s">
        <v>2129</v>
      </c>
      <c r="B376" t="s">
        <v>17595</v>
      </c>
      <c r="C376" t="s">
        <v>46</v>
      </c>
      <c r="D376" t="s">
        <v>2129</v>
      </c>
      <c r="E376" t="s">
        <v>2130</v>
      </c>
      <c r="G376" t="s">
        <v>2131</v>
      </c>
      <c r="H376" t="s">
        <v>15542</v>
      </c>
      <c r="I376" t="s">
        <v>2132</v>
      </c>
      <c r="J376" t="s">
        <v>1830</v>
      </c>
      <c r="K376" t="s">
        <v>1709</v>
      </c>
      <c r="L376" t="s">
        <v>2133</v>
      </c>
      <c r="N376" t="s">
        <v>2134</v>
      </c>
      <c r="Q376" t="s">
        <v>2135</v>
      </c>
      <c r="S376" t="s">
        <v>130</v>
      </c>
      <c r="U376" t="s">
        <v>130</v>
      </c>
      <c r="Z376" t="s">
        <v>130</v>
      </c>
      <c r="AF376" t="s">
        <v>130</v>
      </c>
      <c r="AI376" t="s">
        <v>2136</v>
      </c>
      <c r="AJ376" t="s">
        <v>130</v>
      </c>
      <c r="AT376" t="s">
        <v>2137</v>
      </c>
    </row>
    <row r="377" spans="1:46" x14ac:dyDescent="0.25">
      <c r="A377" t="s">
        <v>2138</v>
      </c>
      <c r="B377" t="s">
        <v>17591</v>
      </c>
      <c r="C377" t="s">
        <v>2051</v>
      </c>
      <c r="D377" t="s">
        <v>2138</v>
      </c>
      <c r="E377" t="s">
        <v>2139</v>
      </c>
      <c r="G377" t="s">
        <v>554</v>
      </c>
      <c r="H377" t="s">
        <v>15543</v>
      </c>
      <c r="O377" t="s">
        <v>2140</v>
      </c>
      <c r="AN377" t="s">
        <v>2141</v>
      </c>
      <c r="AP377" t="s">
        <v>2142</v>
      </c>
      <c r="AT377" t="s">
        <v>2057</v>
      </c>
    </row>
    <row r="378" spans="1:46" x14ac:dyDescent="0.25">
      <c r="A378" t="s">
        <v>2143</v>
      </c>
      <c r="B378" t="s">
        <v>17596</v>
      </c>
      <c r="C378" t="s">
        <v>124</v>
      </c>
      <c r="D378" t="s">
        <v>2143</v>
      </c>
      <c r="E378" t="s">
        <v>2144</v>
      </c>
      <c r="G378" t="s">
        <v>2145</v>
      </c>
      <c r="H378" t="s">
        <v>15544</v>
      </c>
      <c r="I378" t="s">
        <v>2146</v>
      </c>
      <c r="J378" t="s">
        <v>165</v>
      </c>
      <c r="K378" t="s">
        <v>166</v>
      </c>
      <c r="L378" t="s">
        <v>2147</v>
      </c>
      <c r="N378" t="s">
        <v>2148</v>
      </c>
      <c r="O378" t="s">
        <v>2149</v>
      </c>
      <c r="P378" t="s">
        <v>2150</v>
      </c>
      <c r="Q378" t="s">
        <v>2151</v>
      </c>
      <c r="AT378" t="s">
        <v>2152</v>
      </c>
    </row>
    <row r="379" spans="1:46" x14ac:dyDescent="0.25">
      <c r="A379" t="s">
        <v>2153</v>
      </c>
      <c r="B379" t="s">
        <v>17597</v>
      </c>
      <c r="C379" t="s">
        <v>65</v>
      </c>
      <c r="D379" t="s">
        <v>2153</v>
      </c>
      <c r="E379" t="s">
        <v>2154</v>
      </c>
      <c r="G379" t="s">
        <v>2155</v>
      </c>
      <c r="H379" t="s">
        <v>15545</v>
      </c>
      <c r="Q379" t="s">
        <v>2156</v>
      </c>
      <c r="AB379" t="s">
        <v>2157</v>
      </c>
      <c r="AJ379" t="s">
        <v>130</v>
      </c>
      <c r="AT379" t="s">
        <v>2158</v>
      </c>
    </row>
    <row r="380" spans="1:46" x14ac:dyDescent="0.25">
      <c r="A380" t="s">
        <v>2159</v>
      </c>
      <c r="B380" t="s">
        <v>17597</v>
      </c>
      <c r="C380" t="s">
        <v>65</v>
      </c>
      <c r="D380" t="s">
        <v>2159</v>
      </c>
      <c r="E380" t="s">
        <v>84</v>
      </c>
      <c r="G380" t="s">
        <v>2155</v>
      </c>
      <c r="H380" t="s">
        <v>15546</v>
      </c>
      <c r="P380" t="s">
        <v>2160</v>
      </c>
      <c r="Q380" t="s">
        <v>2161</v>
      </c>
      <c r="AT380" t="s">
        <v>2158</v>
      </c>
    </row>
    <row r="381" spans="1:46" x14ac:dyDescent="0.25">
      <c r="A381" t="s">
        <v>2162</v>
      </c>
      <c r="B381" t="s">
        <v>17598</v>
      </c>
      <c r="C381" t="s">
        <v>2163</v>
      </c>
      <c r="D381" t="s">
        <v>2162</v>
      </c>
      <c r="E381" t="s">
        <v>2164</v>
      </c>
      <c r="G381" t="s">
        <v>2165</v>
      </c>
      <c r="H381" t="s">
        <v>15547</v>
      </c>
      <c r="Q381" t="s">
        <v>2166</v>
      </c>
      <c r="AT381" t="s">
        <v>2167</v>
      </c>
    </row>
    <row r="382" spans="1:46" x14ac:dyDescent="0.25">
      <c r="A382" t="s">
        <v>2168</v>
      </c>
      <c r="B382" t="s">
        <v>17599</v>
      </c>
      <c r="C382" t="s">
        <v>161</v>
      </c>
      <c r="D382" t="s">
        <v>2168</v>
      </c>
      <c r="E382" t="s">
        <v>2169</v>
      </c>
      <c r="G382" t="s">
        <v>983</v>
      </c>
      <c r="H382" t="s">
        <v>15548</v>
      </c>
      <c r="S382" t="s">
        <v>130</v>
      </c>
      <c r="U382" t="s">
        <v>130</v>
      </c>
      <c r="AT382" t="s">
        <v>2170</v>
      </c>
    </row>
    <row r="383" spans="1:46" x14ac:dyDescent="0.25">
      <c r="A383" t="s">
        <v>2171</v>
      </c>
      <c r="B383" t="s">
        <v>17594</v>
      </c>
      <c r="C383" t="s">
        <v>72</v>
      </c>
      <c r="D383" t="s">
        <v>2171</v>
      </c>
      <c r="E383" t="s">
        <v>2172</v>
      </c>
      <c r="H383" t="s">
        <v>2172</v>
      </c>
      <c r="AL383" t="s">
        <v>2173</v>
      </c>
      <c r="AT383" t="s">
        <v>2128</v>
      </c>
    </row>
    <row r="384" spans="1:46" x14ac:dyDescent="0.25">
      <c r="A384" t="s">
        <v>2174</v>
      </c>
      <c r="B384" t="s">
        <v>17600</v>
      </c>
      <c r="C384" t="s">
        <v>2163</v>
      </c>
      <c r="D384" t="s">
        <v>2174</v>
      </c>
      <c r="E384" t="s">
        <v>2175</v>
      </c>
      <c r="H384" t="s">
        <v>2175</v>
      </c>
      <c r="I384" t="s">
        <v>2176</v>
      </c>
      <c r="J384" t="s">
        <v>2177</v>
      </c>
      <c r="K384" t="s">
        <v>1695</v>
      </c>
      <c r="L384" t="s">
        <v>2178</v>
      </c>
      <c r="AL384" t="s">
        <v>2179</v>
      </c>
      <c r="AT384" t="s">
        <v>2180</v>
      </c>
    </row>
    <row r="385" spans="1:46" x14ac:dyDescent="0.25">
      <c r="A385" t="s">
        <v>2181</v>
      </c>
      <c r="B385" t="s">
        <v>17596</v>
      </c>
      <c r="C385" t="s">
        <v>124</v>
      </c>
      <c r="D385" t="s">
        <v>2181</v>
      </c>
      <c r="E385" t="s">
        <v>2182</v>
      </c>
      <c r="G385" t="s">
        <v>2183</v>
      </c>
      <c r="H385" t="s">
        <v>15549</v>
      </c>
      <c r="I385" t="s">
        <v>2184</v>
      </c>
      <c r="J385" t="s">
        <v>117</v>
      </c>
      <c r="K385" t="s">
        <v>117</v>
      </c>
      <c r="L385" t="s">
        <v>2185</v>
      </c>
      <c r="N385" t="s">
        <v>2186</v>
      </c>
      <c r="O385" t="s">
        <v>2187</v>
      </c>
      <c r="P385" t="s">
        <v>2188</v>
      </c>
      <c r="Q385" t="s">
        <v>2189</v>
      </c>
      <c r="AT385" t="s">
        <v>2152</v>
      </c>
    </row>
    <row r="386" spans="1:46" x14ac:dyDescent="0.25">
      <c r="A386" t="s">
        <v>2190</v>
      </c>
      <c r="B386" t="s">
        <v>17601</v>
      </c>
      <c r="C386" t="s">
        <v>245</v>
      </c>
      <c r="D386" t="s">
        <v>2190</v>
      </c>
      <c r="E386" t="s">
        <v>2191</v>
      </c>
      <c r="G386" t="s">
        <v>2192</v>
      </c>
      <c r="H386" t="s">
        <v>15550</v>
      </c>
      <c r="I386" t="s">
        <v>2193</v>
      </c>
      <c r="J386" t="s">
        <v>2194</v>
      </c>
      <c r="K386" t="s">
        <v>2195</v>
      </c>
      <c r="L386" t="s">
        <v>2196</v>
      </c>
      <c r="O386" t="s">
        <v>2197</v>
      </c>
      <c r="P386" t="s">
        <v>2198</v>
      </c>
      <c r="V386" t="s">
        <v>2199</v>
      </c>
      <c r="AT386" t="s">
        <v>2200</v>
      </c>
    </row>
    <row r="387" spans="1:46" x14ac:dyDescent="0.25">
      <c r="A387" t="s">
        <v>2201</v>
      </c>
      <c r="B387" t="s">
        <v>17601</v>
      </c>
      <c r="C387" t="s">
        <v>245</v>
      </c>
      <c r="D387" t="s">
        <v>2201</v>
      </c>
      <c r="E387" t="s">
        <v>2202</v>
      </c>
      <c r="G387" t="s">
        <v>2203</v>
      </c>
      <c r="H387" t="s">
        <v>15551</v>
      </c>
      <c r="I387" t="s">
        <v>2204</v>
      </c>
      <c r="J387" t="s">
        <v>2205</v>
      </c>
      <c r="K387" t="s">
        <v>2206</v>
      </c>
      <c r="L387" t="s">
        <v>2207</v>
      </c>
      <c r="O387" t="s">
        <v>2208</v>
      </c>
      <c r="P387" t="s">
        <v>2209</v>
      </c>
      <c r="V387" t="s">
        <v>2210</v>
      </c>
      <c r="AT387" t="s">
        <v>2200</v>
      </c>
    </row>
    <row r="388" spans="1:46" x14ac:dyDescent="0.25">
      <c r="A388" t="s">
        <v>2211</v>
      </c>
      <c r="B388" t="s">
        <v>17601</v>
      </c>
      <c r="C388" t="s">
        <v>245</v>
      </c>
      <c r="D388" t="s">
        <v>2211</v>
      </c>
      <c r="E388" t="s">
        <v>2212</v>
      </c>
      <c r="G388" t="s">
        <v>2213</v>
      </c>
      <c r="H388" t="s">
        <v>15552</v>
      </c>
      <c r="I388" t="s">
        <v>2214</v>
      </c>
      <c r="J388" t="s">
        <v>2215</v>
      </c>
      <c r="K388" t="s">
        <v>1695</v>
      </c>
      <c r="L388" t="s">
        <v>2216</v>
      </c>
      <c r="O388" t="s">
        <v>2217</v>
      </c>
      <c r="P388" t="s">
        <v>2218</v>
      </c>
      <c r="V388" t="s">
        <v>2219</v>
      </c>
      <c r="AT388" t="s">
        <v>2200</v>
      </c>
    </row>
    <row r="389" spans="1:46" x14ac:dyDescent="0.25">
      <c r="A389" t="s">
        <v>2220</v>
      </c>
      <c r="B389" t="s">
        <v>17601</v>
      </c>
      <c r="C389" t="s">
        <v>245</v>
      </c>
      <c r="D389" t="s">
        <v>2220</v>
      </c>
      <c r="E389" t="s">
        <v>2221</v>
      </c>
      <c r="G389" t="s">
        <v>2222</v>
      </c>
      <c r="H389" t="s">
        <v>15553</v>
      </c>
      <c r="I389" t="s">
        <v>2223</v>
      </c>
      <c r="J389" t="s">
        <v>2224</v>
      </c>
      <c r="K389" t="s">
        <v>117</v>
      </c>
      <c r="L389" t="s">
        <v>2225</v>
      </c>
      <c r="O389" t="s">
        <v>2226</v>
      </c>
      <c r="P389" t="s">
        <v>2227</v>
      </c>
      <c r="V389" t="s">
        <v>2228</v>
      </c>
      <c r="AT389" t="s">
        <v>2200</v>
      </c>
    </row>
    <row r="390" spans="1:46" x14ac:dyDescent="0.25">
      <c r="A390" t="s">
        <v>2229</v>
      </c>
      <c r="B390" t="s">
        <v>17601</v>
      </c>
      <c r="C390" t="s">
        <v>245</v>
      </c>
      <c r="D390" t="s">
        <v>2229</v>
      </c>
      <c r="E390" t="s">
        <v>2230</v>
      </c>
      <c r="G390" t="s">
        <v>2231</v>
      </c>
      <c r="H390" t="s">
        <v>15554</v>
      </c>
      <c r="I390" t="s">
        <v>2232</v>
      </c>
      <c r="J390" t="s">
        <v>2233</v>
      </c>
      <c r="K390" t="s">
        <v>2234</v>
      </c>
      <c r="L390" t="s">
        <v>2235</v>
      </c>
      <c r="O390" t="s">
        <v>2236</v>
      </c>
      <c r="P390" t="s">
        <v>2237</v>
      </c>
      <c r="V390" t="s">
        <v>2238</v>
      </c>
      <c r="AT390" t="s">
        <v>2200</v>
      </c>
    </row>
    <row r="391" spans="1:46" x14ac:dyDescent="0.25">
      <c r="A391" t="s">
        <v>2239</v>
      </c>
      <c r="B391" t="s">
        <v>17601</v>
      </c>
      <c r="C391" t="s">
        <v>245</v>
      </c>
      <c r="D391" t="s">
        <v>2239</v>
      </c>
      <c r="E391" t="s">
        <v>2240</v>
      </c>
      <c r="G391" t="s">
        <v>2241</v>
      </c>
      <c r="H391" t="s">
        <v>15555</v>
      </c>
      <c r="I391" t="s">
        <v>2242</v>
      </c>
      <c r="J391" t="s">
        <v>2243</v>
      </c>
      <c r="K391" t="s">
        <v>128</v>
      </c>
      <c r="L391" t="s">
        <v>2244</v>
      </c>
      <c r="O391" t="s">
        <v>2245</v>
      </c>
      <c r="P391" t="s">
        <v>2246</v>
      </c>
      <c r="V391" t="s">
        <v>2247</v>
      </c>
      <c r="AT391" t="s">
        <v>2200</v>
      </c>
    </row>
    <row r="392" spans="1:46" x14ac:dyDescent="0.25">
      <c r="A392" t="s">
        <v>2248</v>
      </c>
      <c r="B392" t="s">
        <v>17601</v>
      </c>
      <c r="C392" t="s">
        <v>245</v>
      </c>
      <c r="D392" t="s">
        <v>2248</v>
      </c>
      <c r="E392" t="s">
        <v>2249</v>
      </c>
      <c r="G392" t="s">
        <v>2250</v>
      </c>
      <c r="H392" t="s">
        <v>15556</v>
      </c>
      <c r="I392" t="s">
        <v>2251</v>
      </c>
      <c r="J392" t="s">
        <v>2252</v>
      </c>
      <c r="K392" t="s">
        <v>1743</v>
      </c>
      <c r="L392" t="s">
        <v>2253</v>
      </c>
      <c r="O392" t="s">
        <v>2254</v>
      </c>
      <c r="P392" t="s">
        <v>2255</v>
      </c>
      <c r="V392" t="s">
        <v>2256</v>
      </c>
      <c r="AT392" t="s">
        <v>2200</v>
      </c>
    </row>
    <row r="393" spans="1:46" x14ac:dyDescent="0.25">
      <c r="A393" t="s">
        <v>2257</v>
      </c>
      <c r="B393" t="s">
        <v>17601</v>
      </c>
      <c r="C393" t="s">
        <v>245</v>
      </c>
      <c r="D393" t="s">
        <v>2257</v>
      </c>
      <c r="E393" t="s">
        <v>2258</v>
      </c>
      <c r="G393" t="s">
        <v>2259</v>
      </c>
      <c r="H393" t="s">
        <v>15557</v>
      </c>
      <c r="I393" t="s">
        <v>2260</v>
      </c>
      <c r="J393" t="s">
        <v>2261</v>
      </c>
      <c r="K393" t="s">
        <v>179</v>
      </c>
      <c r="L393" t="s">
        <v>2262</v>
      </c>
      <c r="O393" t="s">
        <v>2263</v>
      </c>
      <c r="P393" t="s">
        <v>2264</v>
      </c>
      <c r="V393" t="s">
        <v>2265</v>
      </c>
      <c r="AT393" t="s">
        <v>2200</v>
      </c>
    </row>
    <row r="394" spans="1:46" x14ac:dyDescent="0.25">
      <c r="A394" t="s">
        <v>2266</v>
      </c>
      <c r="B394" t="s">
        <v>17601</v>
      </c>
      <c r="C394" t="s">
        <v>245</v>
      </c>
      <c r="D394" t="s">
        <v>2266</v>
      </c>
      <c r="E394" t="s">
        <v>2267</v>
      </c>
      <c r="G394" t="s">
        <v>2268</v>
      </c>
      <c r="H394" t="s">
        <v>15558</v>
      </c>
      <c r="I394" t="s">
        <v>2269</v>
      </c>
      <c r="J394" t="s">
        <v>2270</v>
      </c>
      <c r="K394" t="s">
        <v>2271</v>
      </c>
      <c r="L394" t="s">
        <v>2272</v>
      </c>
      <c r="O394" t="s">
        <v>2273</v>
      </c>
      <c r="P394" t="s">
        <v>2274</v>
      </c>
      <c r="V394" t="s">
        <v>2275</v>
      </c>
      <c r="AT394" t="s">
        <v>2200</v>
      </c>
    </row>
    <row r="395" spans="1:46" x14ac:dyDescent="0.25">
      <c r="A395" t="s">
        <v>2276</v>
      </c>
      <c r="B395" t="s">
        <v>17602</v>
      </c>
      <c r="C395" t="s">
        <v>1771</v>
      </c>
      <c r="D395" t="s">
        <v>2276</v>
      </c>
      <c r="E395" t="s">
        <v>66</v>
      </c>
      <c r="F395" t="s">
        <v>2277</v>
      </c>
      <c r="G395" t="s">
        <v>2278</v>
      </c>
      <c r="H395" t="s">
        <v>15559</v>
      </c>
      <c r="Q395" t="s">
        <v>2279</v>
      </c>
      <c r="AD395" t="s">
        <v>2280</v>
      </c>
      <c r="AT395" t="s">
        <v>2281</v>
      </c>
    </row>
    <row r="396" spans="1:46" x14ac:dyDescent="0.25">
      <c r="A396" t="s">
        <v>2282</v>
      </c>
      <c r="B396" t="s">
        <v>17603</v>
      </c>
      <c r="C396" t="s">
        <v>82</v>
      </c>
      <c r="D396" t="s">
        <v>2282</v>
      </c>
      <c r="E396" t="s">
        <v>2283</v>
      </c>
      <c r="H396" t="s">
        <v>2283</v>
      </c>
      <c r="I396" t="s">
        <v>2284</v>
      </c>
      <c r="J396" t="s">
        <v>267</v>
      </c>
      <c r="L396" t="s">
        <v>434</v>
      </c>
      <c r="AL396" t="s">
        <v>2285</v>
      </c>
      <c r="AT396" t="s">
        <v>2286</v>
      </c>
    </row>
    <row r="397" spans="1:46" x14ac:dyDescent="0.25">
      <c r="A397" t="s">
        <v>2287</v>
      </c>
      <c r="B397" t="s">
        <v>17604</v>
      </c>
      <c r="C397" t="s">
        <v>1690</v>
      </c>
      <c r="D397" t="s">
        <v>2287</v>
      </c>
      <c r="E397" t="s">
        <v>2288</v>
      </c>
      <c r="F397" t="s">
        <v>2289</v>
      </c>
      <c r="G397" t="s">
        <v>2290</v>
      </c>
      <c r="H397" t="s">
        <v>15560</v>
      </c>
      <c r="I397" t="s">
        <v>2291</v>
      </c>
      <c r="J397" t="s">
        <v>2292</v>
      </c>
      <c r="K397" t="s">
        <v>179</v>
      </c>
      <c r="L397" t="s">
        <v>2293</v>
      </c>
      <c r="N397" t="s">
        <v>2294</v>
      </c>
      <c r="O397" t="s">
        <v>2295</v>
      </c>
      <c r="P397" t="s">
        <v>2296</v>
      </c>
      <c r="AT397" t="s">
        <v>2297</v>
      </c>
    </row>
    <row r="398" spans="1:46" x14ac:dyDescent="0.25">
      <c r="A398" t="s">
        <v>2298</v>
      </c>
      <c r="B398" t="s">
        <v>17605</v>
      </c>
      <c r="C398" t="s">
        <v>113</v>
      </c>
      <c r="D398" t="s">
        <v>2298</v>
      </c>
      <c r="E398" t="s">
        <v>2299</v>
      </c>
      <c r="F398" t="s">
        <v>2300</v>
      </c>
      <c r="G398" t="s">
        <v>2301</v>
      </c>
      <c r="H398" t="s">
        <v>15561</v>
      </c>
      <c r="I398" t="s">
        <v>2302</v>
      </c>
      <c r="J398" t="s">
        <v>2303</v>
      </c>
      <c r="K398" t="s">
        <v>117</v>
      </c>
      <c r="L398" t="s">
        <v>2304</v>
      </c>
      <c r="P398" t="s">
        <v>2305</v>
      </c>
      <c r="Q398" t="s">
        <v>2306</v>
      </c>
      <c r="S398" t="s">
        <v>130</v>
      </c>
      <c r="U398" t="s">
        <v>130</v>
      </c>
      <c r="Z398" t="s">
        <v>130</v>
      </c>
      <c r="AA398" t="s">
        <v>130</v>
      </c>
      <c r="AC398" t="s">
        <v>2307</v>
      </c>
      <c r="AF398" t="s">
        <v>130</v>
      </c>
      <c r="AJ398" t="s">
        <v>130</v>
      </c>
      <c r="AT398" t="s">
        <v>2308</v>
      </c>
    </row>
    <row r="399" spans="1:46" x14ac:dyDescent="0.25">
      <c r="A399" t="s">
        <v>2309</v>
      </c>
      <c r="B399" t="s">
        <v>17606</v>
      </c>
      <c r="C399" t="s">
        <v>174</v>
      </c>
      <c r="D399" t="s">
        <v>2309</v>
      </c>
      <c r="E399" t="s">
        <v>2310</v>
      </c>
      <c r="F399" t="s">
        <v>1917</v>
      </c>
      <c r="G399" t="s">
        <v>2311</v>
      </c>
      <c r="H399" t="s">
        <v>15562</v>
      </c>
      <c r="S399" t="s">
        <v>130</v>
      </c>
      <c r="U399" t="s">
        <v>130</v>
      </c>
      <c r="AH399" t="s">
        <v>2312</v>
      </c>
      <c r="AJ399" t="s">
        <v>130</v>
      </c>
      <c r="AT399" t="s">
        <v>2313</v>
      </c>
    </row>
    <row r="400" spans="1:46" x14ac:dyDescent="0.25">
      <c r="A400" t="s">
        <v>2314</v>
      </c>
      <c r="B400" t="s">
        <v>17607</v>
      </c>
      <c r="C400" t="s">
        <v>72</v>
      </c>
      <c r="D400" t="s">
        <v>2314</v>
      </c>
      <c r="E400" t="s">
        <v>2315</v>
      </c>
      <c r="F400" t="s">
        <v>1773</v>
      </c>
      <c r="G400" t="s">
        <v>2316</v>
      </c>
      <c r="H400" t="s">
        <v>15563</v>
      </c>
      <c r="I400" t="s">
        <v>2317</v>
      </c>
      <c r="J400" t="s">
        <v>2318</v>
      </c>
      <c r="K400" t="s">
        <v>2319</v>
      </c>
      <c r="L400" t="s">
        <v>2320</v>
      </c>
      <c r="N400" t="s">
        <v>2321</v>
      </c>
      <c r="Q400" t="s">
        <v>2322</v>
      </c>
      <c r="S400" t="s">
        <v>130</v>
      </c>
      <c r="Z400" t="s">
        <v>130</v>
      </c>
      <c r="AA400" t="s">
        <v>130</v>
      </c>
      <c r="AT400" t="s">
        <v>2323</v>
      </c>
    </row>
    <row r="401" spans="1:46" x14ac:dyDescent="0.25">
      <c r="A401" t="s">
        <v>2324</v>
      </c>
      <c r="B401" t="s">
        <v>17600</v>
      </c>
      <c r="C401" t="s">
        <v>2163</v>
      </c>
      <c r="D401" t="s">
        <v>2324</v>
      </c>
      <c r="E401" t="s">
        <v>149</v>
      </c>
      <c r="F401" t="s">
        <v>1753</v>
      </c>
      <c r="G401" t="s">
        <v>126</v>
      </c>
      <c r="H401" t="s">
        <v>15564</v>
      </c>
      <c r="I401" t="s">
        <v>2325</v>
      </c>
      <c r="J401" t="s">
        <v>2326</v>
      </c>
      <c r="K401" t="s">
        <v>860</v>
      </c>
      <c r="L401" t="s">
        <v>2327</v>
      </c>
      <c r="P401" t="s">
        <v>2328</v>
      </c>
      <c r="AT401" t="s">
        <v>2180</v>
      </c>
    </row>
    <row r="402" spans="1:46" x14ac:dyDescent="0.25">
      <c r="A402" t="s">
        <v>2329</v>
      </c>
      <c r="B402" t="s">
        <v>17603</v>
      </c>
      <c r="C402" t="s">
        <v>82</v>
      </c>
      <c r="D402" t="s">
        <v>2329</v>
      </c>
      <c r="E402" t="s">
        <v>2330</v>
      </c>
      <c r="G402" t="s">
        <v>2331</v>
      </c>
      <c r="H402" t="s">
        <v>15565</v>
      </c>
      <c r="I402" t="s">
        <v>2332</v>
      </c>
      <c r="J402" t="s">
        <v>2333</v>
      </c>
      <c r="L402" t="s">
        <v>2334</v>
      </c>
      <c r="P402" t="s">
        <v>2335</v>
      </c>
      <c r="Y402" t="s">
        <v>2336</v>
      </c>
      <c r="AG402" t="s">
        <v>2337</v>
      </c>
      <c r="AT402" t="s">
        <v>2286</v>
      </c>
    </row>
    <row r="403" spans="1:46" x14ac:dyDescent="0.25">
      <c r="A403" t="s">
        <v>2338</v>
      </c>
      <c r="B403" t="s">
        <v>17603</v>
      </c>
      <c r="C403" t="s">
        <v>82</v>
      </c>
      <c r="D403" t="s">
        <v>2338</v>
      </c>
      <c r="E403" t="s">
        <v>2339</v>
      </c>
      <c r="G403" t="s">
        <v>2331</v>
      </c>
      <c r="H403" t="s">
        <v>15566</v>
      </c>
      <c r="I403" t="s">
        <v>2332</v>
      </c>
      <c r="J403" t="s">
        <v>2333</v>
      </c>
      <c r="L403" t="s">
        <v>2334</v>
      </c>
      <c r="P403" t="s">
        <v>2335</v>
      </c>
      <c r="Y403" t="s">
        <v>2340</v>
      </c>
      <c r="AG403" t="s">
        <v>2337</v>
      </c>
      <c r="AT403" t="s">
        <v>2286</v>
      </c>
    </row>
    <row r="404" spans="1:46" x14ac:dyDescent="0.25">
      <c r="A404" t="s">
        <v>2341</v>
      </c>
      <c r="B404" t="s">
        <v>17608</v>
      </c>
      <c r="C404" t="s">
        <v>100</v>
      </c>
      <c r="D404" t="s">
        <v>2341</v>
      </c>
      <c r="E404" t="s">
        <v>2342</v>
      </c>
      <c r="F404" t="s">
        <v>73</v>
      </c>
      <c r="G404" t="s">
        <v>2343</v>
      </c>
      <c r="H404" t="s">
        <v>15567</v>
      </c>
      <c r="I404" t="s">
        <v>2344</v>
      </c>
      <c r="J404" t="s">
        <v>2345</v>
      </c>
      <c r="K404" t="s">
        <v>2346</v>
      </c>
      <c r="L404" t="s">
        <v>2347</v>
      </c>
      <c r="Q404" t="s">
        <v>2348</v>
      </c>
      <c r="S404" t="s">
        <v>130</v>
      </c>
      <c r="U404" t="s">
        <v>130</v>
      </c>
      <c r="AT404" t="s">
        <v>2349</v>
      </c>
    </row>
    <row r="405" spans="1:46" x14ac:dyDescent="0.25">
      <c r="A405" t="s">
        <v>2350</v>
      </c>
      <c r="B405" t="s">
        <v>17609</v>
      </c>
      <c r="C405" t="s">
        <v>141</v>
      </c>
      <c r="D405" t="s">
        <v>2350</v>
      </c>
      <c r="E405" t="s">
        <v>149</v>
      </c>
      <c r="G405" t="s">
        <v>151</v>
      </c>
      <c r="H405" t="s">
        <v>15198</v>
      </c>
      <c r="S405" t="s">
        <v>130</v>
      </c>
      <c r="T405" t="s">
        <v>2351</v>
      </c>
      <c r="AT405" t="s">
        <v>2352</v>
      </c>
    </row>
    <row r="406" spans="1:46" x14ac:dyDescent="0.25">
      <c r="A406" t="s">
        <v>2353</v>
      </c>
      <c r="B406" t="s">
        <v>17610</v>
      </c>
      <c r="C406" t="s">
        <v>1771</v>
      </c>
      <c r="D406" t="s">
        <v>2353</v>
      </c>
      <c r="E406" t="s">
        <v>1501</v>
      </c>
      <c r="G406" t="s">
        <v>2354</v>
      </c>
      <c r="H406" t="s">
        <v>15568</v>
      </c>
      <c r="I406" t="s">
        <v>2355</v>
      </c>
      <c r="J406" t="s">
        <v>2356</v>
      </c>
      <c r="K406" t="s">
        <v>2357</v>
      </c>
      <c r="L406" t="s">
        <v>2358</v>
      </c>
      <c r="N406" t="s">
        <v>2359</v>
      </c>
      <c r="Q406" t="s">
        <v>2360</v>
      </c>
      <c r="S406" t="s">
        <v>130</v>
      </c>
      <c r="U406" t="s">
        <v>130</v>
      </c>
      <c r="Z406" t="s">
        <v>130</v>
      </c>
      <c r="AA406" t="s">
        <v>130</v>
      </c>
      <c r="AE406" t="s">
        <v>130</v>
      </c>
      <c r="AJ406" t="s">
        <v>130</v>
      </c>
      <c r="AT406" t="s">
        <v>2361</v>
      </c>
    </row>
    <row r="407" spans="1:46" x14ac:dyDescent="0.25">
      <c r="A407" t="s">
        <v>2362</v>
      </c>
      <c r="B407" t="s">
        <v>17604</v>
      </c>
      <c r="C407" t="s">
        <v>1690</v>
      </c>
      <c r="D407" t="s">
        <v>2362</v>
      </c>
      <c r="E407" t="s">
        <v>2363</v>
      </c>
      <c r="G407" t="s">
        <v>2290</v>
      </c>
      <c r="H407" t="s">
        <v>15569</v>
      </c>
      <c r="I407" t="s">
        <v>2291</v>
      </c>
      <c r="J407" t="s">
        <v>2292</v>
      </c>
      <c r="K407" t="s">
        <v>179</v>
      </c>
      <c r="L407" t="s">
        <v>2293</v>
      </c>
      <c r="P407" t="s">
        <v>2364</v>
      </c>
      <c r="Q407" t="s">
        <v>2365</v>
      </c>
      <c r="AT407" t="s">
        <v>2297</v>
      </c>
    </row>
    <row r="408" spans="1:46" x14ac:dyDescent="0.25">
      <c r="A408" t="s">
        <v>2366</v>
      </c>
      <c r="B408" t="s">
        <v>17611</v>
      </c>
      <c r="C408" t="s">
        <v>72</v>
      </c>
      <c r="D408" t="s">
        <v>2366</v>
      </c>
      <c r="E408" t="s">
        <v>2367</v>
      </c>
      <c r="G408" t="s">
        <v>2368</v>
      </c>
      <c r="H408" t="s">
        <v>15570</v>
      </c>
      <c r="I408" t="s">
        <v>2369</v>
      </c>
      <c r="J408" t="s">
        <v>2370</v>
      </c>
      <c r="K408" t="s">
        <v>1709</v>
      </c>
      <c r="L408" t="s">
        <v>2371</v>
      </c>
      <c r="P408" t="s">
        <v>2372</v>
      </c>
      <c r="Y408" t="s">
        <v>2373</v>
      </c>
      <c r="AG408" t="s">
        <v>2374</v>
      </c>
      <c r="AR408" t="s">
        <v>2375</v>
      </c>
      <c r="AT408" t="s">
        <v>2376</v>
      </c>
    </row>
    <row r="409" spans="1:46" x14ac:dyDescent="0.25">
      <c r="A409" t="s">
        <v>2377</v>
      </c>
      <c r="B409" t="s">
        <v>17612</v>
      </c>
      <c r="C409" t="s">
        <v>124</v>
      </c>
      <c r="D409" t="s">
        <v>2377</v>
      </c>
      <c r="E409" t="s">
        <v>2378</v>
      </c>
      <c r="G409" t="s">
        <v>2379</v>
      </c>
      <c r="H409" t="s">
        <v>15571</v>
      </c>
      <c r="S409" t="s">
        <v>130</v>
      </c>
      <c r="AB409" t="s">
        <v>182</v>
      </c>
      <c r="AT409" t="s">
        <v>2380</v>
      </c>
    </row>
    <row r="410" spans="1:46" x14ac:dyDescent="0.25">
      <c r="A410" t="s">
        <v>2381</v>
      </c>
      <c r="B410" t="s">
        <v>17613</v>
      </c>
      <c r="C410" t="s">
        <v>2051</v>
      </c>
      <c r="D410" t="s">
        <v>2381</v>
      </c>
      <c r="E410" t="s">
        <v>2382</v>
      </c>
      <c r="G410" t="s">
        <v>2383</v>
      </c>
      <c r="H410" t="s">
        <v>15572</v>
      </c>
      <c r="Q410" t="s">
        <v>2384</v>
      </c>
      <c r="U410" t="s">
        <v>130</v>
      </c>
      <c r="Z410" t="s">
        <v>130</v>
      </c>
      <c r="AA410" t="s">
        <v>130</v>
      </c>
      <c r="AT410" t="s">
        <v>2385</v>
      </c>
    </row>
    <row r="411" spans="1:46" x14ac:dyDescent="0.25">
      <c r="A411" t="s">
        <v>2386</v>
      </c>
      <c r="B411" t="s">
        <v>17613</v>
      </c>
      <c r="C411" t="s">
        <v>2051</v>
      </c>
      <c r="D411" t="s">
        <v>2386</v>
      </c>
      <c r="E411" t="s">
        <v>2387</v>
      </c>
      <c r="G411" t="s">
        <v>2388</v>
      </c>
      <c r="H411" t="s">
        <v>15573</v>
      </c>
      <c r="Q411" t="s">
        <v>2389</v>
      </c>
      <c r="U411" t="s">
        <v>130</v>
      </c>
      <c r="Z411" t="s">
        <v>130</v>
      </c>
      <c r="AA411" t="s">
        <v>130</v>
      </c>
      <c r="AT411" t="s">
        <v>2385</v>
      </c>
    </row>
    <row r="412" spans="1:46" x14ac:dyDescent="0.25">
      <c r="A412" t="s">
        <v>2390</v>
      </c>
      <c r="B412" t="s">
        <v>17613</v>
      </c>
      <c r="C412" t="s">
        <v>2051</v>
      </c>
      <c r="D412" t="s">
        <v>2390</v>
      </c>
      <c r="E412" t="s">
        <v>2391</v>
      </c>
      <c r="G412" t="s">
        <v>2392</v>
      </c>
      <c r="H412" t="s">
        <v>15574</v>
      </c>
      <c r="Q412" t="s">
        <v>2393</v>
      </c>
      <c r="U412" t="s">
        <v>130</v>
      </c>
      <c r="Z412" t="s">
        <v>130</v>
      </c>
      <c r="AA412" t="s">
        <v>130</v>
      </c>
      <c r="AT412" t="s">
        <v>2385</v>
      </c>
    </row>
    <row r="413" spans="1:46" x14ac:dyDescent="0.25">
      <c r="A413" t="s">
        <v>2394</v>
      </c>
      <c r="B413" t="s">
        <v>17613</v>
      </c>
      <c r="C413" t="s">
        <v>2051</v>
      </c>
      <c r="D413" t="s">
        <v>2394</v>
      </c>
      <c r="E413" t="s">
        <v>2395</v>
      </c>
      <c r="G413" t="s">
        <v>2396</v>
      </c>
      <c r="H413" t="s">
        <v>15575</v>
      </c>
      <c r="Q413" t="s">
        <v>2397</v>
      </c>
      <c r="U413" t="s">
        <v>130</v>
      </c>
      <c r="Z413" t="s">
        <v>130</v>
      </c>
      <c r="AA413" t="s">
        <v>130</v>
      </c>
      <c r="AT413" t="s">
        <v>2385</v>
      </c>
    </row>
    <row r="414" spans="1:46" x14ac:dyDescent="0.25">
      <c r="A414" t="s">
        <v>2398</v>
      </c>
      <c r="B414" t="s">
        <v>17613</v>
      </c>
      <c r="C414" t="s">
        <v>2051</v>
      </c>
      <c r="D414" t="s">
        <v>2398</v>
      </c>
      <c r="E414" t="s">
        <v>2399</v>
      </c>
      <c r="G414" t="s">
        <v>2400</v>
      </c>
      <c r="H414" t="s">
        <v>15576</v>
      </c>
      <c r="Q414" t="s">
        <v>2401</v>
      </c>
      <c r="U414" t="s">
        <v>130</v>
      </c>
      <c r="Z414" t="s">
        <v>130</v>
      </c>
      <c r="AA414" t="s">
        <v>130</v>
      </c>
      <c r="AT414" t="s">
        <v>2385</v>
      </c>
    </row>
    <row r="415" spans="1:46" x14ac:dyDescent="0.25">
      <c r="A415" t="s">
        <v>2402</v>
      </c>
      <c r="B415" t="s">
        <v>17613</v>
      </c>
      <c r="C415" t="s">
        <v>2051</v>
      </c>
      <c r="D415" t="s">
        <v>2402</v>
      </c>
      <c r="E415" t="s">
        <v>2009</v>
      </c>
      <c r="G415" t="s">
        <v>2403</v>
      </c>
      <c r="H415" t="s">
        <v>15577</v>
      </c>
      <c r="Q415" t="s">
        <v>2404</v>
      </c>
      <c r="U415" t="s">
        <v>130</v>
      </c>
      <c r="Z415" t="s">
        <v>130</v>
      </c>
      <c r="AA415" t="s">
        <v>130</v>
      </c>
      <c r="AT415" t="s">
        <v>2385</v>
      </c>
    </row>
    <row r="416" spans="1:46" x14ac:dyDescent="0.25">
      <c r="A416" t="s">
        <v>2405</v>
      </c>
      <c r="B416" t="s">
        <v>17613</v>
      </c>
      <c r="C416" t="s">
        <v>2051</v>
      </c>
      <c r="D416" t="s">
        <v>2405</v>
      </c>
      <c r="E416" t="s">
        <v>2406</v>
      </c>
      <c r="G416" t="s">
        <v>2407</v>
      </c>
      <c r="H416" t="s">
        <v>15578</v>
      </c>
      <c r="Q416" t="s">
        <v>2408</v>
      </c>
      <c r="U416" t="s">
        <v>130</v>
      </c>
      <c r="Z416" t="s">
        <v>130</v>
      </c>
      <c r="AA416" t="s">
        <v>130</v>
      </c>
      <c r="AT416" t="s">
        <v>2385</v>
      </c>
    </row>
    <row r="417" spans="1:46" x14ac:dyDescent="0.25">
      <c r="A417" t="s">
        <v>2409</v>
      </c>
      <c r="B417" t="s">
        <v>17611</v>
      </c>
      <c r="C417" t="s">
        <v>72</v>
      </c>
      <c r="D417" t="s">
        <v>2409</v>
      </c>
      <c r="E417" t="s">
        <v>2410</v>
      </c>
      <c r="G417" t="s">
        <v>2368</v>
      </c>
      <c r="H417" t="s">
        <v>15579</v>
      </c>
      <c r="I417" t="s">
        <v>2369</v>
      </c>
      <c r="J417" t="s">
        <v>2370</v>
      </c>
      <c r="K417" t="s">
        <v>1709</v>
      </c>
      <c r="L417" t="s">
        <v>2371</v>
      </c>
      <c r="P417" t="s">
        <v>2411</v>
      </c>
      <c r="Y417" t="s">
        <v>2373</v>
      </c>
      <c r="AG417" t="s">
        <v>2374</v>
      </c>
      <c r="AR417" t="s">
        <v>2412</v>
      </c>
      <c r="AT417" t="s">
        <v>2376</v>
      </c>
    </row>
    <row r="418" spans="1:46" x14ac:dyDescent="0.25">
      <c r="A418" t="s">
        <v>2413</v>
      </c>
      <c r="B418" t="s">
        <v>17537</v>
      </c>
      <c r="C418" t="s">
        <v>82</v>
      </c>
      <c r="D418" t="s">
        <v>2413</v>
      </c>
      <c r="E418" t="s">
        <v>1654</v>
      </c>
      <c r="G418" t="s">
        <v>1654</v>
      </c>
      <c r="H418" t="s">
        <v>15162</v>
      </c>
      <c r="P418" t="s">
        <v>2414</v>
      </c>
      <c r="AT418" t="s">
        <v>91</v>
      </c>
    </row>
    <row r="419" spans="1:46" x14ac:dyDescent="0.25">
      <c r="A419" t="s">
        <v>2415</v>
      </c>
      <c r="B419" t="s">
        <v>17611</v>
      </c>
      <c r="C419" t="s">
        <v>72</v>
      </c>
      <c r="D419" t="s">
        <v>2415</v>
      </c>
      <c r="E419" t="s">
        <v>2416</v>
      </c>
      <c r="G419" t="s">
        <v>2368</v>
      </c>
      <c r="H419" t="s">
        <v>15580</v>
      </c>
      <c r="I419" t="s">
        <v>2369</v>
      </c>
      <c r="J419" t="s">
        <v>2370</v>
      </c>
      <c r="K419" t="s">
        <v>1709</v>
      </c>
      <c r="L419" t="s">
        <v>2371</v>
      </c>
      <c r="P419" t="s">
        <v>2417</v>
      </c>
      <c r="AT419" t="s">
        <v>2376</v>
      </c>
    </row>
    <row r="420" spans="1:46" x14ac:dyDescent="0.25">
      <c r="A420" t="s">
        <v>2418</v>
      </c>
      <c r="B420" t="s">
        <v>17614</v>
      </c>
      <c r="C420" t="s">
        <v>106</v>
      </c>
      <c r="D420" t="s">
        <v>2418</v>
      </c>
      <c r="E420" t="s">
        <v>2419</v>
      </c>
      <c r="G420" t="s">
        <v>2420</v>
      </c>
      <c r="H420" t="s">
        <v>15581</v>
      </c>
      <c r="P420" t="s">
        <v>2421</v>
      </c>
      <c r="AT420" t="s">
        <v>2422</v>
      </c>
    </row>
    <row r="421" spans="1:46" x14ac:dyDescent="0.25">
      <c r="A421" t="s">
        <v>2423</v>
      </c>
      <c r="B421" t="s">
        <v>17611</v>
      </c>
      <c r="C421" t="s">
        <v>72</v>
      </c>
      <c r="D421" t="s">
        <v>2423</v>
      </c>
      <c r="E421" t="s">
        <v>2424</v>
      </c>
      <c r="G421" t="s">
        <v>2368</v>
      </c>
      <c r="H421" t="s">
        <v>15582</v>
      </c>
      <c r="I421" t="s">
        <v>2369</v>
      </c>
      <c r="J421" t="s">
        <v>2370</v>
      </c>
      <c r="K421" t="s">
        <v>1709</v>
      </c>
      <c r="L421" t="s">
        <v>2371</v>
      </c>
      <c r="P421" t="s">
        <v>2425</v>
      </c>
      <c r="AT421" t="s">
        <v>2376</v>
      </c>
    </row>
    <row r="422" spans="1:46" x14ac:dyDescent="0.25">
      <c r="A422" t="s">
        <v>2426</v>
      </c>
      <c r="B422" t="s">
        <v>17604</v>
      </c>
      <c r="C422" t="s">
        <v>1690</v>
      </c>
      <c r="D422" t="s">
        <v>2426</v>
      </c>
      <c r="E422" t="s">
        <v>1531</v>
      </c>
      <c r="G422" t="s">
        <v>2290</v>
      </c>
      <c r="H422" t="s">
        <v>15583</v>
      </c>
      <c r="I422" t="s">
        <v>2291</v>
      </c>
      <c r="J422" t="s">
        <v>2292</v>
      </c>
      <c r="K422" t="s">
        <v>179</v>
      </c>
      <c r="L422" t="s">
        <v>2293</v>
      </c>
      <c r="P422" t="s">
        <v>2427</v>
      </c>
      <c r="Q422" t="s">
        <v>2428</v>
      </c>
      <c r="AT422" t="s">
        <v>2297</v>
      </c>
    </row>
    <row r="423" spans="1:46" x14ac:dyDescent="0.25">
      <c r="A423" t="s">
        <v>2429</v>
      </c>
      <c r="B423" t="s">
        <v>17615</v>
      </c>
      <c r="C423" t="s">
        <v>221</v>
      </c>
      <c r="D423" t="s">
        <v>2429</v>
      </c>
      <c r="E423" t="s">
        <v>1051</v>
      </c>
      <c r="G423" t="s">
        <v>2430</v>
      </c>
      <c r="H423" t="s">
        <v>15584</v>
      </c>
      <c r="S423" t="s">
        <v>130</v>
      </c>
      <c r="AJ423" t="s">
        <v>130</v>
      </c>
      <c r="AT423" t="s">
        <v>2431</v>
      </c>
    </row>
    <row r="424" spans="1:46" x14ac:dyDescent="0.25">
      <c r="A424" t="s">
        <v>2432</v>
      </c>
      <c r="B424" t="s">
        <v>17616</v>
      </c>
      <c r="C424" t="s">
        <v>93</v>
      </c>
      <c r="D424" t="s">
        <v>2432</v>
      </c>
      <c r="E424" t="s">
        <v>2433</v>
      </c>
      <c r="F424" t="s">
        <v>2434</v>
      </c>
      <c r="G424" t="s">
        <v>2435</v>
      </c>
      <c r="H424" t="s">
        <v>15585</v>
      </c>
      <c r="I424" t="s">
        <v>2436</v>
      </c>
      <c r="J424" t="s">
        <v>2437</v>
      </c>
      <c r="K424" t="s">
        <v>2206</v>
      </c>
      <c r="L424" t="s">
        <v>2438</v>
      </c>
      <c r="P424" t="s">
        <v>2439</v>
      </c>
      <c r="AT424" t="s">
        <v>2440</v>
      </c>
    </row>
    <row r="425" spans="1:46" x14ac:dyDescent="0.25">
      <c r="A425" t="s">
        <v>2441</v>
      </c>
      <c r="B425" t="s">
        <v>17615</v>
      </c>
      <c r="C425" t="s">
        <v>221</v>
      </c>
      <c r="D425" t="s">
        <v>2441</v>
      </c>
      <c r="E425" t="s">
        <v>456</v>
      </c>
      <c r="G425" t="s">
        <v>2442</v>
      </c>
      <c r="H425" t="s">
        <v>15586</v>
      </c>
      <c r="S425" t="s">
        <v>130</v>
      </c>
      <c r="AJ425" t="s">
        <v>130</v>
      </c>
      <c r="AT425" t="s">
        <v>2431</v>
      </c>
    </row>
    <row r="426" spans="1:46" x14ac:dyDescent="0.25">
      <c r="A426" t="s">
        <v>2443</v>
      </c>
      <c r="B426" t="s">
        <v>17617</v>
      </c>
      <c r="C426" t="s">
        <v>190</v>
      </c>
      <c r="D426" t="s">
        <v>2443</v>
      </c>
      <c r="E426" t="s">
        <v>2444</v>
      </c>
      <c r="H426" t="s">
        <v>2444</v>
      </c>
      <c r="I426" t="s">
        <v>2445</v>
      </c>
      <c r="M426" t="s">
        <v>2446</v>
      </c>
      <c r="Y426" t="s">
        <v>2447</v>
      </c>
      <c r="AG426" t="s">
        <v>2448</v>
      </c>
      <c r="AT426" t="s">
        <v>2449</v>
      </c>
    </row>
    <row r="427" spans="1:46" x14ac:dyDescent="0.25">
      <c r="A427" t="s">
        <v>2450</v>
      </c>
      <c r="B427" t="s">
        <v>17615</v>
      </c>
      <c r="C427" t="s">
        <v>221</v>
      </c>
      <c r="D427" t="s">
        <v>2450</v>
      </c>
      <c r="E427" t="s">
        <v>2451</v>
      </c>
      <c r="G427" t="s">
        <v>1622</v>
      </c>
      <c r="H427" t="s">
        <v>15587</v>
      </c>
      <c r="S427" t="s">
        <v>130</v>
      </c>
      <c r="AJ427" t="s">
        <v>130</v>
      </c>
      <c r="AT427" t="s">
        <v>2431</v>
      </c>
    </row>
    <row r="428" spans="1:46" x14ac:dyDescent="0.25">
      <c r="A428" t="s">
        <v>2452</v>
      </c>
      <c r="B428" t="s">
        <v>17615</v>
      </c>
      <c r="C428" t="s">
        <v>221</v>
      </c>
      <c r="D428" t="s">
        <v>2452</v>
      </c>
      <c r="E428" t="s">
        <v>2453</v>
      </c>
      <c r="G428" t="s">
        <v>630</v>
      </c>
      <c r="H428" t="s">
        <v>15588</v>
      </c>
      <c r="S428" t="s">
        <v>130</v>
      </c>
      <c r="AJ428" t="s">
        <v>130</v>
      </c>
      <c r="AT428" t="s">
        <v>2431</v>
      </c>
    </row>
    <row r="429" spans="1:46" x14ac:dyDescent="0.25">
      <c r="A429" t="s">
        <v>2454</v>
      </c>
      <c r="B429" t="s">
        <v>17618</v>
      </c>
      <c r="C429" t="s">
        <v>1771</v>
      </c>
      <c r="D429" t="s">
        <v>2454</v>
      </c>
      <c r="E429" t="s">
        <v>2455</v>
      </c>
      <c r="G429" t="s">
        <v>2456</v>
      </c>
      <c r="H429" t="s">
        <v>15589</v>
      </c>
      <c r="Q429" t="s">
        <v>2457</v>
      </c>
      <c r="AT429" t="s">
        <v>2458</v>
      </c>
    </row>
    <row r="430" spans="1:46" x14ac:dyDescent="0.25">
      <c r="A430" t="s">
        <v>2459</v>
      </c>
      <c r="B430" t="s">
        <v>17618</v>
      </c>
      <c r="C430" t="s">
        <v>1771</v>
      </c>
      <c r="D430" t="s">
        <v>2459</v>
      </c>
      <c r="E430" t="s">
        <v>1661</v>
      </c>
      <c r="G430" t="s">
        <v>2456</v>
      </c>
      <c r="H430" t="s">
        <v>15590</v>
      </c>
      <c r="AJ430" t="s">
        <v>130</v>
      </c>
      <c r="AT430" t="s">
        <v>2458</v>
      </c>
    </row>
    <row r="431" spans="1:46" x14ac:dyDescent="0.25">
      <c r="A431" t="s">
        <v>2460</v>
      </c>
      <c r="B431" t="s">
        <v>17619</v>
      </c>
      <c r="C431" t="s">
        <v>148</v>
      </c>
      <c r="D431" t="s">
        <v>2460</v>
      </c>
      <c r="E431" t="s">
        <v>2461</v>
      </c>
      <c r="F431" t="s">
        <v>2462</v>
      </c>
      <c r="G431" t="s">
        <v>2463</v>
      </c>
      <c r="H431" t="s">
        <v>15174</v>
      </c>
      <c r="I431" t="s">
        <v>2464</v>
      </c>
      <c r="J431" t="s">
        <v>2465</v>
      </c>
      <c r="K431" t="s">
        <v>117</v>
      </c>
      <c r="L431" t="s">
        <v>2466</v>
      </c>
      <c r="N431" t="s">
        <v>2467</v>
      </c>
      <c r="P431" t="s">
        <v>2468</v>
      </c>
      <c r="Q431" t="s">
        <v>2469</v>
      </c>
      <c r="U431" t="s">
        <v>130</v>
      </c>
      <c r="AT431" t="s">
        <v>2470</v>
      </c>
    </row>
    <row r="432" spans="1:46" x14ac:dyDescent="0.25">
      <c r="A432" t="s">
        <v>2471</v>
      </c>
      <c r="B432" t="s">
        <v>17620</v>
      </c>
      <c r="C432" t="s">
        <v>124</v>
      </c>
      <c r="D432" t="s">
        <v>2471</v>
      </c>
      <c r="E432" t="s">
        <v>546</v>
      </c>
      <c r="G432" t="s">
        <v>1622</v>
      </c>
      <c r="H432" t="s">
        <v>15591</v>
      </c>
      <c r="I432" t="s">
        <v>2472</v>
      </c>
      <c r="J432" t="s">
        <v>2473</v>
      </c>
      <c r="K432" t="s">
        <v>1890</v>
      </c>
      <c r="L432" t="s">
        <v>2474</v>
      </c>
      <c r="Q432" t="s">
        <v>2475</v>
      </c>
      <c r="V432" t="s">
        <v>2476</v>
      </c>
      <c r="W432" t="s">
        <v>1890</v>
      </c>
      <c r="AT432" t="s">
        <v>2477</v>
      </c>
    </row>
    <row r="433" spans="1:46" x14ac:dyDescent="0.25">
      <c r="A433" t="s">
        <v>2478</v>
      </c>
      <c r="B433" t="s">
        <v>17621</v>
      </c>
      <c r="C433" t="s">
        <v>221</v>
      </c>
      <c r="D433" t="s">
        <v>2478</v>
      </c>
      <c r="E433" t="s">
        <v>2479</v>
      </c>
      <c r="G433" t="s">
        <v>2480</v>
      </c>
      <c r="H433" t="s">
        <v>15592</v>
      </c>
      <c r="O433" t="s">
        <v>2481</v>
      </c>
      <c r="P433" t="s">
        <v>2482</v>
      </c>
      <c r="AE433" t="s">
        <v>130</v>
      </c>
      <c r="AT433" t="s">
        <v>2483</v>
      </c>
    </row>
    <row r="434" spans="1:46" x14ac:dyDescent="0.25">
      <c r="A434" t="s">
        <v>2484</v>
      </c>
      <c r="B434" t="s">
        <v>17621</v>
      </c>
      <c r="C434" t="s">
        <v>221</v>
      </c>
      <c r="D434" t="s">
        <v>2484</v>
      </c>
      <c r="E434" t="s">
        <v>1811</v>
      </c>
      <c r="G434" t="s">
        <v>2485</v>
      </c>
      <c r="H434" t="s">
        <v>15593</v>
      </c>
      <c r="O434" t="s">
        <v>2486</v>
      </c>
      <c r="P434" t="s">
        <v>2487</v>
      </c>
      <c r="AE434" t="s">
        <v>130</v>
      </c>
      <c r="AT434" t="s">
        <v>2483</v>
      </c>
    </row>
    <row r="435" spans="1:46" x14ac:dyDescent="0.25">
      <c r="A435" t="s">
        <v>2488</v>
      </c>
      <c r="B435" t="s">
        <v>17622</v>
      </c>
      <c r="C435" t="s">
        <v>82</v>
      </c>
      <c r="D435" t="s">
        <v>2488</v>
      </c>
      <c r="E435" t="s">
        <v>2462</v>
      </c>
      <c r="G435" t="s">
        <v>149</v>
      </c>
      <c r="H435" t="s">
        <v>15594</v>
      </c>
      <c r="Q435" t="s">
        <v>2489</v>
      </c>
      <c r="Z435" t="s">
        <v>230</v>
      </c>
      <c r="AF435" t="s">
        <v>130</v>
      </c>
      <c r="AT435" t="s">
        <v>2490</v>
      </c>
    </row>
    <row r="436" spans="1:46" x14ac:dyDescent="0.25">
      <c r="A436" t="s">
        <v>2491</v>
      </c>
      <c r="B436" t="s">
        <v>17621</v>
      </c>
      <c r="C436" t="s">
        <v>221</v>
      </c>
      <c r="D436" t="s">
        <v>2491</v>
      </c>
      <c r="E436" t="s">
        <v>2492</v>
      </c>
      <c r="G436" t="s">
        <v>2493</v>
      </c>
      <c r="H436" t="s">
        <v>15595</v>
      </c>
      <c r="O436" t="s">
        <v>2494</v>
      </c>
      <c r="P436" t="s">
        <v>2495</v>
      </c>
      <c r="AE436" t="s">
        <v>130</v>
      </c>
      <c r="AT436" t="s">
        <v>2483</v>
      </c>
    </row>
    <row r="437" spans="1:46" x14ac:dyDescent="0.25">
      <c r="A437" t="s">
        <v>2496</v>
      </c>
      <c r="B437" t="s">
        <v>17623</v>
      </c>
      <c r="C437" t="s">
        <v>124</v>
      </c>
      <c r="D437" t="s">
        <v>2496</v>
      </c>
      <c r="E437" t="s">
        <v>2379</v>
      </c>
      <c r="G437" t="s">
        <v>1622</v>
      </c>
      <c r="H437" t="s">
        <v>15596</v>
      </c>
      <c r="P437" t="s">
        <v>2497</v>
      </c>
      <c r="Q437" t="s">
        <v>2498</v>
      </c>
      <c r="AT437" t="s">
        <v>2499</v>
      </c>
    </row>
    <row r="438" spans="1:46" x14ac:dyDescent="0.25">
      <c r="A438" t="s">
        <v>2500</v>
      </c>
      <c r="B438" t="s">
        <v>17624</v>
      </c>
      <c r="C438" t="s">
        <v>1783</v>
      </c>
      <c r="D438" t="s">
        <v>2500</v>
      </c>
      <c r="E438" t="s">
        <v>2501</v>
      </c>
      <c r="G438" t="s">
        <v>2502</v>
      </c>
      <c r="H438" t="s">
        <v>11127</v>
      </c>
      <c r="I438" t="s">
        <v>2503</v>
      </c>
      <c r="J438" t="s">
        <v>2504</v>
      </c>
      <c r="K438" t="s">
        <v>1890</v>
      </c>
      <c r="L438" t="s">
        <v>2505</v>
      </c>
      <c r="Q438" t="s">
        <v>2506</v>
      </c>
      <c r="S438" t="s">
        <v>130</v>
      </c>
      <c r="AB438" t="s">
        <v>2507</v>
      </c>
      <c r="AI438" t="s">
        <v>2508</v>
      </c>
      <c r="AT438" t="s">
        <v>2509</v>
      </c>
    </row>
    <row r="439" spans="1:46" x14ac:dyDescent="0.25">
      <c r="A439" t="s">
        <v>2510</v>
      </c>
      <c r="B439" t="s">
        <v>17624</v>
      </c>
      <c r="C439" t="s">
        <v>1783</v>
      </c>
      <c r="D439" t="s">
        <v>2510</v>
      </c>
      <c r="E439" t="s">
        <v>2511</v>
      </c>
      <c r="G439" t="s">
        <v>2512</v>
      </c>
      <c r="H439" t="s">
        <v>11130</v>
      </c>
      <c r="I439" t="s">
        <v>2513</v>
      </c>
      <c r="J439" t="s">
        <v>2514</v>
      </c>
      <c r="K439" t="s">
        <v>179</v>
      </c>
      <c r="L439" t="s">
        <v>2515</v>
      </c>
      <c r="Q439" t="s">
        <v>2516</v>
      </c>
      <c r="S439" t="s">
        <v>130</v>
      </c>
      <c r="AB439" t="s">
        <v>2517</v>
      </c>
      <c r="AI439" t="s">
        <v>2518</v>
      </c>
      <c r="AT439" t="s">
        <v>2509</v>
      </c>
    </row>
    <row r="440" spans="1:46" x14ac:dyDescent="0.25">
      <c r="A440" t="s">
        <v>2519</v>
      </c>
      <c r="B440" t="s">
        <v>17624</v>
      </c>
      <c r="C440" t="s">
        <v>1783</v>
      </c>
      <c r="D440" t="s">
        <v>2519</v>
      </c>
      <c r="E440" t="s">
        <v>2520</v>
      </c>
      <c r="G440" t="s">
        <v>2521</v>
      </c>
      <c r="H440" t="s">
        <v>11132</v>
      </c>
      <c r="I440" t="s">
        <v>2522</v>
      </c>
      <c r="J440" t="s">
        <v>2523</v>
      </c>
      <c r="K440" t="s">
        <v>117</v>
      </c>
      <c r="L440" t="s">
        <v>2524</v>
      </c>
      <c r="Q440" t="s">
        <v>2525</v>
      </c>
      <c r="S440" t="s">
        <v>130</v>
      </c>
      <c r="AB440" t="s">
        <v>2526</v>
      </c>
      <c r="AI440" t="s">
        <v>2527</v>
      </c>
      <c r="AT440" t="s">
        <v>2509</v>
      </c>
    </row>
    <row r="441" spans="1:46" x14ac:dyDescent="0.25">
      <c r="A441" t="s">
        <v>2528</v>
      </c>
      <c r="B441" t="s">
        <v>17624</v>
      </c>
      <c r="C441" t="s">
        <v>1783</v>
      </c>
      <c r="D441" t="s">
        <v>2528</v>
      </c>
      <c r="E441" t="s">
        <v>2529</v>
      </c>
      <c r="G441" t="s">
        <v>2530</v>
      </c>
      <c r="H441" t="s">
        <v>11134</v>
      </c>
      <c r="I441" t="s">
        <v>2531</v>
      </c>
      <c r="J441" t="s">
        <v>2532</v>
      </c>
      <c r="K441" t="s">
        <v>364</v>
      </c>
      <c r="L441" t="s">
        <v>2533</v>
      </c>
      <c r="Q441" t="s">
        <v>2534</v>
      </c>
      <c r="S441" t="s">
        <v>130</v>
      </c>
      <c r="AB441" t="s">
        <v>2535</v>
      </c>
      <c r="AI441" t="s">
        <v>2536</v>
      </c>
      <c r="AT441" t="s">
        <v>2509</v>
      </c>
    </row>
    <row r="442" spans="1:46" x14ac:dyDescent="0.25">
      <c r="A442" t="s">
        <v>2537</v>
      </c>
      <c r="B442" t="s">
        <v>17624</v>
      </c>
      <c r="C442" t="s">
        <v>1783</v>
      </c>
      <c r="D442" t="s">
        <v>2537</v>
      </c>
      <c r="E442" t="s">
        <v>2538</v>
      </c>
      <c r="G442" t="s">
        <v>2539</v>
      </c>
      <c r="H442" t="s">
        <v>11136</v>
      </c>
      <c r="I442" t="s">
        <v>2540</v>
      </c>
      <c r="J442" t="s">
        <v>117</v>
      </c>
      <c r="K442" t="s">
        <v>117</v>
      </c>
      <c r="L442" t="s">
        <v>2541</v>
      </c>
      <c r="Q442" t="s">
        <v>2542</v>
      </c>
      <c r="S442" t="s">
        <v>130</v>
      </c>
      <c r="AB442" t="s">
        <v>2543</v>
      </c>
      <c r="AI442" t="s">
        <v>2544</v>
      </c>
      <c r="AT442" t="s">
        <v>2509</v>
      </c>
    </row>
    <row r="443" spans="1:46" x14ac:dyDescent="0.25">
      <c r="A443" t="s">
        <v>2545</v>
      </c>
      <c r="B443" t="s">
        <v>17624</v>
      </c>
      <c r="C443" t="s">
        <v>1783</v>
      </c>
      <c r="D443" t="s">
        <v>2545</v>
      </c>
      <c r="E443" t="s">
        <v>2546</v>
      </c>
      <c r="G443" t="s">
        <v>2547</v>
      </c>
      <c r="H443" t="s">
        <v>11138</v>
      </c>
      <c r="I443" t="s">
        <v>2548</v>
      </c>
      <c r="J443" t="s">
        <v>2549</v>
      </c>
      <c r="K443" t="s">
        <v>550</v>
      </c>
      <c r="L443" t="s">
        <v>2550</v>
      </c>
      <c r="Q443" t="s">
        <v>2551</v>
      </c>
      <c r="S443" t="s">
        <v>130</v>
      </c>
      <c r="AB443" t="s">
        <v>2552</v>
      </c>
      <c r="AI443" t="s">
        <v>2553</v>
      </c>
      <c r="AT443" t="s">
        <v>2509</v>
      </c>
    </row>
    <row r="444" spans="1:46" x14ac:dyDescent="0.25">
      <c r="A444" t="s">
        <v>2554</v>
      </c>
      <c r="B444" t="s">
        <v>17624</v>
      </c>
      <c r="C444" t="s">
        <v>1783</v>
      </c>
      <c r="D444" t="s">
        <v>2554</v>
      </c>
      <c r="E444" t="s">
        <v>2555</v>
      </c>
      <c r="G444" t="s">
        <v>2556</v>
      </c>
      <c r="H444" t="s">
        <v>11140</v>
      </c>
      <c r="I444" t="s">
        <v>2557</v>
      </c>
      <c r="J444" t="s">
        <v>165</v>
      </c>
      <c r="K444" t="s">
        <v>166</v>
      </c>
      <c r="L444" t="s">
        <v>2558</v>
      </c>
      <c r="Q444" t="s">
        <v>2542</v>
      </c>
      <c r="S444" t="s">
        <v>130</v>
      </c>
      <c r="AB444" t="s">
        <v>2559</v>
      </c>
      <c r="AI444" t="s">
        <v>2560</v>
      </c>
      <c r="AT444" t="s">
        <v>2509</v>
      </c>
    </row>
    <row r="445" spans="1:46" x14ac:dyDescent="0.25">
      <c r="A445" t="s">
        <v>2561</v>
      </c>
      <c r="B445" t="s">
        <v>17624</v>
      </c>
      <c r="C445" t="s">
        <v>1783</v>
      </c>
      <c r="D445" t="s">
        <v>2561</v>
      </c>
      <c r="E445" t="s">
        <v>2562</v>
      </c>
      <c r="G445" t="s">
        <v>2563</v>
      </c>
      <c r="H445" t="s">
        <v>15597</v>
      </c>
      <c r="I445" t="s">
        <v>2564</v>
      </c>
      <c r="J445" t="s">
        <v>2565</v>
      </c>
      <c r="K445" t="s">
        <v>1665</v>
      </c>
      <c r="L445" t="s">
        <v>2566</v>
      </c>
      <c r="Q445" t="s">
        <v>2506</v>
      </c>
      <c r="S445" t="s">
        <v>130</v>
      </c>
      <c r="AB445" t="s">
        <v>2567</v>
      </c>
      <c r="AI445" t="s">
        <v>2568</v>
      </c>
      <c r="AT445" t="s">
        <v>2509</v>
      </c>
    </row>
    <row r="446" spans="1:46" x14ac:dyDescent="0.25">
      <c r="A446" t="s">
        <v>2569</v>
      </c>
      <c r="B446" t="s">
        <v>17618</v>
      </c>
      <c r="C446" t="s">
        <v>1771</v>
      </c>
      <c r="D446" t="s">
        <v>2569</v>
      </c>
      <c r="E446" t="s">
        <v>314</v>
      </c>
      <c r="F446" t="s">
        <v>2462</v>
      </c>
      <c r="G446" t="s">
        <v>2570</v>
      </c>
      <c r="H446" t="s">
        <v>15598</v>
      </c>
      <c r="I446" t="s">
        <v>2571</v>
      </c>
      <c r="J446" t="s">
        <v>2572</v>
      </c>
      <c r="K446" t="s">
        <v>1985</v>
      </c>
      <c r="L446" t="s">
        <v>2573</v>
      </c>
      <c r="N446" t="s">
        <v>2574</v>
      </c>
      <c r="O446" t="s">
        <v>2575</v>
      </c>
      <c r="AT446" t="s">
        <v>2458</v>
      </c>
    </row>
    <row r="447" spans="1:46" x14ac:dyDescent="0.25">
      <c r="A447" t="s">
        <v>2576</v>
      </c>
      <c r="B447" t="s">
        <v>17625</v>
      </c>
      <c r="C447" t="s">
        <v>1820</v>
      </c>
      <c r="D447" t="s">
        <v>2576</v>
      </c>
      <c r="E447" t="s">
        <v>2577</v>
      </c>
      <c r="F447" t="s">
        <v>1773</v>
      </c>
      <c r="G447" t="s">
        <v>457</v>
      </c>
      <c r="H447" t="s">
        <v>15599</v>
      </c>
      <c r="I447" t="s">
        <v>2578</v>
      </c>
      <c r="S447" t="s">
        <v>130</v>
      </c>
      <c r="AQ447" t="s">
        <v>2579</v>
      </c>
      <c r="AT447" t="s">
        <v>2580</v>
      </c>
    </row>
    <row r="448" spans="1:46" x14ac:dyDescent="0.25">
      <c r="A448" t="s">
        <v>2581</v>
      </c>
      <c r="B448" t="s">
        <v>17626</v>
      </c>
      <c r="C448" t="s">
        <v>93</v>
      </c>
      <c r="D448" t="s">
        <v>2581</v>
      </c>
      <c r="E448" t="s">
        <v>2379</v>
      </c>
      <c r="G448" t="s">
        <v>2582</v>
      </c>
      <c r="H448" t="s">
        <v>15600</v>
      </c>
      <c r="U448" t="s">
        <v>130</v>
      </c>
      <c r="AB448" t="s">
        <v>2583</v>
      </c>
      <c r="AE448" t="s">
        <v>130</v>
      </c>
      <c r="AJ448" t="s">
        <v>130</v>
      </c>
      <c r="AT448" t="s">
        <v>2584</v>
      </c>
    </row>
    <row r="449" spans="1:46" x14ac:dyDescent="0.25">
      <c r="A449" t="s">
        <v>2585</v>
      </c>
      <c r="B449" t="s">
        <v>17623</v>
      </c>
      <c r="C449" t="s">
        <v>124</v>
      </c>
      <c r="D449" t="s">
        <v>2585</v>
      </c>
      <c r="E449" t="s">
        <v>2586</v>
      </c>
      <c r="G449" t="s">
        <v>2379</v>
      </c>
      <c r="H449" t="s">
        <v>15601</v>
      </c>
      <c r="P449" t="s">
        <v>2587</v>
      </c>
      <c r="AT449" t="s">
        <v>2499</v>
      </c>
    </row>
    <row r="450" spans="1:46" x14ac:dyDescent="0.25">
      <c r="A450" t="s">
        <v>2588</v>
      </c>
      <c r="B450" t="s">
        <v>17627</v>
      </c>
      <c r="C450" t="s">
        <v>190</v>
      </c>
      <c r="D450" t="s">
        <v>2588</v>
      </c>
      <c r="E450" t="s">
        <v>2589</v>
      </c>
      <c r="F450" t="s">
        <v>1753</v>
      </c>
      <c r="G450" t="s">
        <v>457</v>
      </c>
      <c r="H450" t="s">
        <v>15602</v>
      </c>
      <c r="I450" t="s">
        <v>2590</v>
      </c>
      <c r="J450" t="s">
        <v>2591</v>
      </c>
      <c r="K450" t="s">
        <v>2234</v>
      </c>
      <c r="L450" t="s">
        <v>2592</v>
      </c>
      <c r="P450" t="s">
        <v>2593</v>
      </c>
      <c r="Y450" t="s">
        <v>2594</v>
      </c>
      <c r="AG450" t="s">
        <v>2595</v>
      </c>
      <c r="AR450" t="s">
        <v>2596</v>
      </c>
      <c r="AT450" t="s">
        <v>2597</v>
      </c>
    </row>
    <row r="451" spans="1:46" x14ac:dyDescent="0.25">
      <c r="A451" t="s">
        <v>2598</v>
      </c>
      <c r="B451" t="s">
        <v>17623</v>
      </c>
      <c r="C451" t="s">
        <v>124</v>
      </c>
      <c r="D451" t="s">
        <v>2598</v>
      </c>
      <c r="E451" t="s">
        <v>2379</v>
      </c>
      <c r="G451" t="s">
        <v>2599</v>
      </c>
      <c r="H451" t="s">
        <v>15603</v>
      </c>
      <c r="P451" t="s">
        <v>2600</v>
      </c>
      <c r="AT451" t="s">
        <v>2499</v>
      </c>
    </row>
    <row r="452" spans="1:46" x14ac:dyDescent="0.25">
      <c r="A452" t="s">
        <v>2601</v>
      </c>
      <c r="B452" t="s">
        <v>17628</v>
      </c>
      <c r="C452" t="s">
        <v>106</v>
      </c>
      <c r="D452" t="s">
        <v>2601</v>
      </c>
      <c r="E452" t="s">
        <v>2602</v>
      </c>
      <c r="G452" t="s">
        <v>2603</v>
      </c>
      <c r="H452" t="s">
        <v>15604</v>
      </c>
      <c r="S452" t="s">
        <v>130</v>
      </c>
      <c r="AB452" t="s">
        <v>2604</v>
      </c>
      <c r="AJ452" t="s">
        <v>130</v>
      </c>
      <c r="AT452" t="s">
        <v>2605</v>
      </c>
    </row>
    <row r="453" spans="1:46" x14ac:dyDescent="0.25">
      <c r="A453" t="s">
        <v>2606</v>
      </c>
      <c r="B453" t="s">
        <v>17621</v>
      </c>
      <c r="C453" t="s">
        <v>221</v>
      </c>
      <c r="D453" t="s">
        <v>2606</v>
      </c>
      <c r="E453" t="s">
        <v>2607</v>
      </c>
      <c r="G453" t="s">
        <v>2608</v>
      </c>
      <c r="H453" t="s">
        <v>15605</v>
      </c>
      <c r="O453" t="s">
        <v>2609</v>
      </c>
      <c r="P453" t="s">
        <v>2610</v>
      </c>
      <c r="AE453" t="s">
        <v>130</v>
      </c>
      <c r="AT453" t="s">
        <v>2483</v>
      </c>
    </row>
    <row r="454" spans="1:46" x14ac:dyDescent="0.25">
      <c r="A454" t="s">
        <v>2611</v>
      </c>
      <c r="B454" t="s">
        <v>17621</v>
      </c>
      <c r="C454" t="s">
        <v>221</v>
      </c>
      <c r="D454" t="s">
        <v>2611</v>
      </c>
      <c r="E454" t="s">
        <v>2612</v>
      </c>
      <c r="G454" t="s">
        <v>2613</v>
      </c>
      <c r="H454" t="s">
        <v>15606</v>
      </c>
      <c r="O454" t="s">
        <v>2614</v>
      </c>
      <c r="P454" t="s">
        <v>2615</v>
      </c>
      <c r="AE454" t="s">
        <v>130</v>
      </c>
      <c r="AT454" t="s">
        <v>2483</v>
      </c>
    </row>
    <row r="455" spans="1:46" x14ac:dyDescent="0.25">
      <c r="A455" t="s">
        <v>2616</v>
      </c>
      <c r="B455" t="s">
        <v>17621</v>
      </c>
      <c r="C455" t="s">
        <v>221</v>
      </c>
      <c r="D455" t="s">
        <v>2616</v>
      </c>
      <c r="E455" t="s">
        <v>2617</v>
      </c>
      <c r="G455" t="s">
        <v>2618</v>
      </c>
      <c r="H455" t="s">
        <v>15607</v>
      </c>
      <c r="O455" t="s">
        <v>2619</v>
      </c>
      <c r="P455" t="s">
        <v>2620</v>
      </c>
      <c r="AE455" t="s">
        <v>130</v>
      </c>
      <c r="AT455" t="s">
        <v>2483</v>
      </c>
    </row>
    <row r="456" spans="1:46" x14ac:dyDescent="0.25">
      <c r="A456" t="s">
        <v>2621</v>
      </c>
      <c r="B456" t="s">
        <v>17629</v>
      </c>
      <c r="C456" t="s">
        <v>174</v>
      </c>
      <c r="D456" t="s">
        <v>2621</v>
      </c>
      <c r="E456" t="s">
        <v>2622</v>
      </c>
      <c r="H456" t="s">
        <v>2622</v>
      </c>
      <c r="AL456" t="s">
        <v>2623</v>
      </c>
      <c r="AT456" t="s">
        <v>2624</v>
      </c>
    </row>
    <row r="457" spans="1:46" x14ac:dyDescent="0.25">
      <c r="A457" t="s">
        <v>2625</v>
      </c>
      <c r="B457" t="s">
        <v>17621</v>
      </c>
      <c r="C457" t="s">
        <v>221</v>
      </c>
      <c r="D457" t="s">
        <v>2625</v>
      </c>
      <c r="E457" t="s">
        <v>2626</v>
      </c>
      <c r="G457" t="s">
        <v>2627</v>
      </c>
      <c r="H457" t="s">
        <v>15608</v>
      </c>
      <c r="O457" t="s">
        <v>2628</v>
      </c>
      <c r="P457" t="s">
        <v>2629</v>
      </c>
      <c r="AE457" t="s">
        <v>130</v>
      </c>
      <c r="AT457" t="s">
        <v>2483</v>
      </c>
    </row>
    <row r="458" spans="1:46" x14ac:dyDescent="0.25">
      <c r="A458" t="s">
        <v>2630</v>
      </c>
      <c r="B458" t="s">
        <v>17630</v>
      </c>
      <c r="C458" t="s">
        <v>2631</v>
      </c>
      <c r="D458" t="s">
        <v>2630</v>
      </c>
      <c r="E458" t="s">
        <v>2632</v>
      </c>
      <c r="G458" t="s">
        <v>2633</v>
      </c>
      <c r="H458" t="s">
        <v>15609</v>
      </c>
      <c r="P458" t="s">
        <v>2634</v>
      </c>
      <c r="AT458" t="s">
        <v>2635</v>
      </c>
    </row>
    <row r="459" spans="1:46" x14ac:dyDescent="0.25">
      <c r="A459" t="s">
        <v>2636</v>
      </c>
      <c r="B459" t="s">
        <v>17621</v>
      </c>
      <c r="C459" t="s">
        <v>221</v>
      </c>
      <c r="D459" t="s">
        <v>2636</v>
      </c>
      <c r="E459" t="s">
        <v>2637</v>
      </c>
      <c r="G459" t="s">
        <v>1622</v>
      </c>
      <c r="H459" t="s">
        <v>15610</v>
      </c>
      <c r="O459" t="s">
        <v>2638</v>
      </c>
      <c r="P459" t="s">
        <v>2639</v>
      </c>
      <c r="AE459" t="s">
        <v>130</v>
      </c>
      <c r="AT459" t="s">
        <v>2483</v>
      </c>
    </row>
    <row r="460" spans="1:46" x14ac:dyDescent="0.25">
      <c r="A460" t="s">
        <v>2640</v>
      </c>
      <c r="B460" t="s">
        <v>17627</v>
      </c>
      <c r="C460" t="s">
        <v>190</v>
      </c>
      <c r="D460" t="s">
        <v>2640</v>
      </c>
      <c r="E460" t="s">
        <v>2641</v>
      </c>
      <c r="G460" t="s">
        <v>457</v>
      </c>
      <c r="H460" t="s">
        <v>15611</v>
      </c>
      <c r="I460" t="s">
        <v>2590</v>
      </c>
      <c r="J460" t="s">
        <v>2591</v>
      </c>
      <c r="K460" t="s">
        <v>2234</v>
      </c>
      <c r="L460" t="s">
        <v>2592</v>
      </c>
      <c r="P460" t="s">
        <v>2642</v>
      </c>
      <c r="Y460" t="s">
        <v>2594</v>
      </c>
      <c r="AG460" t="s">
        <v>2595</v>
      </c>
      <c r="AR460" t="s">
        <v>2643</v>
      </c>
      <c r="AT460" t="s">
        <v>2597</v>
      </c>
    </row>
    <row r="461" spans="1:46" x14ac:dyDescent="0.25">
      <c r="A461" t="s">
        <v>2644</v>
      </c>
      <c r="B461" t="s">
        <v>17631</v>
      </c>
      <c r="C461" t="s">
        <v>161</v>
      </c>
      <c r="D461" t="s">
        <v>2644</v>
      </c>
      <c r="E461" t="s">
        <v>860</v>
      </c>
      <c r="F461" t="s">
        <v>1753</v>
      </c>
      <c r="G461" t="s">
        <v>2645</v>
      </c>
      <c r="H461" t="s">
        <v>15612</v>
      </c>
      <c r="I461" t="s">
        <v>2646</v>
      </c>
      <c r="J461" t="s">
        <v>2647</v>
      </c>
      <c r="K461" t="s">
        <v>2206</v>
      </c>
      <c r="L461" t="s">
        <v>2648</v>
      </c>
      <c r="P461" t="s">
        <v>2649</v>
      </c>
      <c r="AG461" t="s">
        <v>2650</v>
      </c>
      <c r="AT461" t="s">
        <v>2651</v>
      </c>
    </row>
    <row r="462" spans="1:46" x14ac:dyDescent="0.25">
      <c r="A462" t="s">
        <v>2652</v>
      </c>
      <c r="B462" t="s">
        <v>17632</v>
      </c>
      <c r="C462" t="s">
        <v>1820</v>
      </c>
      <c r="D462" t="s">
        <v>2652</v>
      </c>
      <c r="E462" t="s">
        <v>546</v>
      </c>
      <c r="G462" t="s">
        <v>2653</v>
      </c>
      <c r="H462" t="s">
        <v>15613</v>
      </c>
      <c r="I462" t="s">
        <v>2654</v>
      </c>
      <c r="J462" t="s">
        <v>117</v>
      </c>
      <c r="K462" t="s">
        <v>117</v>
      </c>
      <c r="L462" t="s">
        <v>2655</v>
      </c>
      <c r="P462" t="s">
        <v>2656</v>
      </c>
      <c r="Q462" t="s">
        <v>2657</v>
      </c>
      <c r="U462" t="s">
        <v>130</v>
      </c>
      <c r="V462" t="s">
        <v>2658</v>
      </c>
      <c r="AT462" t="s">
        <v>2659</v>
      </c>
    </row>
    <row r="463" spans="1:46" x14ac:dyDescent="0.25">
      <c r="A463" t="s">
        <v>2660</v>
      </c>
      <c r="B463" t="s">
        <v>17621</v>
      </c>
      <c r="C463" t="s">
        <v>221</v>
      </c>
      <c r="D463" t="s">
        <v>2660</v>
      </c>
      <c r="E463" t="s">
        <v>2661</v>
      </c>
      <c r="G463" t="s">
        <v>2662</v>
      </c>
      <c r="H463" t="s">
        <v>15614</v>
      </c>
      <c r="O463" t="s">
        <v>2663</v>
      </c>
      <c r="P463" t="s">
        <v>2664</v>
      </c>
      <c r="AE463" t="s">
        <v>130</v>
      </c>
      <c r="AT463" t="s">
        <v>2483</v>
      </c>
    </row>
    <row r="464" spans="1:46" x14ac:dyDescent="0.25">
      <c r="A464" t="s">
        <v>2665</v>
      </c>
      <c r="B464" t="s">
        <v>17611</v>
      </c>
      <c r="C464" t="s">
        <v>72</v>
      </c>
      <c r="D464" t="s">
        <v>2665</v>
      </c>
      <c r="E464" t="s">
        <v>2666</v>
      </c>
      <c r="H464" t="s">
        <v>2666</v>
      </c>
      <c r="I464" t="s">
        <v>2667</v>
      </c>
      <c r="J464" t="s">
        <v>1848</v>
      </c>
      <c r="K464" t="s">
        <v>1849</v>
      </c>
      <c r="L464" t="s">
        <v>2668</v>
      </c>
      <c r="N464" t="s">
        <v>2669</v>
      </c>
      <c r="AL464" t="s">
        <v>2670</v>
      </c>
      <c r="AT464" t="s">
        <v>2376</v>
      </c>
    </row>
    <row r="465" spans="1:46" x14ac:dyDescent="0.25">
      <c r="A465" t="s">
        <v>2671</v>
      </c>
      <c r="B465" t="s">
        <v>17621</v>
      </c>
      <c r="C465" t="s">
        <v>221</v>
      </c>
      <c r="D465" t="s">
        <v>2671</v>
      </c>
      <c r="E465" t="s">
        <v>2672</v>
      </c>
      <c r="G465" t="s">
        <v>2430</v>
      </c>
      <c r="H465" t="s">
        <v>15615</v>
      </c>
      <c r="O465" t="s">
        <v>2673</v>
      </c>
      <c r="P465" t="s">
        <v>2674</v>
      </c>
      <c r="AE465" t="s">
        <v>130</v>
      </c>
      <c r="AT465" t="s">
        <v>2483</v>
      </c>
    </row>
    <row r="466" spans="1:46" x14ac:dyDescent="0.25">
      <c r="A466" t="s">
        <v>2675</v>
      </c>
      <c r="B466" t="s">
        <v>17627</v>
      </c>
      <c r="C466" t="s">
        <v>190</v>
      </c>
      <c r="D466" t="s">
        <v>2675</v>
      </c>
      <c r="E466" t="s">
        <v>2676</v>
      </c>
      <c r="F466" t="s">
        <v>2289</v>
      </c>
      <c r="G466" t="s">
        <v>2420</v>
      </c>
      <c r="H466" t="s">
        <v>15616</v>
      </c>
      <c r="N466" t="s">
        <v>2677</v>
      </c>
      <c r="AR466" t="s">
        <v>2678</v>
      </c>
      <c r="AT466" t="s">
        <v>2597</v>
      </c>
    </row>
    <row r="467" spans="1:46" x14ac:dyDescent="0.25">
      <c r="A467" t="s">
        <v>2679</v>
      </c>
      <c r="B467" t="s">
        <v>17633</v>
      </c>
      <c r="C467" t="s">
        <v>93</v>
      </c>
      <c r="D467" t="s">
        <v>2679</v>
      </c>
      <c r="E467" t="s">
        <v>1806</v>
      </c>
      <c r="F467" t="s">
        <v>825</v>
      </c>
      <c r="G467" t="s">
        <v>2680</v>
      </c>
      <c r="H467" t="s">
        <v>15617</v>
      </c>
      <c r="I467" t="s">
        <v>2681</v>
      </c>
      <c r="J467" t="s">
        <v>2682</v>
      </c>
      <c r="Q467" t="s">
        <v>2683</v>
      </c>
      <c r="AH467" t="s">
        <v>2684</v>
      </c>
      <c r="AT467" t="s">
        <v>2685</v>
      </c>
    </row>
    <row r="468" spans="1:46" x14ac:dyDescent="0.25">
      <c r="A468" t="s">
        <v>2686</v>
      </c>
      <c r="B468" t="s">
        <v>17634</v>
      </c>
      <c r="C468" t="s">
        <v>1820</v>
      </c>
      <c r="D468" t="s">
        <v>2686</v>
      </c>
      <c r="E468" t="s">
        <v>1758</v>
      </c>
      <c r="F468" t="s">
        <v>1344</v>
      </c>
      <c r="G468" t="s">
        <v>1759</v>
      </c>
      <c r="H468" t="s">
        <v>15489</v>
      </c>
      <c r="Q468" t="s">
        <v>1760</v>
      </c>
      <c r="S468" t="s">
        <v>130</v>
      </c>
      <c r="U468" t="s">
        <v>130</v>
      </c>
      <c r="AH468" t="s">
        <v>2687</v>
      </c>
      <c r="AJ468" t="s">
        <v>130</v>
      </c>
      <c r="AT468" t="s">
        <v>2688</v>
      </c>
    </row>
    <row r="469" spans="1:46" x14ac:dyDescent="0.25">
      <c r="A469" t="s">
        <v>2689</v>
      </c>
      <c r="B469" t="s">
        <v>17635</v>
      </c>
      <c r="C469" t="s">
        <v>100</v>
      </c>
      <c r="D469" t="s">
        <v>2689</v>
      </c>
      <c r="E469" t="s">
        <v>2690</v>
      </c>
      <c r="G469" t="s">
        <v>2691</v>
      </c>
      <c r="H469" t="s">
        <v>15618</v>
      </c>
      <c r="I469" t="s">
        <v>2692</v>
      </c>
      <c r="J469" t="s">
        <v>2693</v>
      </c>
      <c r="K469" t="s">
        <v>550</v>
      </c>
      <c r="L469" t="s">
        <v>2694</v>
      </c>
      <c r="Q469" t="s">
        <v>2695</v>
      </c>
      <c r="AT469" t="s">
        <v>2696</v>
      </c>
    </row>
    <row r="470" spans="1:46" x14ac:dyDescent="0.25">
      <c r="A470" t="s">
        <v>2697</v>
      </c>
      <c r="B470" t="s">
        <v>17636</v>
      </c>
      <c r="C470" t="s">
        <v>141</v>
      </c>
      <c r="D470" t="s">
        <v>2697</v>
      </c>
      <c r="E470" t="s">
        <v>2698</v>
      </c>
      <c r="G470" t="s">
        <v>2699</v>
      </c>
      <c r="H470" t="s">
        <v>15619</v>
      </c>
      <c r="S470" t="s">
        <v>130</v>
      </c>
      <c r="U470" t="s">
        <v>130</v>
      </c>
      <c r="AB470" t="s">
        <v>2700</v>
      </c>
      <c r="AJ470" t="s">
        <v>130</v>
      </c>
      <c r="AT470" t="s">
        <v>2701</v>
      </c>
    </row>
    <row r="471" spans="1:46" x14ac:dyDescent="0.25">
      <c r="A471" t="s">
        <v>2702</v>
      </c>
      <c r="B471" t="s">
        <v>17627</v>
      </c>
      <c r="C471" t="s">
        <v>190</v>
      </c>
      <c r="D471" t="s">
        <v>2702</v>
      </c>
      <c r="E471" t="s">
        <v>2703</v>
      </c>
      <c r="H471" t="s">
        <v>2703</v>
      </c>
      <c r="I471" t="s">
        <v>2704</v>
      </c>
      <c r="J471" t="s">
        <v>2705</v>
      </c>
      <c r="K471" t="s">
        <v>2706</v>
      </c>
      <c r="L471" t="s">
        <v>2707</v>
      </c>
      <c r="AL471" t="s">
        <v>2708</v>
      </c>
      <c r="AT471" t="s">
        <v>2597</v>
      </c>
    </row>
    <row r="472" spans="1:46" x14ac:dyDescent="0.25">
      <c r="A472" t="s">
        <v>2709</v>
      </c>
      <c r="B472" t="s">
        <v>17636</v>
      </c>
      <c r="C472" t="s">
        <v>141</v>
      </c>
      <c r="D472" t="s">
        <v>2709</v>
      </c>
      <c r="E472" t="s">
        <v>2710</v>
      </c>
      <c r="G472" t="s">
        <v>2711</v>
      </c>
      <c r="H472" t="s">
        <v>15620</v>
      </c>
      <c r="S472" t="s">
        <v>130</v>
      </c>
      <c r="U472" t="s">
        <v>130</v>
      </c>
      <c r="AB472" t="s">
        <v>2712</v>
      </c>
      <c r="AJ472" t="s">
        <v>130</v>
      </c>
      <c r="AT472" t="s">
        <v>2701</v>
      </c>
    </row>
    <row r="473" spans="1:46" x14ac:dyDescent="0.25">
      <c r="A473" t="s">
        <v>2713</v>
      </c>
      <c r="B473" t="s">
        <v>17637</v>
      </c>
      <c r="C473" t="s">
        <v>2051</v>
      </c>
      <c r="D473" t="s">
        <v>2713</v>
      </c>
      <c r="E473" t="s">
        <v>2714</v>
      </c>
      <c r="G473" t="s">
        <v>2715</v>
      </c>
      <c r="H473" t="s">
        <v>15621</v>
      </c>
      <c r="I473" t="s">
        <v>2716</v>
      </c>
      <c r="J473" t="s">
        <v>2717</v>
      </c>
      <c r="K473" t="s">
        <v>2718</v>
      </c>
      <c r="L473" t="s">
        <v>2719</v>
      </c>
      <c r="Q473" t="s">
        <v>2720</v>
      </c>
      <c r="AT473" t="s">
        <v>2721</v>
      </c>
    </row>
    <row r="474" spans="1:46" x14ac:dyDescent="0.25">
      <c r="A474" t="s">
        <v>2722</v>
      </c>
      <c r="B474" t="s">
        <v>17637</v>
      </c>
      <c r="C474" t="s">
        <v>2051</v>
      </c>
      <c r="D474" t="s">
        <v>2722</v>
      </c>
      <c r="E474" t="s">
        <v>2723</v>
      </c>
      <c r="G474" t="s">
        <v>2724</v>
      </c>
      <c r="H474" t="s">
        <v>15622</v>
      </c>
      <c r="I474" t="s">
        <v>2725</v>
      </c>
      <c r="J474" t="s">
        <v>2726</v>
      </c>
      <c r="K474" t="s">
        <v>534</v>
      </c>
      <c r="L474" t="s">
        <v>2727</v>
      </c>
      <c r="Q474" t="s">
        <v>2728</v>
      </c>
      <c r="AT474" t="s">
        <v>2721</v>
      </c>
    </row>
    <row r="475" spans="1:46" x14ac:dyDescent="0.25">
      <c r="A475" t="s">
        <v>2729</v>
      </c>
      <c r="B475" t="s">
        <v>17637</v>
      </c>
      <c r="C475" t="s">
        <v>2051</v>
      </c>
      <c r="D475" t="s">
        <v>2729</v>
      </c>
      <c r="E475" t="s">
        <v>1661</v>
      </c>
      <c r="F475" t="s">
        <v>1828</v>
      </c>
      <c r="G475" t="s">
        <v>2730</v>
      </c>
      <c r="H475" t="s">
        <v>15623</v>
      </c>
      <c r="I475" t="s">
        <v>2731</v>
      </c>
      <c r="J475" t="s">
        <v>2732</v>
      </c>
      <c r="K475" t="s">
        <v>87</v>
      </c>
      <c r="L475" t="s">
        <v>2733</v>
      </c>
      <c r="Q475" t="s">
        <v>2734</v>
      </c>
      <c r="AT475" t="s">
        <v>2721</v>
      </c>
    </row>
    <row r="476" spans="1:46" x14ac:dyDescent="0.25">
      <c r="A476" t="s">
        <v>2735</v>
      </c>
      <c r="B476" t="s">
        <v>17637</v>
      </c>
      <c r="C476" t="s">
        <v>2051</v>
      </c>
      <c r="D476" t="s">
        <v>2735</v>
      </c>
      <c r="E476" t="s">
        <v>2736</v>
      </c>
      <c r="G476" t="s">
        <v>2737</v>
      </c>
      <c r="H476" t="s">
        <v>15624</v>
      </c>
      <c r="I476" t="s">
        <v>2738</v>
      </c>
      <c r="J476" t="s">
        <v>2739</v>
      </c>
      <c r="K476" t="s">
        <v>1890</v>
      </c>
      <c r="L476" t="s">
        <v>2740</v>
      </c>
      <c r="Q476" t="s">
        <v>2741</v>
      </c>
      <c r="AT476" t="s">
        <v>2721</v>
      </c>
    </row>
    <row r="477" spans="1:46" x14ac:dyDescent="0.25">
      <c r="A477" t="s">
        <v>2742</v>
      </c>
      <c r="B477" t="s">
        <v>17637</v>
      </c>
      <c r="C477" t="s">
        <v>2051</v>
      </c>
      <c r="D477" t="s">
        <v>2742</v>
      </c>
      <c r="E477" t="s">
        <v>2743</v>
      </c>
      <c r="F477" t="s">
        <v>2744</v>
      </c>
      <c r="G477" t="s">
        <v>2745</v>
      </c>
      <c r="H477" t="s">
        <v>15625</v>
      </c>
      <c r="I477" t="s">
        <v>2746</v>
      </c>
      <c r="J477" t="s">
        <v>2747</v>
      </c>
      <c r="K477" t="s">
        <v>195</v>
      </c>
      <c r="L477" t="s">
        <v>2748</v>
      </c>
      <c r="Q477" t="s">
        <v>2749</v>
      </c>
      <c r="AT477" t="s">
        <v>2721</v>
      </c>
    </row>
    <row r="478" spans="1:46" x14ac:dyDescent="0.25">
      <c r="A478" t="s">
        <v>2750</v>
      </c>
      <c r="B478" t="s">
        <v>17637</v>
      </c>
      <c r="C478" t="s">
        <v>2051</v>
      </c>
      <c r="D478" t="s">
        <v>2750</v>
      </c>
      <c r="E478" t="s">
        <v>2751</v>
      </c>
      <c r="G478" t="s">
        <v>2752</v>
      </c>
      <c r="H478" t="s">
        <v>15626</v>
      </c>
      <c r="I478" t="s">
        <v>2753</v>
      </c>
      <c r="J478" t="s">
        <v>2754</v>
      </c>
      <c r="K478" t="s">
        <v>419</v>
      </c>
      <c r="L478" t="s">
        <v>2755</v>
      </c>
      <c r="Q478" t="s">
        <v>2756</v>
      </c>
      <c r="AT478" t="s">
        <v>2721</v>
      </c>
    </row>
    <row r="479" spans="1:46" x14ac:dyDescent="0.25">
      <c r="A479" t="s">
        <v>2757</v>
      </c>
      <c r="B479" t="s">
        <v>17637</v>
      </c>
      <c r="C479" t="s">
        <v>2051</v>
      </c>
      <c r="D479" t="s">
        <v>2757</v>
      </c>
      <c r="E479" t="s">
        <v>2758</v>
      </c>
      <c r="G479" t="s">
        <v>2759</v>
      </c>
      <c r="H479" t="s">
        <v>15627</v>
      </c>
      <c r="I479" t="s">
        <v>2760</v>
      </c>
      <c r="J479" t="s">
        <v>2761</v>
      </c>
      <c r="K479" t="s">
        <v>1539</v>
      </c>
      <c r="L479" t="s">
        <v>2762</v>
      </c>
      <c r="Q479" t="s">
        <v>2763</v>
      </c>
      <c r="AT479" t="s">
        <v>2721</v>
      </c>
    </row>
    <row r="480" spans="1:46" x14ac:dyDescent="0.25">
      <c r="A480" t="s">
        <v>2764</v>
      </c>
      <c r="B480" t="s">
        <v>17637</v>
      </c>
      <c r="C480" t="s">
        <v>2051</v>
      </c>
      <c r="D480" t="s">
        <v>2764</v>
      </c>
      <c r="E480" t="s">
        <v>580</v>
      </c>
      <c r="F480" t="s">
        <v>2765</v>
      </c>
      <c r="G480" t="s">
        <v>2766</v>
      </c>
      <c r="H480" t="s">
        <v>15628</v>
      </c>
      <c r="I480" t="s">
        <v>2767</v>
      </c>
      <c r="J480" t="s">
        <v>2768</v>
      </c>
      <c r="K480" t="s">
        <v>51</v>
      </c>
      <c r="L480" t="s">
        <v>2769</v>
      </c>
      <c r="Q480" t="s">
        <v>2770</v>
      </c>
      <c r="AT480" t="s">
        <v>2721</v>
      </c>
    </row>
    <row r="481" spans="1:46" x14ac:dyDescent="0.25">
      <c r="A481" t="s">
        <v>2771</v>
      </c>
      <c r="B481" t="s">
        <v>17629</v>
      </c>
      <c r="C481" t="s">
        <v>174</v>
      </c>
      <c r="D481" t="s">
        <v>2771</v>
      </c>
      <c r="E481" t="s">
        <v>2772</v>
      </c>
      <c r="G481" t="s">
        <v>228</v>
      </c>
      <c r="H481" t="s">
        <v>15629</v>
      </c>
      <c r="P481" t="s">
        <v>2773</v>
      </c>
      <c r="Q481" t="s">
        <v>2774</v>
      </c>
      <c r="AC481" t="s">
        <v>2775</v>
      </c>
      <c r="AT481" t="s">
        <v>2624</v>
      </c>
    </row>
    <row r="482" spans="1:46" x14ac:dyDescent="0.25">
      <c r="A482" t="s">
        <v>2776</v>
      </c>
      <c r="B482" t="s">
        <v>17638</v>
      </c>
      <c r="C482" t="s">
        <v>93</v>
      </c>
      <c r="D482" t="s">
        <v>2776</v>
      </c>
      <c r="E482" t="s">
        <v>162</v>
      </c>
      <c r="G482" t="s">
        <v>163</v>
      </c>
      <c r="H482" t="s">
        <v>15129</v>
      </c>
      <c r="I482" t="s">
        <v>2777</v>
      </c>
      <c r="J482" t="s">
        <v>165</v>
      </c>
      <c r="K482" t="s">
        <v>166</v>
      </c>
      <c r="L482" t="s">
        <v>167</v>
      </c>
      <c r="P482" t="s">
        <v>168</v>
      </c>
      <c r="Q482" t="s">
        <v>169</v>
      </c>
      <c r="AG482" t="s">
        <v>170</v>
      </c>
      <c r="AR482" t="s">
        <v>171</v>
      </c>
      <c r="AT482" t="s">
        <v>2778</v>
      </c>
    </row>
    <row r="483" spans="1:46" x14ac:dyDescent="0.25">
      <c r="A483" t="s">
        <v>2779</v>
      </c>
      <c r="B483" t="s">
        <v>17636</v>
      </c>
      <c r="C483" t="s">
        <v>141</v>
      </c>
      <c r="D483" t="s">
        <v>2779</v>
      </c>
      <c r="E483" t="s">
        <v>2780</v>
      </c>
      <c r="G483" t="s">
        <v>2781</v>
      </c>
      <c r="H483" t="s">
        <v>15630</v>
      </c>
      <c r="S483" t="s">
        <v>130</v>
      </c>
      <c r="U483" t="s">
        <v>130</v>
      </c>
      <c r="AB483" t="s">
        <v>2782</v>
      </c>
      <c r="AJ483" t="s">
        <v>130</v>
      </c>
      <c r="AT483" t="s">
        <v>2701</v>
      </c>
    </row>
    <row r="484" spans="1:46" x14ac:dyDescent="0.25">
      <c r="A484" t="s">
        <v>2783</v>
      </c>
      <c r="B484" t="s">
        <v>17639</v>
      </c>
      <c r="C484" t="s">
        <v>190</v>
      </c>
      <c r="D484" t="s">
        <v>2783</v>
      </c>
      <c r="E484" t="s">
        <v>1965</v>
      </c>
      <c r="F484" t="s">
        <v>2032</v>
      </c>
      <c r="G484" t="s">
        <v>2784</v>
      </c>
      <c r="H484" t="s">
        <v>15631</v>
      </c>
      <c r="Q484" t="s">
        <v>2785</v>
      </c>
      <c r="AT484" t="s">
        <v>2786</v>
      </c>
    </row>
    <row r="485" spans="1:46" x14ac:dyDescent="0.25">
      <c r="A485" t="s">
        <v>2787</v>
      </c>
      <c r="B485" t="s">
        <v>17640</v>
      </c>
      <c r="C485" t="s">
        <v>1783</v>
      </c>
      <c r="D485" t="s">
        <v>2787</v>
      </c>
      <c r="E485" t="s">
        <v>2788</v>
      </c>
      <c r="G485" t="s">
        <v>2789</v>
      </c>
      <c r="H485" t="s">
        <v>15632</v>
      </c>
      <c r="O485" t="s">
        <v>2790</v>
      </c>
      <c r="AS485" t="s">
        <v>2791</v>
      </c>
      <c r="AT485" t="s">
        <v>2792</v>
      </c>
    </row>
    <row r="486" spans="1:46" x14ac:dyDescent="0.25">
      <c r="A486" t="s">
        <v>2793</v>
      </c>
      <c r="B486" t="s">
        <v>17640</v>
      </c>
      <c r="C486" t="s">
        <v>1783</v>
      </c>
      <c r="D486" t="s">
        <v>2793</v>
      </c>
      <c r="E486" t="s">
        <v>2794</v>
      </c>
      <c r="G486" t="s">
        <v>2795</v>
      </c>
      <c r="H486" t="s">
        <v>15633</v>
      </c>
      <c r="O486" t="s">
        <v>2796</v>
      </c>
      <c r="AS486" t="s">
        <v>2797</v>
      </c>
      <c r="AT486" t="s">
        <v>2792</v>
      </c>
    </row>
    <row r="487" spans="1:46" x14ac:dyDescent="0.25">
      <c r="A487" t="s">
        <v>2798</v>
      </c>
      <c r="B487" t="s">
        <v>17640</v>
      </c>
      <c r="C487" t="s">
        <v>1783</v>
      </c>
      <c r="D487" t="s">
        <v>2798</v>
      </c>
      <c r="E487" t="s">
        <v>2799</v>
      </c>
      <c r="G487" t="s">
        <v>2800</v>
      </c>
      <c r="H487" t="s">
        <v>15634</v>
      </c>
      <c r="O487" t="s">
        <v>2801</v>
      </c>
      <c r="AS487" t="s">
        <v>2802</v>
      </c>
      <c r="AT487" t="s">
        <v>2792</v>
      </c>
    </row>
    <row r="488" spans="1:46" x14ac:dyDescent="0.25">
      <c r="A488" t="s">
        <v>2803</v>
      </c>
      <c r="B488" t="s">
        <v>17640</v>
      </c>
      <c r="C488" t="s">
        <v>1783</v>
      </c>
      <c r="D488" t="s">
        <v>2803</v>
      </c>
      <c r="E488" t="s">
        <v>2804</v>
      </c>
      <c r="G488" t="s">
        <v>2805</v>
      </c>
      <c r="H488" t="s">
        <v>15635</v>
      </c>
      <c r="O488" t="s">
        <v>2806</v>
      </c>
      <c r="AS488" t="s">
        <v>2807</v>
      </c>
      <c r="AT488" t="s">
        <v>2792</v>
      </c>
    </row>
    <row r="489" spans="1:46" x14ac:dyDescent="0.25">
      <c r="A489" t="s">
        <v>2808</v>
      </c>
      <c r="B489" t="s">
        <v>17640</v>
      </c>
      <c r="C489" t="s">
        <v>1783</v>
      </c>
      <c r="D489" t="s">
        <v>2808</v>
      </c>
      <c r="E489" t="s">
        <v>2809</v>
      </c>
      <c r="G489" t="s">
        <v>2810</v>
      </c>
      <c r="H489" t="s">
        <v>15636</v>
      </c>
      <c r="O489" t="s">
        <v>2811</v>
      </c>
      <c r="AS489" t="s">
        <v>2812</v>
      </c>
      <c r="AT489" t="s">
        <v>2792</v>
      </c>
    </row>
    <row r="490" spans="1:46" x14ac:dyDescent="0.25">
      <c r="A490" t="s">
        <v>2813</v>
      </c>
      <c r="B490" t="s">
        <v>17629</v>
      </c>
      <c r="C490" t="s">
        <v>174</v>
      </c>
      <c r="D490" t="s">
        <v>2813</v>
      </c>
      <c r="E490" t="s">
        <v>2814</v>
      </c>
      <c r="F490" t="s">
        <v>2462</v>
      </c>
      <c r="G490" t="s">
        <v>228</v>
      </c>
      <c r="H490" t="s">
        <v>15637</v>
      </c>
      <c r="P490" t="s">
        <v>2815</v>
      </c>
      <c r="Q490" t="s">
        <v>2816</v>
      </c>
      <c r="AC490" t="s">
        <v>2817</v>
      </c>
      <c r="AT490" t="s">
        <v>2624</v>
      </c>
    </row>
    <row r="491" spans="1:46" x14ac:dyDescent="0.25">
      <c r="A491" t="s">
        <v>2818</v>
      </c>
      <c r="B491" t="s">
        <v>17641</v>
      </c>
      <c r="C491" t="s">
        <v>1690</v>
      </c>
      <c r="D491" t="s">
        <v>2818</v>
      </c>
      <c r="E491" t="s">
        <v>2819</v>
      </c>
      <c r="F491" t="s">
        <v>1957</v>
      </c>
      <c r="G491" t="s">
        <v>176</v>
      </c>
      <c r="H491" t="s">
        <v>15638</v>
      </c>
      <c r="I491" t="s">
        <v>2820</v>
      </c>
      <c r="J491" t="s">
        <v>117</v>
      </c>
      <c r="K491" t="s">
        <v>117</v>
      </c>
      <c r="L491" t="s">
        <v>2821</v>
      </c>
      <c r="N491" t="s">
        <v>2822</v>
      </c>
      <c r="P491" t="s">
        <v>2823</v>
      </c>
      <c r="Y491" t="s">
        <v>2824</v>
      </c>
      <c r="AG491" t="s">
        <v>2825</v>
      </c>
      <c r="AR491" t="s">
        <v>2826</v>
      </c>
      <c r="AT491" t="s">
        <v>2827</v>
      </c>
    </row>
    <row r="492" spans="1:46" x14ac:dyDescent="0.25">
      <c r="A492" t="s">
        <v>2828</v>
      </c>
      <c r="B492" t="s">
        <v>17642</v>
      </c>
      <c r="C492" t="s">
        <v>1771</v>
      </c>
      <c r="D492" t="s">
        <v>2828</v>
      </c>
      <c r="E492" t="s">
        <v>2456</v>
      </c>
      <c r="G492" t="s">
        <v>2829</v>
      </c>
      <c r="H492" t="s">
        <v>15639</v>
      </c>
      <c r="I492" t="s">
        <v>2830</v>
      </c>
      <c r="J492" t="s">
        <v>2831</v>
      </c>
      <c r="K492" t="s">
        <v>1890</v>
      </c>
      <c r="L492" t="s">
        <v>2832</v>
      </c>
      <c r="N492" t="s">
        <v>2833</v>
      </c>
      <c r="P492" t="s">
        <v>2834</v>
      </c>
      <c r="S492" t="s">
        <v>130</v>
      </c>
      <c r="Z492" t="s">
        <v>130</v>
      </c>
      <c r="AC492" t="s">
        <v>2835</v>
      </c>
      <c r="AF492" t="s">
        <v>130</v>
      </c>
      <c r="AI492" t="s">
        <v>2836</v>
      </c>
      <c r="AJ492" t="s">
        <v>130</v>
      </c>
      <c r="AT492" t="s">
        <v>2837</v>
      </c>
    </row>
    <row r="493" spans="1:46" x14ac:dyDescent="0.25">
      <c r="A493" t="s">
        <v>2838</v>
      </c>
      <c r="B493" t="s">
        <v>17636</v>
      </c>
      <c r="C493" t="s">
        <v>141</v>
      </c>
      <c r="D493" t="s">
        <v>2838</v>
      </c>
      <c r="E493" t="s">
        <v>1215</v>
      </c>
      <c r="G493" t="s">
        <v>2839</v>
      </c>
      <c r="H493" t="s">
        <v>15640</v>
      </c>
      <c r="S493" t="s">
        <v>130</v>
      </c>
      <c r="U493" t="s">
        <v>130</v>
      </c>
      <c r="AB493" t="s">
        <v>2840</v>
      </c>
      <c r="AJ493" t="s">
        <v>130</v>
      </c>
      <c r="AT493" t="s">
        <v>2701</v>
      </c>
    </row>
    <row r="494" spans="1:46" x14ac:dyDescent="0.25">
      <c r="A494" t="s">
        <v>2841</v>
      </c>
      <c r="B494" t="s">
        <v>17638</v>
      </c>
      <c r="C494" t="s">
        <v>93</v>
      </c>
      <c r="D494" t="s">
        <v>2841</v>
      </c>
      <c r="E494" t="s">
        <v>508</v>
      </c>
      <c r="G494" t="s">
        <v>163</v>
      </c>
      <c r="H494" t="s">
        <v>15641</v>
      </c>
      <c r="I494" t="s">
        <v>2777</v>
      </c>
      <c r="J494" t="s">
        <v>165</v>
      </c>
      <c r="K494" t="s">
        <v>166</v>
      </c>
      <c r="L494" t="s">
        <v>167</v>
      </c>
      <c r="AG494" t="s">
        <v>170</v>
      </c>
      <c r="AN494" t="s">
        <v>2842</v>
      </c>
      <c r="AR494" t="s">
        <v>2843</v>
      </c>
      <c r="AT494" t="s">
        <v>2778</v>
      </c>
    </row>
    <row r="495" spans="1:46" x14ac:dyDescent="0.25">
      <c r="A495" t="s">
        <v>2844</v>
      </c>
      <c r="B495" t="s">
        <v>17643</v>
      </c>
      <c r="C495" t="s">
        <v>190</v>
      </c>
      <c r="D495" t="s">
        <v>2844</v>
      </c>
      <c r="E495" t="s">
        <v>2845</v>
      </c>
      <c r="G495" t="s">
        <v>2846</v>
      </c>
      <c r="H495" t="s">
        <v>15642</v>
      </c>
      <c r="U495" t="s">
        <v>130</v>
      </c>
      <c r="AT495" t="s">
        <v>2847</v>
      </c>
    </row>
    <row r="496" spans="1:46" x14ac:dyDescent="0.25">
      <c r="A496" t="s">
        <v>2848</v>
      </c>
      <c r="B496" t="s">
        <v>17636</v>
      </c>
      <c r="C496" t="s">
        <v>141</v>
      </c>
      <c r="D496" t="s">
        <v>2848</v>
      </c>
      <c r="E496" t="s">
        <v>2849</v>
      </c>
      <c r="G496" t="s">
        <v>1344</v>
      </c>
      <c r="H496" t="s">
        <v>15643</v>
      </c>
      <c r="S496" t="s">
        <v>130</v>
      </c>
      <c r="U496" t="s">
        <v>130</v>
      </c>
      <c r="AB496" t="s">
        <v>2850</v>
      </c>
      <c r="AJ496" t="s">
        <v>130</v>
      </c>
      <c r="AT496" t="s">
        <v>2701</v>
      </c>
    </row>
    <row r="497" spans="1:46" x14ac:dyDescent="0.25">
      <c r="A497" t="s">
        <v>2851</v>
      </c>
      <c r="B497" t="s">
        <v>17644</v>
      </c>
      <c r="C497" t="s">
        <v>2051</v>
      </c>
      <c r="D497" t="s">
        <v>2851</v>
      </c>
      <c r="E497" t="s">
        <v>2852</v>
      </c>
      <c r="G497" t="s">
        <v>2379</v>
      </c>
      <c r="H497" t="s">
        <v>15644</v>
      </c>
      <c r="I497" t="s">
        <v>2853</v>
      </c>
      <c r="J497" t="s">
        <v>2854</v>
      </c>
      <c r="K497" t="s">
        <v>1890</v>
      </c>
      <c r="L497" t="s">
        <v>2855</v>
      </c>
      <c r="AG497" t="s">
        <v>2856</v>
      </c>
      <c r="AT497" t="s">
        <v>2857</v>
      </c>
    </row>
    <row r="498" spans="1:46" x14ac:dyDescent="0.25">
      <c r="A498" t="s">
        <v>2858</v>
      </c>
      <c r="B498" t="s">
        <v>17645</v>
      </c>
      <c r="C498" t="s">
        <v>82</v>
      </c>
      <c r="D498" t="s">
        <v>2858</v>
      </c>
      <c r="E498" t="s">
        <v>2859</v>
      </c>
      <c r="G498" t="s">
        <v>2860</v>
      </c>
      <c r="H498" t="s">
        <v>15645</v>
      </c>
      <c r="Q498" t="s">
        <v>2861</v>
      </c>
      <c r="AJ498" t="s">
        <v>130</v>
      </c>
      <c r="AT498" t="s">
        <v>2862</v>
      </c>
    </row>
    <row r="499" spans="1:46" x14ac:dyDescent="0.25">
      <c r="A499" t="s">
        <v>2863</v>
      </c>
      <c r="B499" t="s">
        <v>17646</v>
      </c>
      <c r="C499" t="s">
        <v>113</v>
      </c>
      <c r="D499" t="s">
        <v>2863</v>
      </c>
      <c r="E499" t="s">
        <v>2864</v>
      </c>
      <c r="G499" t="s">
        <v>2865</v>
      </c>
      <c r="H499" t="s">
        <v>15646</v>
      </c>
      <c r="I499" t="s">
        <v>2866</v>
      </c>
      <c r="J499" t="s">
        <v>2867</v>
      </c>
      <c r="K499" t="s">
        <v>2195</v>
      </c>
      <c r="L499" t="s">
        <v>2868</v>
      </c>
      <c r="Q499" t="s">
        <v>2869</v>
      </c>
      <c r="S499" t="s">
        <v>130</v>
      </c>
      <c r="U499" t="s">
        <v>130</v>
      </c>
      <c r="Z499" t="s">
        <v>130</v>
      </c>
      <c r="AA499" t="s">
        <v>130</v>
      </c>
      <c r="AF499" t="s">
        <v>130</v>
      </c>
      <c r="AI499" t="s">
        <v>2870</v>
      </c>
      <c r="AJ499" t="s">
        <v>130</v>
      </c>
      <c r="AL499" t="s">
        <v>2871</v>
      </c>
      <c r="AT499" t="s">
        <v>2872</v>
      </c>
    </row>
    <row r="500" spans="1:46" x14ac:dyDescent="0.25">
      <c r="A500" t="s">
        <v>2873</v>
      </c>
      <c r="B500" t="s">
        <v>17636</v>
      </c>
      <c r="C500" t="s">
        <v>141</v>
      </c>
      <c r="D500" t="s">
        <v>2873</v>
      </c>
      <c r="E500" t="s">
        <v>2874</v>
      </c>
      <c r="G500" t="s">
        <v>2875</v>
      </c>
      <c r="H500" t="s">
        <v>15647</v>
      </c>
      <c r="S500" t="s">
        <v>130</v>
      </c>
      <c r="U500" t="s">
        <v>130</v>
      </c>
      <c r="AB500" t="s">
        <v>2876</v>
      </c>
      <c r="AJ500" t="s">
        <v>130</v>
      </c>
      <c r="AT500" t="s">
        <v>2701</v>
      </c>
    </row>
    <row r="501" spans="1:46" x14ac:dyDescent="0.25">
      <c r="A501" t="s">
        <v>2877</v>
      </c>
      <c r="B501" t="s">
        <v>17647</v>
      </c>
      <c r="C501" t="s">
        <v>124</v>
      </c>
      <c r="D501" t="s">
        <v>2877</v>
      </c>
      <c r="E501" t="s">
        <v>2878</v>
      </c>
      <c r="G501" t="s">
        <v>2879</v>
      </c>
      <c r="H501" t="s">
        <v>15648</v>
      </c>
      <c r="I501" t="s">
        <v>2880</v>
      </c>
      <c r="J501" t="s">
        <v>2881</v>
      </c>
      <c r="K501" t="s">
        <v>179</v>
      </c>
      <c r="L501" t="s">
        <v>2882</v>
      </c>
      <c r="N501" t="s">
        <v>2883</v>
      </c>
      <c r="Q501" t="s">
        <v>2884</v>
      </c>
      <c r="V501" t="s">
        <v>2885</v>
      </c>
      <c r="W501" t="s">
        <v>179</v>
      </c>
      <c r="AN501" t="s">
        <v>2886</v>
      </c>
      <c r="AT501" t="s">
        <v>2887</v>
      </c>
    </row>
    <row r="502" spans="1:46" x14ac:dyDescent="0.25">
      <c r="A502" t="s">
        <v>2888</v>
      </c>
      <c r="B502" t="s">
        <v>17636</v>
      </c>
      <c r="C502" t="s">
        <v>141</v>
      </c>
      <c r="D502" t="s">
        <v>2888</v>
      </c>
      <c r="E502" t="s">
        <v>2889</v>
      </c>
      <c r="G502" t="s">
        <v>2890</v>
      </c>
      <c r="H502" t="s">
        <v>15649</v>
      </c>
      <c r="S502" t="s">
        <v>130</v>
      </c>
      <c r="U502" t="s">
        <v>130</v>
      </c>
      <c r="AB502" t="s">
        <v>2891</v>
      </c>
      <c r="AJ502" t="s">
        <v>130</v>
      </c>
      <c r="AT502" t="s">
        <v>2701</v>
      </c>
    </row>
    <row r="503" spans="1:46" x14ac:dyDescent="0.25">
      <c r="A503" t="s">
        <v>2892</v>
      </c>
      <c r="B503" t="s">
        <v>17648</v>
      </c>
      <c r="C503" t="s">
        <v>190</v>
      </c>
      <c r="D503" t="s">
        <v>2892</v>
      </c>
      <c r="E503" t="s">
        <v>2893</v>
      </c>
      <c r="G503" t="s">
        <v>2277</v>
      </c>
      <c r="H503" t="s">
        <v>15650</v>
      </c>
      <c r="Q503" t="s">
        <v>2894</v>
      </c>
      <c r="AT503" t="s">
        <v>2895</v>
      </c>
    </row>
    <row r="504" spans="1:46" x14ac:dyDescent="0.25">
      <c r="A504" t="s">
        <v>2896</v>
      </c>
      <c r="B504" t="s">
        <v>17641</v>
      </c>
      <c r="C504" t="s">
        <v>1690</v>
      </c>
      <c r="D504" t="s">
        <v>2896</v>
      </c>
      <c r="E504" t="s">
        <v>2897</v>
      </c>
      <c r="F504" t="s">
        <v>1453</v>
      </c>
      <c r="G504" t="s">
        <v>176</v>
      </c>
      <c r="H504" t="s">
        <v>15651</v>
      </c>
      <c r="I504" t="s">
        <v>2820</v>
      </c>
      <c r="J504" t="s">
        <v>117</v>
      </c>
      <c r="K504" t="s">
        <v>117</v>
      </c>
      <c r="L504" t="s">
        <v>2821</v>
      </c>
      <c r="N504" t="s">
        <v>2822</v>
      </c>
      <c r="P504" t="s">
        <v>2898</v>
      </c>
      <c r="Y504" t="s">
        <v>2824</v>
      </c>
      <c r="AG504" t="s">
        <v>2825</v>
      </c>
      <c r="AR504" t="s">
        <v>2899</v>
      </c>
      <c r="AT504" t="s">
        <v>2827</v>
      </c>
    </row>
    <row r="505" spans="1:46" x14ac:dyDescent="0.25">
      <c r="A505" t="s">
        <v>2900</v>
      </c>
      <c r="B505" t="s">
        <v>17638</v>
      </c>
      <c r="C505" t="s">
        <v>93</v>
      </c>
      <c r="D505" t="s">
        <v>2900</v>
      </c>
      <c r="E505" t="s">
        <v>1469</v>
      </c>
      <c r="G505" t="s">
        <v>163</v>
      </c>
      <c r="H505" t="s">
        <v>15131</v>
      </c>
      <c r="I505" t="s">
        <v>2777</v>
      </c>
      <c r="J505" t="s">
        <v>165</v>
      </c>
      <c r="K505" t="s">
        <v>166</v>
      </c>
      <c r="L505" t="s">
        <v>167</v>
      </c>
      <c r="P505" t="s">
        <v>2901</v>
      </c>
      <c r="Q505" t="s">
        <v>1471</v>
      </c>
      <c r="AT505" t="s">
        <v>2778</v>
      </c>
    </row>
    <row r="506" spans="1:46" x14ac:dyDescent="0.25">
      <c r="A506" t="s">
        <v>2902</v>
      </c>
      <c r="B506" t="s">
        <v>17642</v>
      </c>
      <c r="C506" t="s">
        <v>1771</v>
      </c>
      <c r="D506" t="s">
        <v>2902</v>
      </c>
      <c r="E506" t="s">
        <v>2903</v>
      </c>
      <c r="H506" t="s">
        <v>2903</v>
      </c>
      <c r="P506" t="s">
        <v>2834</v>
      </c>
      <c r="AC506" t="s">
        <v>2835</v>
      </c>
      <c r="AL506" t="s">
        <v>2904</v>
      </c>
      <c r="AT506" t="s">
        <v>2837</v>
      </c>
    </row>
    <row r="507" spans="1:46" x14ac:dyDescent="0.25">
      <c r="A507" t="s">
        <v>2905</v>
      </c>
      <c r="B507" t="s">
        <v>17649</v>
      </c>
      <c r="C507" t="s">
        <v>1916</v>
      </c>
      <c r="D507" t="s">
        <v>2905</v>
      </c>
      <c r="E507" t="s">
        <v>2906</v>
      </c>
      <c r="G507" t="s">
        <v>2907</v>
      </c>
      <c r="H507" t="s">
        <v>15652</v>
      </c>
      <c r="I507" t="s">
        <v>2908</v>
      </c>
      <c r="J507" t="s">
        <v>2909</v>
      </c>
      <c r="K507" t="s">
        <v>2319</v>
      </c>
      <c r="L507" t="s">
        <v>742</v>
      </c>
      <c r="P507" t="s">
        <v>2910</v>
      </c>
      <c r="Q507" t="s">
        <v>2911</v>
      </c>
      <c r="AT507" t="s">
        <v>2912</v>
      </c>
    </row>
    <row r="508" spans="1:46" x14ac:dyDescent="0.25">
      <c r="A508" t="s">
        <v>2913</v>
      </c>
      <c r="B508" t="s">
        <v>17636</v>
      </c>
      <c r="C508" t="s">
        <v>141</v>
      </c>
      <c r="D508" t="s">
        <v>2913</v>
      </c>
      <c r="E508" t="s">
        <v>2914</v>
      </c>
      <c r="G508" t="s">
        <v>2378</v>
      </c>
      <c r="H508" t="s">
        <v>15653</v>
      </c>
      <c r="S508" t="s">
        <v>130</v>
      </c>
      <c r="U508" t="s">
        <v>130</v>
      </c>
      <c r="AB508" t="s">
        <v>2915</v>
      </c>
      <c r="AJ508" t="s">
        <v>130</v>
      </c>
      <c r="AT508" t="s">
        <v>2701</v>
      </c>
    </row>
    <row r="509" spans="1:46" x14ac:dyDescent="0.25">
      <c r="A509" t="s">
        <v>2916</v>
      </c>
      <c r="B509" t="s">
        <v>17649</v>
      </c>
      <c r="C509" t="s">
        <v>1916</v>
      </c>
      <c r="D509" t="s">
        <v>2916</v>
      </c>
      <c r="E509" t="s">
        <v>2917</v>
      </c>
      <c r="G509" t="s">
        <v>2918</v>
      </c>
      <c r="H509" t="s">
        <v>15654</v>
      </c>
      <c r="I509" t="s">
        <v>2919</v>
      </c>
      <c r="J509" t="s">
        <v>2920</v>
      </c>
      <c r="K509" t="s">
        <v>2346</v>
      </c>
      <c r="L509" t="s">
        <v>2921</v>
      </c>
      <c r="P509" t="s">
        <v>2922</v>
      </c>
      <c r="Q509" t="s">
        <v>2923</v>
      </c>
      <c r="AT509" t="s">
        <v>2912</v>
      </c>
    </row>
    <row r="510" spans="1:46" x14ac:dyDescent="0.25">
      <c r="A510" t="s">
        <v>2924</v>
      </c>
      <c r="B510" t="s">
        <v>17636</v>
      </c>
      <c r="C510" t="s">
        <v>141</v>
      </c>
      <c r="D510" t="s">
        <v>2924</v>
      </c>
      <c r="E510" t="s">
        <v>2925</v>
      </c>
      <c r="G510" t="s">
        <v>884</v>
      </c>
      <c r="H510" t="s">
        <v>15655</v>
      </c>
      <c r="S510" t="s">
        <v>130</v>
      </c>
      <c r="U510" t="s">
        <v>130</v>
      </c>
      <c r="AC510" t="s">
        <v>2926</v>
      </c>
      <c r="AJ510" t="s">
        <v>130</v>
      </c>
      <c r="AT510" t="s">
        <v>2701</v>
      </c>
    </row>
    <row r="511" spans="1:46" x14ac:dyDescent="0.25">
      <c r="A511" t="s">
        <v>2927</v>
      </c>
      <c r="B511" t="s">
        <v>17641</v>
      </c>
      <c r="C511" t="s">
        <v>1690</v>
      </c>
      <c r="D511" t="s">
        <v>2927</v>
      </c>
      <c r="E511" t="s">
        <v>2928</v>
      </c>
      <c r="G511" t="s">
        <v>176</v>
      </c>
      <c r="H511" t="s">
        <v>15656</v>
      </c>
      <c r="I511" t="s">
        <v>2820</v>
      </c>
      <c r="J511" t="s">
        <v>117</v>
      </c>
      <c r="K511" t="s">
        <v>117</v>
      </c>
      <c r="L511" t="s">
        <v>2821</v>
      </c>
      <c r="P511" t="s">
        <v>2929</v>
      </c>
      <c r="AT511" t="s">
        <v>2827</v>
      </c>
    </row>
    <row r="512" spans="1:46" x14ac:dyDescent="0.25">
      <c r="A512" t="s">
        <v>2930</v>
      </c>
      <c r="B512" t="s">
        <v>17638</v>
      </c>
      <c r="C512" t="s">
        <v>93</v>
      </c>
      <c r="D512" t="s">
        <v>2930</v>
      </c>
      <c r="E512" t="s">
        <v>1478</v>
      </c>
      <c r="G512" t="s">
        <v>163</v>
      </c>
      <c r="H512" t="s">
        <v>15449</v>
      </c>
      <c r="I512" t="s">
        <v>2777</v>
      </c>
      <c r="J512" t="s">
        <v>165</v>
      </c>
      <c r="K512" t="s">
        <v>166</v>
      </c>
      <c r="L512" t="s">
        <v>167</v>
      </c>
      <c r="P512" t="s">
        <v>1479</v>
      </c>
      <c r="Q512" t="s">
        <v>1480</v>
      </c>
      <c r="AT512" t="s">
        <v>2778</v>
      </c>
    </row>
    <row r="513" spans="1:46" x14ac:dyDescent="0.25">
      <c r="A513" t="s">
        <v>2931</v>
      </c>
      <c r="B513" t="s">
        <v>17650</v>
      </c>
      <c r="C513" t="s">
        <v>100</v>
      </c>
      <c r="D513" t="s">
        <v>2931</v>
      </c>
      <c r="E513" t="s">
        <v>376</v>
      </c>
      <c r="G513" t="s">
        <v>2932</v>
      </c>
      <c r="H513" t="s">
        <v>15657</v>
      </c>
      <c r="P513" t="s">
        <v>2933</v>
      </c>
      <c r="T513" t="s">
        <v>2934</v>
      </c>
      <c r="AN513" t="s">
        <v>2935</v>
      </c>
      <c r="AO513" t="s">
        <v>230</v>
      </c>
      <c r="AT513" t="s">
        <v>2936</v>
      </c>
    </row>
    <row r="514" spans="1:46" x14ac:dyDescent="0.25">
      <c r="A514" t="s">
        <v>2937</v>
      </c>
      <c r="B514" t="s">
        <v>17638</v>
      </c>
      <c r="C514" t="s">
        <v>93</v>
      </c>
      <c r="D514" t="s">
        <v>2937</v>
      </c>
      <c r="E514" t="s">
        <v>1965</v>
      </c>
      <c r="G514" t="s">
        <v>2938</v>
      </c>
      <c r="H514" t="s">
        <v>15658</v>
      </c>
      <c r="AR514" t="s">
        <v>2843</v>
      </c>
      <c r="AT514" t="s">
        <v>2778</v>
      </c>
    </row>
    <row r="515" spans="1:46" x14ac:dyDescent="0.25">
      <c r="A515" t="s">
        <v>2939</v>
      </c>
      <c r="B515" t="s">
        <v>17641</v>
      </c>
      <c r="C515" t="s">
        <v>1690</v>
      </c>
      <c r="D515" t="s">
        <v>2939</v>
      </c>
      <c r="E515" t="s">
        <v>2940</v>
      </c>
      <c r="F515" t="s">
        <v>1949</v>
      </c>
      <c r="G515" t="s">
        <v>175</v>
      </c>
      <c r="H515" t="s">
        <v>15659</v>
      </c>
      <c r="N515" t="s">
        <v>2941</v>
      </c>
      <c r="AR515" t="s">
        <v>2942</v>
      </c>
      <c r="AT515" t="s">
        <v>2827</v>
      </c>
    </row>
    <row r="516" spans="1:46" x14ac:dyDescent="0.25">
      <c r="A516" t="s">
        <v>2943</v>
      </c>
      <c r="B516" t="s">
        <v>17638</v>
      </c>
      <c r="C516" t="s">
        <v>93</v>
      </c>
      <c r="D516" t="s">
        <v>2943</v>
      </c>
      <c r="E516" t="s">
        <v>1523</v>
      </c>
      <c r="H516" t="s">
        <v>1523</v>
      </c>
      <c r="AL516" t="s">
        <v>1524</v>
      </c>
      <c r="AT516" t="s">
        <v>2778</v>
      </c>
    </row>
    <row r="517" spans="1:46" x14ac:dyDescent="0.25">
      <c r="A517" t="s">
        <v>2944</v>
      </c>
      <c r="B517" t="s">
        <v>17651</v>
      </c>
      <c r="C517" t="s">
        <v>190</v>
      </c>
      <c r="D517" t="s">
        <v>2944</v>
      </c>
      <c r="E517" t="s">
        <v>2945</v>
      </c>
      <c r="G517" t="s">
        <v>330</v>
      </c>
      <c r="H517" t="s">
        <v>15660</v>
      </c>
      <c r="AN517" t="s">
        <v>2946</v>
      </c>
      <c r="AO517" t="s">
        <v>230</v>
      </c>
      <c r="AT517" t="s">
        <v>2947</v>
      </c>
    </row>
    <row r="518" spans="1:46" x14ac:dyDescent="0.25">
      <c r="A518" t="s">
        <v>2948</v>
      </c>
      <c r="B518" t="s">
        <v>17652</v>
      </c>
      <c r="C518" t="s">
        <v>174</v>
      </c>
      <c r="D518" t="s">
        <v>2948</v>
      </c>
      <c r="E518" t="s">
        <v>175</v>
      </c>
      <c r="G518" t="s">
        <v>2949</v>
      </c>
      <c r="H518" t="s">
        <v>15661</v>
      </c>
      <c r="I518" t="s">
        <v>2950</v>
      </c>
      <c r="J518" t="s">
        <v>2951</v>
      </c>
      <c r="K518" t="s">
        <v>1848</v>
      </c>
      <c r="L518" t="s">
        <v>2952</v>
      </c>
      <c r="N518" t="s">
        <v>2953</v>
      </c>
      <c r="P518" t="s">
        <v>2954</v>
      </c>
      <c r="Q518" t="s">
        <v>2894</v>
      </c>
      <c r="AT518" t="s">
        <v>2955</v>
      </c>
    </row>
    <row r="519" spans="1:46" x14ac:dyDescent="0.25">
      <c r="A519" t="s">
        <v>2956</v>
      </c>
      <c r="B519" t="s">
        <v>17653</v>
      </c>
      <c r="C519" t="s">
        <v>113</v>
      </c>
      <c r="D519" t="s">
        <v>2956</v>
      </c>
      <c r="E519" t="s">
        <v>2957</v>
      </c>
      <c r="G519" t="s">
        <v>2032</v>
      </c>
      <c r="H519" t="s">
        <v>15662</v>
      </c>
      <c r="I519" t="s">
        <v>2958</v>
      </c>
      <c r="K519" t="s">
        <v>179</v>
      </c>
      <c r="L519" t="s">
        <v>2959</v>
      </c>
      <c r="P519" t="s">
        <v>2960</v>
      </c>
      <c r="Q519" t="s">
        <v>2961</v>
      </c>
      <c r="AT519" t="s">
        <v>2962</v>
      </c>
    </row>
    <row r="520" spans="1:46" x14ac:dyDescent="0.25">
      <c r="A520" t="s">
        <v>2963</v>
      </c>
      <c r="B520" t="s">
        <v>17641</v>
      </c>
      <c r="C520" t="s">
        <v>1690</v>
      </c>
      <c r="D520" t="s">
        <v>2963</v>
      </c>
      <c r="E520" t="s">
        <v>2964</v>
      </c>
      <c r="H520" t="s">
        <v>2964</v>
      </c>
      <c r="AL520" t="s">
        <v>2965</v>
      </c>
      <c r="AT520" t="s">
        <v>2827</v>
      </c>
    </row>
    <row r="521" spans="1:46" x14ac:dyDescent="0.25">
      <c r="A521" t="s">
        <v>2966</v>
      </c>
      <c r="B521" t="s">
        <v>17654</v>
      </c>
      <c r="C521" t="s">
        <v>82</v>
      </c>
      <c r="D521" t="s">
        <v>2966</v>
      </c>
      <c r="E521" t="s">
        <v>2967</v>
      </c>
      <c r="G521" t="s">
        <v>2968</v>
      </c>
      <c r="H521" t="s">
        <v>15663</v>
      </c>
      <c r="Q521" t="s">
        <v>2969</v>
      </c>
      <c r="U521" t="s">
        <v>230</v>
      </c>
      <c r="AJ521" t="s">
        <v>130</v>
      </c>
      <c r="AT521" t="s">
        <v>2970</v>
      </c>
    </row>
    <row r="522" spans="1:46" x14ac:dyDescent="0.25">
      <c r="A522" t="s">
        <v>2971</v>
      </c>
      <c r="B522" t="s">
        <v>17655</v>
      </c>
      <c r="C522" t="s">
        <v>124</v>
      </c>
      <c r="D522" t="s">
        <v>2971</v>
      </c>
      <c r="E522" t="s">
        <v>2972</v>
      </c>
      <c r="G522" t="s">
        <v>2973</v>
      </c>
      <c r="H522" t="s">
        <v>15664</v>
      </c>
      <c r="N522" t="s">
        <v>2974</v>
      </c>
      <c r="S522" t="s">
        <v>130</v>
      </c>
      <c r="U522" t="s">
        <v>130</v>
      </c>
      <c r="AB522" t="s">
        <v>2975</v>
      </c>
      <c r="AC522" t="s">
        <v>2976</v>
      </c>
      <c r="AF522" t="s">
        <v>130</v>
      </c>
      <c r="AJ522" t="s">
        <v>130</v>
      </c>
      <c r="AT522" t="s">
        <v>2977</v>
      </c>
    </row>
    <row r="523" spans="1:46" x14ac:dyDescent="0.25">
      <c r="A523" t="s">
        <v>2978</v>
      </c>
      <c r="B523" t="s">
        <v>17656</v>
      </c>
      <c r="C523" t="s">
        <v>72</v>
      </c>
      <c r="D523" t="s">
        <v>2978</v>
      </c>
      <c r="E523" t="s">
        <v>162</v>
      </c>
      <c r="G523" t="s">
        <v>163</v>
      </c>
      <c r="H523" t="s">
        <v>15129</v>
      </c>
      <c r="I523" t="s">
        <v>2979</v>
      </c>
      <c r="J523" t="s">
        <v>165</v>
      </c>
      <c r="K523" t="s">
        <v>166</v>
      </c>
      <c r="L523" t="s">
        <v>167</v>
      </c>
      <c r="Q523" t="s">
        <v>169</v>
      </c>
      <c r="AG523" t="s">
        <v>170</v>
      </c>
      <c r="AR523" t="s">
        <v>171</v>
      </c>
      <c r="AT523" t="s">
        <v>2980</v>
      </c>
    </row>
    <row r="524" spans="1:46" x14ac:dyDescent="0.25">
      <c r="A524" t="s">
        <v>2981</v>
      </c>
      <c r="B524" t="s">
        <v>17657</v>
      </c>
      <c r="C524" t="s">
        <v>82</v>
      </c>
      <c r="D524" t="s">
        <v>2981</v>
      </c>
      <c r="E524" t="s">
        <v>2982</v>
      </c>
      <c r="H524" t="s">
        <v>2982</v>
      </c>
      <c r="AL524" t="s">
        <v>2983</v>
      </c>
      <c r="AT524" t="s">
        <v>2984</v>
      </c>
    </row>
    <row r="525" spans="1:46" x14ac:dyDescent="0.25">
      <c r="A525" t="s">
        <v>2985</v>
      </c>
      <c r="B525" t="s">
        <v>17655</v>
      </c>
      <c r="C525" t="s">
        <v>124</v>
      </c>
      <c r="D525" t="s">
        <v>2985</v>
      </c>
      <c r="E525" t="s">
        <v>2986</v>
      </c>
      <c r="G525" t="s">
        <v>2973</v>
      </c>
      <c r="H525" t="s">
        <v>15665</v>
      </c>
      <c r="U525" t="s">
        <v>130</v>
      </c>
      <c r="AT525" t="s">
        <v>2977</v>
      </c>
    </row>
    <row r="526" spans="1:46" x14ac:dyDescent="0.25">
      <c r="A526" t="s">
        <v>2987</v>
      </c>
      <c r="B526" t="s">
        <v>17658</v>
      </c>
      <c r="C526" t="s">
        <v>161</v>
      </c>
      <c r="D526" t="s">
        <v>2987</v>
      </c>
      <c r="E526" t="s">
        <v>2988</v>
      </c>
      <c r="G526" t="s">
        <v>1622</v>
      </c>
      <c r="H526" t="s">
        <v>15666</v>
      </c>
      <c r="S526" t="s">
        <v>130</v>
      </c>
      <c r="U526" t="s">
        <v>130</v>
      </c>
      <c r="AH526" t="s">
        <v>2989</v>
      </c>
      <c r="AJ526" t="s">
        <v>130</v>
      </c>
      <c r="AT526" t="s">
        <v>2990</v>
      </c>
    </row>
    <row r="527" spans="1:46" x14ac:dyDescent="0.25">
      <c r="A527" t="s">
        <v>2991</v>
      </c>
      <c r="B527" t="s">
        <v>17656</v>
      </c>
      <c r="C527" t="s">
        <v>72</v>
      </c>
      <c r="D527" t="s">
        <v>2991</v>
      </c>
      <c r="E527" t="s">
        <v>508</v>
      </c>
      <c r="G527" t="s">
        <v>163</v>
      </c>
      <c r="H527" t="s">
        <v>15641</v>
      </c>
      <c r="I527" t="s">
        <v>2979</v>
      </c>
      <c r="J527" t="s">
        <v>165</v>
      </c>
      <c r="K527" t="s">
        <v>166</v>
      </c>
      <c r="L527" t="s">
        <v>167</v>
      </c>
      <c r="AG527" t="s">
        <v>170</v>
      </c>
      <c r="AR527" t="s">
        <v>2843</v>
      </c>
      <c r="AT527" t="s">
        <v>2980</v>
      </c>
    </row>
    <row r="528" spans="1:46" x14ac:dyDescent="0.25">
      <c r="A528" t="s">
        <v>2992</v>
      </c>
      <c r="B528" t="s">
        <v>17659</v>
      </c>
      <c r="C528" t="s">
        <v>100</v>
      </c>
      <c r="D528" t="s">
        <v>2992</v>
      </c>
      <c r="E528" t="s">
        <v>2993</v>
      </c>
      <c r="G528" t="s">
        <v>614</v>
      </c>
      <c r="H528" t="s">
        <v>15667</v>
      </c>
      <c r="S528" t="s">
        <v>130</v>
      </c>
      <c r="U528" t="s">
        <v>130</v>
      </c>
      <c r="AB528" t="s">
        <v>2994</v>
      </c>
      <c r="AT528" t="s">
        <v>2995</v>
      </c>
    </row>
    <row r="529" spans="1:46" x14ac:dyDescent="0.25">
      <c r="A529" t="s">
        <v>2996</v>
      </c>
      <c r="B529" t="s">
        <v>17641</v>
      </c>
      <c r="C529" t="s">
        <v>1690</v>
      </c>
      <c r="D529" t="s">
        <v>2996</v>
      </c>
      <c r="E529" t="s">
        <v>2997</v>
      </c>
      <c r="H529" t="s">
        <v>2997</v>
      </c>
      <c r="I529" t="s">
        <v>2998</v>
      </c>
      <c r="J529" t="s">
        <v>2999</v>
      </c>
      <c r="K529" t="s">
        <v>128</v>
      </c>
      <c r="L529" t="s">
        <v>3000</v>
      </c>
      <c r="N529" t="s">
        <v>3001</v>
      </c>
      <c r="AL529" t="s">
        <v>3002</v>
      </c>
      <c r="AT529" t="s">
        <v>2827</v>
      </c>
    </row>
    <row r="530" spans="1:46" x14ac:dyDescent="0.25">
      <c r="A530" t="s">
        <v>3003</v>
      </c>
      <c r="B530" t="s">
        <v>17656</v>
      </c>
      <c r="C530" t="s">
        <v>72</v>
      </c>
      <c r="D530" t="s">
        <v>3003</v>
      </c>
      <c r="E530" t="s">
        <v>1469</v>
      </c>
      <c r="G530" t="s">
        <v>163</v>
      </c>
      <c r="H530" t="s">
        <v>15131</v>
      </c>
      <c r="I530" t="s">
        <v>2979</v>
      </c>
      <c r="J530" t="s">
        <v>165</v>
      </c>
      <c r="K530" t="s">
        <v>166</v>
      </c>
      <c r="L530" t="s">
        <v>167</v>
      </c>
      <c r="P530" t="s">
        <v>2901</v>
      </c>
      <c r="AT530" t="s">
        <v>2980</v>
      </c>
    </row>
    <row r="531" spans="1:46" x14ac:dyDescent="0.25">
      <c r="A531" t="s">
        <v>3004</v>
      </c>
      <c r="B531" t="s">
        <v>17656</v>
      </c>
      <c r="C531" t="s">
        <v>72</v>
      </c>
      <c r="D531" t="s">
        <v>3004</v>
      </c>
      <c r="E531" t="s">
        <v>1965</v>
      </c>
      <c r="G531" t="s">
        <v>2938</v>
      </c>
      <c r="H531" t="s">
        <v>15658</v>
      </c>
      <c r="AR531" t="s">
        <v>2843</v>
      </c>
      <c r="AT531" t="s">
        <v>2980</v>
      </c>
    </row>
    <row r="532" spans="1:46" x14ac:dyDescent="0.25">
      <c r="A532" t="s">
        <v>3005</v>
      </c>
      <c r="B532" t="s">
        <v>17653</v>
      </c>
      <c r="C532" t="s">
        <v>113</v>
      </c>
      <c r="D532" t="s">
        <v>3005</v>
      </c>
      <c r="E532" t="s">
        <v>3006</v>
      </c>
      <c r="H532" t="s">
        <v>3006</v>
      </c>
      <c r="AG532" t="s">
        <v>3007</v>
      </c>
      <c r="AT532" t="s">
        <v>2962</v>
      </c>
    </row>
    <row r="533" spans="1:46" x14ac:dyDescent="0.25">
      <c r="A533" t="s">
        <v>3008</v>
      </c>
      <c r="B533" t="s">
        <v>17651</v>
      </c>
      <c r="C533" t="s">
        <v>190</v>
      </c>
      <c r="D533" t="s">
        <v>3008</v>
      </c>
      <c r="E533" t="s">
        <v>3009</v>
      </c>
      <c r="G533" t="s">
        <v>3010</v>
      </c>
      <c r="H533" t="s">
        <v>15668</v>
      </c>
      <c r="AN533" t="s">
        <v>3011</v>
      </c>
      <c r="AO533" t="s">
        <v>230</v>
      </c>
      <c r="AT533" t="s">
        <v>2947</v>
      </c>
    </row>
    <row r="534" spans="1:46" x14ac:dyDescent="0.25">
      <c r="A534" t="s">
        <v>3012</v>
      </c>
      <c r="B534" t="s">
        <v>17660</v>
      </c>
      <c r="C534" t="s">
        <v>124</v>
      </c>
      <c r="D534" t="s">
        <v>3012</v>
      </c>
      <c r="E534" t="s">
        <v>2461</v>
      </c>
      <c r="F534" t="s">
        <v>1773</v>
      </c>
      <c r="G534" t="s">
        <v>2463</v>
      </c>
      <c r="H534" t="s">
        <v>15174</v>
      </c>
      <c r="I534" t="s">
        <v>2464</v>
      </c>
      <c r="J534" t="s">
        <v>2465</v>
      </c>
      <c r="K534" t="s">
        <v>117</v>
      </c>
      <c r="L534" t="s">
        <v>3013</v>
      </c>
      <c r="N534" t="s">
        <v>2467</v>
      </c>
      <c r="P534" t="s">
        <v>2468</v>
      </c>
      <c r="Q534" t="s">
        <v>3014</v>
      </c>
      <c r="U534" t="s">
        <v>130</v>
      </c>
      <c r="AT534" t="s">
        <v>3015</v>
      </c>
    </row>
    <row r="535" spans="1:46" x14ac:dyDescent="0.25">
      <c r="A535" t="s">
        <v>3016</v>
      </c>
      <c r="B535" t="s">
        <v>17653</v>
      </c>
      <c r="C535" t="s">
        <v>113</v>
      </c>
      <c r="D535" t="s">
        <v>3016</v>
      </c>
      <c r="E535" t="s">
        <v>3017</v>
      </c>
      <c r="H535" t="s">
        <v>3017</v>
      </c>
      <c r="AG535" t="s">
        <v>3018</v>
      </c>
      <c r="AT535" t="s">
        <v>2962</v>
      </c>
    </row>
    <row r="536" spans="1:46" x14ac:dyDescent="0.25">
      <c r="A536" t="s">
        <v>3019</v>
      </c>
      <c r="B536" t="s">
        <v>17661</v>
      </c>
      <c r="C536" t="s">
        <v>174</v>
      </c>
      <c r="D536" t="s">
        <v>3019</v>
      </c>
      <c r="E536" t="s">
        <v>3020</v>
      </c>
      <c r="G536" t="s">
        <v>631</v>
      </c>
      <c r="H536" t="s">
        <v>15669</v>
      </c>
      <c r="I536" t="s">
        <v>3021</v>
      </c>
      <c r="J536" t="s">
        <v>3022</v>
      </c>
      <c r="K536" t="s">
        <v>1539</v>
      </c>
      <c r="L536" t="s">
        <v>3023</v>
      </c>
      <c r="Q536" t="s">
        <v>3024</v>
      </c>
      <c r="S536" t="s">
        <v>130</v>
      </c>
      <c r="U536" t="s">
        <v>130</v>
      </c>
      <c r="AE536" t="s">
        <v>130</v>
      </c>
      <c r="AT536" t="s">
        <v>3025</v>
      </c>
    </row>
    <row r="537" spans="1:46" x14ac:dyDescent="0.25">
      <c r="A537" t="s">
        <v>3026</v>
      </c>
      <c r="B537" t="s">
        <v>17651</v>
      </c>
      <c r="C537" t="s">
        <v>190</v>
      </c>
      <c r="D537" t="s">
        <v>3026</v>
      </c>
      <c r="E537" t="s">
        <v>3027</v>
      </c>
      <c r="G537" t="s">
        <v>3028</v>
      </c>
      <c r="H537" t="s">
        <v>15670</v>
      </c>
      <c r="AN537" t="s">
        <v>3029</v>
      </c>
      <c r="AO537" t="s">
        <v>230</v>
      </c>
      <c r="AT537" t="s">
        <v>2947</v>
      </c>
    </row>
    <row r="538" spans="1:46" x14ac:dyDescent="0.25">
      <c r="A538" t="s">
        <v>3030</v>
      </c>
      <c r="B538" t="s">
        <v>17653</v>
      </c>
      <c r="C538" t="s">
        <v>113</v>
      </c>
      <c r="D538" t="s">
        <v>3030</v>
      </c>
      <c r="E538" t="s">
        <v>3031</v>
      </c>
      <c r="H538" t="s">
        <v>3031</v>
      </c>
      <c r="AG538" t="s">
        <v>3032</v>
      </c>
      <c r="AT538" t="s">
        <v>2962</v>
      </c>
    </row>
    <row r="539" spans="1:46" x14ac:dyDescent="0.25">
      <c r="A539" t="s">
        <v>3033</v>
      </c>
      <c r="B539" t="s">
        <v>17651</v>
      </c>
      <c r="C539" t="s">
        <v>190</v>
      </c>
      <c r="D539" t="s">
        <v>3033</v>
      </c>
      <c r="E539" t="s">
        <v>3034</v>
      </c>
      <c r="G539" t="s">
        <v>3035</v>
      </c>
      <c r="H539" t="s">
        <v>15671</v>
      </c>
      <c r="T539" t="s">
        <v>3036</v>
      </c>
      <c r="AN539" t="s">
        <v>3037</v>
      </c>
      <c r="AO539" t="s">
        <v>230</v>
      </c>
      <c r="AT539" t="s">
        <v>2947</v>
      </c>
    </row>
    <row r="540" spans="1:46" x14ac:dyDescent="0.25">
      <c r="A540" t="s">
        <v>3038</v>
      </c>
      <c r="B540" t="s">
        <v>17662</v>
      </c>
      <c r="C540" t="s">
        <v>161</v>
      </c>
      <c r="D540" t="s">
        <v>3038</v>
      </c>
      <c r="E540" t="s">
        <v>175</v>
      </c>
      <c r="G540" t="s">
        <v>176</v>
      </c>
      <c r="H540" t="s">
        <v>15142</v>
      </c>
      <c r="I540" t="s">
        <v>3039</v>
      </c>
      <c r="J540" t="s">
        <v>1960</v>
      </c>
      <c r="K540" t="s">
        <v>1848</v>
      </c>
      <c r="L540" t="s">
        <v>3040</v>
      </c>
      <c r="AG540" t="s">
        <v>182</v>
      </c>
      <c r="AT540" t="s">
        <v>3041</v>
      </c>
    </row>
    <row r="541" spans="1:46" x14ac:dyDescent="0.25">
      <c r="A541" t="s">
        <v>3042</v>
      </c>
      <c r="B541" t="s">
        <v>17663</v>
      </c>
      <c r="C541" t="s">
        <v>106</v>
      </c>
      <c r="D541" t="s">
        <v>3042</v>
      </c>
      <c r="E541" t="s">
        <v>2878</v>
      </c>
      <c r="F541" t="s">
        <v>3043</v>
      </c>
      <c r="G541" t="s">
        <v>3044</v>
      </c>
      <c r="H541" t="s">
        <v>15672</v>
      </c>
      <c r="I541" t="s">
        <v>3045</v>
      </c>
      <c r="J541" t="s">
        <v>267</v>
      </c>
      <c r="K541" t="s">
        <v>2271</v>
      </c>
      <c r="L541" t="s">
        <v>3046</v>
      </c>
      <c r="N541" t="s">
        <v>3047</v>
      </c>
      <c r="X541" t="s">
        <v>3048</v>
      </c>
      <c r="AN541" t="s">
        <v>3049</v>
      </c>
      <c r="AT541" t="s">
        <v>3050</v>
      </c>
    </row>
    <row r="542" spans="1:46" x14ac:dyDescent="0.25">
      <c r="A542" t="s">
        <v>3051</v>
      </c>
      <c r="B542" t="s">
        <v>17653</v>
      </c>
      <c r="C542" t="s">
        <v>113</v>
      </c>
      <c r="D542" t="s">
        <v>3051</v>
      </c>
      <c r="E542" t="s">
        <v>3052</v>
      </c>
      <c r="H542" t="s">
        <v>3052</v>
      </c>
      <c r="AG542" t="s">
        <v>3053</v>
      </c>
      <c r="AT542" t="s">
        <v>2962</v>
      </c>
    </row>
    <row r="543" spans="1:46" x14ac:dyDescent="0.25">
      <c r="A543" t="s">
        <v>3054</v>
      </c>
      <c r="B543" t="s">
        <v>17653</v>
      </c>
      <c r="C543" t="s">
        <v>113</v>
      </c>
      <c r="D543" t="s">
        <v>3054</v>
      </c>
      <c r="E543" t="s">
        <v>3055</v>
      </c>
      <c r="H543" t="s">
        <v>3055</v>
      </c>
      <c r="AG543" t="s">
        <v>3056</v>
      </c>
      <c r="AT543" t="s">
        <v>2962</v>
      </c>
    </row>
    <row r="544" spans="1:46" x14ac:dyDescent="0.25">
      <c r="A544" t="s">
        <v>3057</v>
      </c>
      <c r="B544" t="s">
        <v>17664</v>
      </c>
      <c r="C544" t="s">
        <v>106</v>
      </c>
      <c r="D544" t="s">
        <v>3057</v>
      </c>
      <c r="E544" t="s">
        <v>1492</v>
      </c>
      <c r="F544" t="s">
        <v>3058</v>
      </c>
      <c r="G544" t="s">
        <v>3059</v>
      </c>
      <c r="H544" t="s">
        <v>15673</v>
      </c>
      <c r="I544" t="s">
        <v>3060</v>
      </c>
      <c r="J544" t="s">
        <v>3061</v>
      </c>
      <c r="K544" t="s">
        <v>1890</v>
      </c>
      <c r="L544" t="s">
        <v>3062</v>
      </c>
      <c r="Q544" t="s">
        <v>3063</v>
      </c>
      <c r="V544" t="s">
        <v>3064</v>
      </c>
      <c r="W544" t="s">
        <v>1890</v>
      </c>
      <c r="AT544" t="s">
        <v>3065</v>
      </c>
    </row>
    <row r="545" spans="1:46" x14ac:dyDescent="0.25">
      <c r="A545" t="s">
        <v>3066</v>
      </c>
      <c r="B545" t="s">
        <v>17665</v>
      </c>
      <c r="C545" t="s">
        <v>100</v>
      </c>
      <c r="D545" t="s">
        <v>3066</v>
      </c>
      <c r="E545" t="s">
        <v>3067</v>
      </c>
      <c r="H545" t="s">
        <v>3067</v>
      </c>
      <c r="AL545" t="s">
        <v>3068</v>
      </c>
      <c r="AT545" t="s">
        <v>3069</v>
      </c>
    </row>
    <row r="546" spans="1:46" x14ac:dyDescent="0.25">
      <c r="A546" t="s">
        <v>3070</v>
      </c>
      <c r="B546" t="s">
        <v>17665</v>
      </c>
      <c r="C546" t="s">
        <v>100</v>
      </c>
      <c r="D546" t="s">
        <v>3070</v>
      </c>
      <c r="E546" t="s">
        <v>3071</v>
      </c>
      <c r="H546" t="s">
        <v>3071</v>
      </c>
      <c r="AL546" t="s">
        <v>3072</v>
      </c>
      <c r="AT546" t="s">
        <v>3069</v>
      </c>
    </row>
    <row r="547" spans="1:46" x14ac:dyDescent="0.25">
      <c r="A547" t="s">
        <v>3073</v>
      </c>
      <c r="B547" t="s">
        <v>17666</v>
      </c>
      <c r="C547" t="s">
        <v>174</v>
      </c>
      <c r="D547" t="s">
        <v>3073</v>
      </c>
      <c r="E547" t="s">
        <v>175</v>
      </c>
      <c r="F547" t="s">
        <v>1773</v>
      </c>
      <c r="G547" t="s">
        <v>176</v>
      </c>
      <c r="H547" t="s">
        <v>15142</v>
      </c>
      <c r="I547" t="s">
        <v>3074</v>
      </c>
      <c r="J547" t="s">
        <v>3075</v>
      </c>
      <c r="K547" t="s">
        <v>1743</v>
      </c>
      <c r="L547" t="s">
        <v>3076</v>
      </c>
      <c r="N547" t="s">
        <v>3077</v>
      </c>
      <c r="S547" t="s">
        <v>130</v>
      </c>
      <c r="U547" t="s">
        <v>130</v>
      </c>
      <c r="Z547" t="s">
        <v>130</v>
      </c>
      <c r="AA547" t="s">
        <v>130</v>
      </c>
      <c r="AF547" t="s">
        <v>130</v>
      </c>
      <c r="AJ547" t="s">
        <v>130</v>
      </c>
      <c r="AT547" t="s">
        <v>3078</v>
      </c>
    </row>
    <row r="548" spans="1:46" x14ac:dyDescent="0.25">
      <c r="A548" t="s">
        <v>3079</v>
      </c>
      <c r="B548" t="s">
        <v>17667</v>
      </c>
      <c r="C548" t="s">
        <v>93</v>
      </c>
      <c r="D548" t="s">
        <v>3079</v>
      </c>
      <c r="E548" t="s">
        <v>3080</v>
      </c>
      <c r="G548" t="s">
        <v>3081</v>
      </c>
      <c r="H548" t="s">
        <v>15674</v>
      </c>
      <c r="I548" t="s">
        <v>3082</v>
      </c>
      <c r="J548" t="s">
        <v>3083</v>
      </c>
      <c r="K548" t="s">
        <v>179</v>
      </c>
      <c r="N548" t="s">
        <v>3084</v>
      </c>
      <c r="Q548" t="s">
        <v>3085</v>
      </c>
      <c r="S548" t="s">
        <v>130</v>
      </c>
      <c r="U548" t="s">
        <v>130</v>
      </c>
      <c r="AB548" t="s">
        <v>3086</v>
      </c>
      <c r="AE548" t="s">
        <v>130</v>
      </c>
      <c r="AJ548" t="s">
        <v>130</v>
      </c>
      <c r="AT548" t="s">
        <v>3087</v>
      </c>
    </row>
    <row r="549" spans="1:46" x14ac:dyDescent="0.25">
      <c r="A549" t="s">
        <v>3088</v>
      </c>
      <c r="B549" t="s">
        <v>17668</v>
      </c>
      <c r="C549" t="s">
        <v>1690</v>
      </c>
      <c r="D549" t="s">
        <v>3088</v>
      </c>
      <c r="E549" t="s">
        <v>175</v>
      </c>
      <c r="G549" t="s">
        <v>1622</v>
      </c>
      <c r="H549" t="s">
        <v>15144</v>
      </c>
      <c r="I549" t="s">
        <v>3089</v>
      </c>
      <c r="J549" t="s">
        <v>2854</v>
      </c>
      <c r="K549" t="s">
        <v>1890</v>
      </c>
      <c r="L549" t="s">
        <v>2855</v>
      </c>
      <c r="AG549" t="s">
        <v>181</v>
      </c>
      <c r="AN549" t="s">
        <v>3090</v>
      </c>
      <c r="AT549" t="s">
        <v>3091</v>
      </c>
    </row>
    <row r="550" spans="1:46" x14ac:dyDescent="0.25">
      <c r="A550" t="s">
        <v>3092</v>
      </c>
      <c r="B550" t="s">
        <v>17666</v>
      </c>
      <c r="C550" t="s">
        <v>174</v>
      </c>
      <c r="D550" t="s">
        <v>3092</v>
      </c>
      <c r="E550" t="s">
        <v>191</v>
      </c>
      <c r="F550" t="s">
        <v>192</v>
      </c>
      <c r="G550" t="s">
        <v>176</v>
      </c>
      <c r="H550" t="s">
        <v>15141</v>
      </c>
      <c r="I550" t="s">
        <v>3074</v>
      </c>
      <c r="J550" t="s">
        <v>3075</v>
      </c>
      <c r="K550" t="s">
        <v>1743</v>
      </c>
      <c r="L550" t="s">
        <v>3076</v>
      </c>
      <c r="N550" t="s">
        <v>3077</v>
      </c>
      <c r="P550" t="s">
        <v>3093</v>
      </c>
      <c r="Z550" t="s">
        <v>130</v>
      </c>
      <c r="AA550" t="s">
        <v>130</v>
      </c>
      <c r="AT550" t="s">
        <v>3078</v>
      </c>
    </row>
    <row r="551" spans="1:46" x14ac:dyDescent="0.25">
      <c r="A551" t="s">
        <v>3094</v>
      </c>
      <c r="B551" t="s">
        <v>17669</v>
      </c>
      <c r="C551" t="s">
        <v>113</v>
      </c>
      <c r="D551" t="s">
        <v>3094</v>
      </c>
      <c r="E551" t="s">
        <v>456</v>
      </c>
      <c r="G551" t="s">
        <v>3095</v>
      </c>
      <c r="H551" t="s">
        <v>15675</v>
      </c>
      <c r="I551" t="s">
        <v>3096</v>
      </c>
      <c r="J551" t="s">
        <v>117</v>
      </c>
      <c r="K551" t="s">
        <v>117</v>
      </c>
      <c r="L551" t="s">
        <v>3097</v>
      </c>
      <c r="P551" t="s">
        <v>3098</v>
      </c>
      <c r="AT551" t="s">
        <v>3099</v>
      </c>
    </row>
    <row r="552" spans="1:46" x14ac:dyDescent="0.25">
      <c r="A552" t="s">
        <v>3100</v>
      </c>
      <c r="B552" t="s">
        <v>17670</v>
      </c>
      <c r="C552" t="s">
        <v>82</v>
      </c>
      <c r="D552" t="s">
        <v>3100</v>
      </c>
      <c r="E552" t="s">
        <v>3101</v>
      </c>
      <c r="G552" t="s">
        <v>3102</v>
      </c>
      <c r="H552" t="s">
        <v>15676</v>
      </c>
      <c r="I552" t="s">
        <v>3103</v>
      </c>
      <c r="J552" t="s">
        <v>3104</v>
      </c>
      <c r="K552" t="s">
        <v>3105</v>
      </c>
      <c r="L552" t="s">
        <v>3106</v>
      </c>
      <c r="N552" t="s">
        <v>3107</v>
      </c>
      <c r="P552" t="s">
        <v>3108</v>
      </c>
      <c r="V552" t="s">
        <v>3109</v>
      </c>
      <c r="W552" t="s">
        <v>3105</v>
      </c>
      <c r="AT552" t="s">
        <v>3110</v>
      </c>
    </row>
    <row r="553" spans="1:46" x14ac:dyDescent="0.25">
      <c r="A553" t="s">
        <v>3111</v>
      </c>
      <c r="B553" t="s">
        <v>17666</v>
      </c>
      <c r="C553" t="s">
        <v>174</v>
      </c>
      <c r="D553" t="s">
        <v>3111</v>
      </c>
      <c r="E553" t="s">
        <v>149</v>
      </c>
      <c r="G553" t="s">
        <v>1622</v>
      </c>
      <c r="H553" t="s">
        <v>15677</v>
      </c>
      <c r="P553" t="s">
        <v>3112</v>
      </c>
      <c r="AT553" t="s">
        <v>3078</v>
      </c>
    </row>
    <row r="554" spans="1:46" x14ac:dyDescent="0.25">
      <c r="A554" t="s">
        <v>3113</v>
      </c>
      <c r="B554" t="s">
        <v>17671</v>
      </c>
      <c r="C554" t="s">
        <v>106</v>
      </c>
      <c r="D554" t="s">
        <v>3113</v>
      </c>
      <c r="E554" t="s">
        <v>1815</v>
      </c>
      <c r="G554" t="s">
        <v>1622</v>
      </c>
      <c r="H554" t="s">
        <v>15678</v>
      </c>
      <c r="Q554" t="s">
        <v>3114</v>
      </c>
      <c r="S554" t="s">
        <v>130</v>
      </c>
      <c r="U554" t="s">
        <v>130</v>
      </c>
      <c r="AT554" t="s">
        <v>3115</v>
      </c>
    </row>
    <row r="555" spans="1:46" x14ac:dyDescent="0.25">
      <c r="A555" t="s">
        <v>3116</v>
      </c>
      <c r="B555" t="s">
        <v>17672</v>
      </c>
      <c r="C555" t="s">
        <v>1771</v>
      </c>
      <c r="D555" t="s">
        <v>3116</v>
      </c>
      <c r="E555" t="s">
        <v>3117</v>
      </c>
      <c r="H555" t="s">
        <v>3117</v>
      </c>
      <c r="AL555" t="s">
        <v>3118</v>
      </c>
      <c r="AT555" t="s">
        <v>3119</v>
      </c>
    </row>
    <row r="556" spans="1:46" x14ac:dyDescent="0.25">
      <c r="A556" t="s">
        <v>3120</v>
      </c>
      <c r="B556" t="s">
        <v>17673</v>
      </c>
      <c r="C556" t="s">
        <v>113</v>
      </c>
      <c r="D556" t="s">
        <v>3120</v>
      </c>
      <c r="E556" t="s">
        <v>2676</v>
      </c>
      <c r="G556" t="s">
        <v>1815</v>
      </c>
      <c r="H556" t="s">
        <v>15679</v>
      </c>
      <c r="I556" t="s">
        <v>3121</v>
      </c>
      <c r="J556" t="s">
        <v>3122</v>
      </c>
      <c r="K556" t="s">
        <v>282</v>
      </c>
      <c r="L556" t="s">
        <v>3123</v>
      </c>
      <c r="N556" t="s">
        <v>3124</v>
      </c>
      <c r="Q556" t="s">
        <v>3125</v>
      </c>
      <c r="S556" t="s">
        <v>130</v>
      </c>
      <c r="U556" t="s">
        <v>130</v>
      </c>
      <c r="AJ556" t="s">
        <v>130</v>
      </c>
      <c r="AT556" t="s">
        <v>3126</v>
      </c>
    </row>
    <row r="557" spans="1:46" x14ac:dyDescent="0.25">
      <c r="A557" t="s">
        <v>3127</v>
      </c>
      <c r="B557" t="s">
        <v>17672</v>
      </c>
      <c r="C557" t="s">
        <v>1771</v>
      </c>
      <c r="D557" t="s">
        <v>3127</v>
      </c>
      <c r="E557" t="s">
        <v>3128</v>
      </c>
      <c r="H557" t="s">
        <v>3128</v>
      </c>
      <c r="AL557" t="s">
        <v>3129</v>
      </c>
      <c r="AT557" t="s">
        <v>3119</v>
      </c>
    </row>
    <row r="558" spans="1:46" x14ac:dyDescent="0.25">
      <c r="A558" t="s">
        <v>3130</v>
      </c>
      <c r="B558" t="s">
        <v>17672</v>
      </c>
      <c r="C558" t="s">
        <v>1771</v>
      </c>
      <c r="D558" t="s">
        <v>3130</v>
      </c>
      <c r="E558" t="s">
        <v>3131</v>
      </c>
      <c r="H558" t="s">
        <v>3131</v>
      </c>
      <c r="AL558" t="s">
        <v>3132</v>
      </c>
      <c r="AT558" t="s">
        <v>3119</v>
      </c>
    </row>
    <row r="559" spans="1:46" x14ac:dyDescent="0.25">
      <c r="A559" t="s">
        <v>3133</v>
      </c>
      <c r="B559" t="s">
        <v>17674</v>
      </c>
      <c r="C559" t="s">
        <v>1820</v>
      </c>
      <c r="D559" t="s">
        <v>3133</v>
      </c>
      <c r="E559" t="s">
        <v>1497</v>
      </c>
      <c r="G559" t="s">
        <v>3134</v>
      </c>
      <c r="H559" t="s">
        <v>15680</v>
      </c>
      <c r="I559" t="s">
        <v>3135</v>
      </c>
      <c r="J559" t="s">
        <v>3136</v>
      </c>
      <c r="K559" t="s">
        <v>1665</v>
      </c>
      <c r="L559" t="s">
        <v>3137</v>
      </c>
      <c r="Q559" t="s">
        <v>3138</v>
      </c>
      <c r="Z559" t="s">
        <v>130</v>
      </c>
      <c r="AA559" t="s">
        <v>130</v>
      </c>
      <c r="AT559" t="s">
        <v>3139</v>
      </c>
    </row>
    <row r="560" spans="1:46" x14ac:dyDescent="0.25">
      <c r="A560" t="s">
        <v>3140</v>
      </c>
      <c r="B560" t="s">
        <v>17672</v>
      </c>
      <c r="C560" t="s">
        <v>1771</v>
      </c>
      <c r="D560" t="s">
        <v>3140</v>
      </c>
      <c r="E560" t="s">
        <v>3141</v>
      </c>
      <c r="H560" t="s">
        <v>3141</v>
      </c>
      <c r="AL560" t="s">
        <v>3142</v>
      </c>
      <c r="AT560" t="s">
        <v>3119</v>
      </c>
    </row>
    <row r="561" spans="1:46" x14ac:dyDescent="0.25">
      <c r="A561" t="s">
        <v>3143</v>
      </c>
      <c r="B561" t="s">
        <v>17675</v>
      </c>
      <c r="C561" t="s">
        <v>46</v>
      </c>
      <c r="D561" t="s">
        <v>3143</v>
      </c>
      <c r="E561" t="s">
        <v>228</v>
      </c>
      <c r="G561" t="s">
        <v>1125</v>
      </c>
      <c r="H561" t="s">
        <v>15681</v>
      </c>
      <c r="Q561" t="s">
        <v>3144</v>
      </c>
      <c r="S561" t="s">
        <v>130</v>
      </c>
      <c r="U561" t="s">
        <v>130</v>
      </c>
      <c r="AJ561" t="s">
        <v>130</v>
      </c>
      <c r="AT561" t="s">
        <v>3145</v>
      </c>
    </row>
    <row r="562" spans="1:46" x14ac:dyDescent="0.25">
      <c r="A562" t="s">
        <v>3146</v>
      </c>
      <c r="B562" t="s">
        <v>17676</v>
      </c>
      <c r="C562" t="s">
        <v>1820</v>
      </c>
      <c r="D562" t="s">
        <v>3146</v>
      </c>
      <c r="E562" t="s">
        <v>3147</v>
      </c>
      <c r="F562" t="s">
        <v>1627</v>
      </c>
      <c r="G562" t="s">
        <v>3148</v>
      </c>
      <c r="H562" t="s">
        <v>15682</v>
      </c>
      <c r="I562" t="s">
        <v>3149</v>
      </c>
      <c r="J562" t="s">
        <v>3150</v>
      </c>
      <c r="K562" t="s">
        <v>2319</v>
      </c>
      <c r="L562" t="s">
        <v>3151</v>
      </c>
      <c r="AN562" t="s">
        <v>3152</v>
      </c>
      <c r="AT562" t="s">
        <v>3153</v>
      </c>
    </row>
    <row r="563" spans="1:46" x14ac:dyDescent="0.25">
      <c r="A563" t="s">
        <v>3154</v>
      </c>
      <c r="B563" t="s">
        <v>17677</v>
      </c>
      <c r="C563" t="s">
        <v>113</v>
      </c>
      <c r="D563" t="s">
        <v>3154</v>
      </c>
      <c r="E563" t="s">
        <v>175</v>
      </c>
      <c r="G563" t="s">
        <v>1622</v>
      </c>
      <c r="H563" t="s">
        <v>15144</v>
      </c>
      <c r="I563" t="s">
        <v>3155</v>
      </c>
      <c r="J563" t="s">
        <v>3156</v>
      </c>
      <c r="K563" t="s">
        <v>1695</v>
      </c>
      <c r="L563" t="s">
        <v>3157</v>
      </c>
      <c r="P563" t="s">
        <v>3158</v>
      </c>
      <c r="Y563" t="s">
        <v>3159</v>
      </c>
      <c r="AG563" t="s">
        <v>3160</v>
      </c>
      <c r="AR563" t="s">
        <v>3161</v>
      </c>
      <c r="AT563" t="s">
        <v>3162</v>
      </c>
    </row>
    <row r="564" spans="1:46" x14ac:dyDescent="0.25">
      <c r="A564" t="s">
        <v>3163</v>
      </c>
      <c r="B564" t="s">
        <v>17678</v>
      </c>
      <c r="C564" t="s">
        <v>141</v>
      </c>
      <c r="D564" t="s">
        <v>3163</v>
      </c>
      <c r="E564" t="s">
        <v>3164</v>
      </c>
      <c r="H564" t="s">
        <v>3164</v>
      </c>
      <c r="I564" t="s">
        <v>3165</v>
      </c>
      <c r="J564" t="s">
        <v>3166</v>
      </c>
      <c r="K564" t="s">
        <v>1665</v>
      </c>
      <c r="L564" t="s">
        <v>3167</v>
      </c>
      <c r="AL564" t="s">
        <v>3168</v>
      </c>
      <c r="AT564" t="s">
        <v>3169</v>
      </c>
    </row>
    <row r="565" spans="1:46" x14ac:dyDescent="0.25">
      <c r="A565" t="s">
        <v>3170</v>
      </c>
      <c r="B565" t="s">
        <v>17679</v>
      </c>
      <c r="C565" t="s">
        <v>72</v>
      </c>
      <c r="D565" t="s">
        <v>3170</v>
      </c>
      <c r="E565" t="s">
        <v>2330</v>
      </c>
      <c r="G565" t="s">
        <v>3171</v>
      </c>
      <c r="H565" t="s">
        <v>15683</v>
      </c>
      <c r="Q565" t="s">
        <v>3172</v>
      </c>
      <c r="T565" t="s">
        <v>3173</v>
      </c>
      <c r="AD565" t="s">
        <v>3174</v>
      </c>
      <c r="AT565" t="s">
        <v>3175</v>
      </c>
    </row>
    <row r="566" spans="1:46" x14ac:dyDescent="0.25">
      <c r="A566" t="s">
        <v>3176</v>
      </c>
      <c r="B566" t="s">
        <v>17680</v>
      </c>
      <c r="C566" t="s">
        <v>93</v>
      </c>
      <c r="D566" t="s">
        <v>3176</v>
      </c>
      <c r="E566" t="s">
        <v>3177</v>
      </c>
      <c r="G566" t="s">
        <v>3178</v>
      </c>
      <c r="H566" t="s">
        <v>15684</v>
      </c>
      <c r="S566" t="s">
        <v>130</v>
      </c>
      <c r="U566" t="s">
        <v>130</v>
      </c>
      <c r="AJ566" t="s">
        <v>130</v>
      </c>
      <c r="AT566" t="s">
        <v>3179</v>
      </c>
    </row>
    <row r="567" spans="1:46" x14ac:dyDescent="0.25">
      <c r="A567" t="s">
        <v>3180</v>
      </c>
      <c r="B567" t="s">
        <v>17677</v>
      </c>
      <c r="C567" t="s">
        <v>113</v>
      </c>
      <c r="D567" t="s">
        <v>3180</v>
      </c>
      <c r="E567" t="s">
        <v>2743</v>
      </c>
      <c r="F567" t="s">
        <v>3181</v>
      </c>
      <c r="G567" t="s">
        <v>1622</v>
      </c>
      <c r="H567" t="s">
        <v>15147</v>
      </c>
      <c r="I567" t="s">
        <v>3155</v>
      </c>
      <c r="J567" t="s">
        <v>3156</v>
      </c>
      <c r="K567" t="s">
        <v>1695</v>
      </c>
      <c r="L567" t="s">
        <v>3157</v>
      </c>
      <c r="P567" t="s">
        <v>3182</v>
      </c>
      <c r="Y567" t="s">
        <v>3159</v>
      </c>
      <c r="AG567" t="s">
        <v>3160</v>
      </c>
      <c r="AR567" t="s">
        <v>3183</v>
      </c>
      <c r="AT567" t="s">
        <v>3162</v>
      </c>
    </row>
    <row r="568" spans="1:46" x14ac:dyDescent="0.25">
      <c r="A568" t="s">
        <v>3184</v>
      </c>
      <c r="B568" t="s">
        <v>17678</v>
      </c>
      <c r="C568" t="s">
        <v>141</v>
      </c>
      <c r="D568" t="s">
        <v>3184</v>
      </c>
      <c r="E568" t="s">
        <v>3185</v>
      </c>
      <c r="G568" t="s">
        <v>3186</v>
      </c>
      <c r="H568" t="s">
        <v>15685</v>
      </c>
      <c r="P568" t="s">
        <v>3187</v>
      </c>
      <c r="AT568" t="s">
        <v>3169</v>
      </c>
    </row>
    <row r="569" spans="1:46" x14ac:dyDescent="0.25">
      <c r="A569" t="s">
        <v>3188</v>
      </c>
      <c r="B569" t="s">
        <v>17677</v>
      </c>
      <c r="C569" t="s">
        <v>113</v>
      </c>
      <c r="D569" t="s">
        <v>3188</v>
      </c>
      <c r="E569" t="s">
        <v>3189</v>
      </c>
      <c r="F569" t="s">
        <v>2462</v>
      </c>
      <c r="G569" t="s">
        <v>176</v>
      </c>
      <c r="H569" t="s">
        <v>15133</v>
      </c>
      <c r="I569" t="s">
        <v>3155</v>
      </c>
      <c r="J569" t="s">
        <v>3156</v>
      </c>
      <c r="K569" t="s">
        <v>1695</v>
      </c>
      <c r="L569" t="s">
        <v>3157</v>
      </c>
      <c r="P569" t="s">
        <v>3190</v>
      </c>
      <c r="Q569" t="s">
        <v>3191</v>
      </c>
      <c r="AT569" t="s">
        <v>3162</v>
      </c>
    </row>
    <row r="570" spans="1:46" x14ac:dyDescent="0.25">
      <c r="A570" t="s">
        <v>3192</v>
      </c>
      <c r="B570" t="s">
        <v>17681</v>
      </c>
      <c r="C570" t="s">
        <v>124</v>
      </c>
      <c r="D570" t="s">
        <v>3192</v>
      </c>
      <c r="E570" t="s">
        <v>1331</v>
      </c>
      <c r="F570" t="s">
        <v>1773</v>
      </c>
      <c r="G570" t="s">
        <v>3193</v>
      </c>
      <c r="H570" t="s">
        <v>15686</v>
      </c>
      <c r="I570" t="s">
        <v>3194</v>
      </c>
      <c r="J570" t="s">
        <v>3195</v>
      </c>
      <c r="K570" t="s">
        <v>3196</v>
      </c>
      <c r="L570" t="s">
        <v>3197</v>
      </c>
      <c r="P570" t="s">
        <v>3198</v>
      </c>
      <c r="AT570" t="s">
        <v>3199</v>
      </c>
    </row>
    <row r="571" spans="1:46" x14ac:dyDescent="0.25">
      <c r="A571" t="s">
        <v>3200</v>
      </c>
      <c r="B571" t="s">
        <v>17677</v>
      </c>
      <c r="C571" t="s">
        <v>113</v>
      </c>
      <c r="D571" t="s">
        <v>3200</v>
      </c>
      <c r="E571" t="s">
        <v>175</v>
      </c>
      <c r="G571" t="s">
        <v>3201</v>
      </c>
      <c r="H571" t="s">
        <v>15143</v>
      </c>
      <c r="I571" t="s">
        <v>3202</v>
      </c>
      <c r="J571" t="s">
        <v>3156</v>
      </c>
      <c r="K571" t="s">
        <v>1695</v>
      </c>
      <c r="L571" t="s">
        <v>3157</v>
      </c>
      <c r="P571" t="s">
        <v>3203</v>
      </c>
      <c r="Q571" t="s">
        <v>3204</v>
      </c>
      <c r="AT571" t="s">
        <v>3162</v>
      </c>
    </row>
    <row r="572" spans="1:46" x14ac:dyDescent="0.25">
      <c r="A572" t="s">
        <v>3205</v>
      </c>
      <c r="B572" t="s">
        <v>17682</v>
      </c>
      <c r="C572" t="s">
        <v>93</v>
      </c>
      <c r="D572" t="s">
        <v>3205</v>
      </c>
      <c r="E572" t="s">
        <v>2462</v>
      </c>
      <c r="G572" t="s">
        <v>3206</v>
      </c>
      <c r="H572" t="s">
        <v>15687</v>
      </c>
      <c r="N572" t="s">
        <v>3207</v>
      </c>
      <c r="O572" t="s">
        <v>3208</v>
      </c>
      <c r="V572" t="s">
        <v>3209</v>
      </c>
      <c r="AT572" t="s">
        <v>3210</v>
      </c>
    </row>
    <row r="573" spans="1:46" x14ac:dyDescent="0.25">
      <c r="A573" t="s">
        <v>3211</v>
      </c>
      <c r="B573" t="s">
        <v>17683</v>
      </c>
      <c r="C573" t="s">
        <v>190</v>
      </c>
      <c r="D573" t="s">
        <v>3211</v>
      </c>
      <c r="E573" t="s">
        <v>3212</v>
      </c>
      <c r="G573" t="s">
        <v>3213</v>
      </c>
      <c r="H573" t="s">
        <v>15688</v>
      </c>
      <c r="I573" t="s">
        <v>938</v>
      </c>
      <c r="J573" t="s">
        <v>939</v>
      </c>
      <c r="K573" t="s">
        <v>364</v>
      </c>
      <c r="L573" t="s">
        <v>940</v>
      </c>
      <c r="N573" t="s">
        <v>3214</v>
      </c>
      <c r="S573" t="s">
        <v>130</v>
      </c>
      <c r="U573" t="s">
        <v>130</v>
      </c>
      <c r="AC573" t="s">
        <v>3215</v>
      </c>
      <c r="AF573" t="s">
        <v>130</v>
      </c>
      <c r="AI573" t="s">
        <v>3216</v>
      </c>
      <c r="AJ573" t="s">
        <v>130</v>
      </c>
      <c r="AT573" t="s">
        <v>3217</v>
      </c>
    </row>
    <row r="574" spans="1:46" x14ac:dyDescent="0.25">
      <c r="A574" t="s">
        <v>3218</v>
      </c>
      <c r="B574" t="s">
        <v>17677</v>
      </c>
      <c r="C574" t="s">
        <v>113</v>
      </c>
      <c r="D574" t="s">
        <v>3218</v>
      </c>
      <c r="E574" t="s">
        <v>1934</v>
      </c>
      <c r="F574" t="s">
        <v>1497</v>
      </c>
      <c r="G574" t="s">
        <v>3219</v>
      </c>
      <c r="H574" t="s">
        <v>15138</v>
      </c>
      <c r="I574" t="s">
        <v>3155</v>
      </c>
      <c r="J574" t="s">
        <v>3156</v>
      </c>
      <c r="K574" t="s">
        <v>1695</v>
      </c>
      <c r="L574" t="s">
        <v>3157</v>
      </c>
      <c r="P574" t="s">
        <v>3220</v>
      </c>
      <c r="Q574" t="s">
        <v>3221</v>
      </c>
      <c r="AT574" t="s">
        <v>3162</v>
      </c>
    </row>
    <row r="575" spans="1:46" x14ac:dyDescent="0.25">
      <c r="A575" t="s">
        <v>3222</v>
      </c>
      <c r="B575" t="s">
        <v>17684</v>
      </c>
      <c r="C575" t="s">
        <v>1771</v>
      </c>
      <c r="D575" t="s">
        <v>3222</v>
      </c>
      <c r="E575" t="s">
        <v>631</v>
      </c>
      <c r="G575" t="s">
        <v>3223</v>
      </c>
      <c r="H575" t="s">
        <v>15689</v>
      </c>
      <c r="I575" t="s">
        <v>3224</v>
      </c>
      <c r="J575" t="s">
        <v>3225</v>
      </c>
      <c r="K575" t="s">
        <v>3226</v>
      </c>
      <c r="L575" t="s">
        <v>3227</v>
      </c>
      <c r="Q575" t="s">
        <v>3228</v>
      </c>
      <c r="S575" t="s">
        <v>130</v>
      </c>
      <c r="AE575" t="s">
        <v>130</v>
      </c>
      <c r="AT575" t="s">
        <v>3229</v>
      </c>
    </row>
    <row r="576" spans="1:46" x14ac:dyDescent="0.25">
      <c r="A576" t="s">
        <v>3230</v>
      </c>
      <c r="B576" t="s">
        <v>17683</v>
      </c>
      <c r="C576" t="s">
        <v>190</v>
      </c>
      <c r="D576" t="s">
        <v>3230</v>
      </c>
      <c r="E576" t="s">
        <v>1172</v>
      </c>
      <c r="G576" t="s">
        <v>3213</v>
      </c>
      <c r="H576" t="s">
        <v>15690</v>
      </c>
      <c r="I576" t="s">
        <v>938</v>
      </c>
      <c r="J576" t="s">
        <v>939</v>
      </c>
      <c r="K576" t="s">
        <v>364</v>
      </c>
      <c r="L576" t="s">
        <v>940</v>
      </c>
      <c r="Q576" t="s">
        <v>3231</v>
      </c>
      <c r="AC576" t="s">
        <v>3232</v>
      </c>
      <c r="AT576" t="s">
        <v>3217</v>
      </c>
    </row>
    <row r="577" spans="1:46" x14ac:dyDescent="0.25">
      <c r="A577" t="s">
        <v>3233</v>
      </c>
      <c r="B577" t="s">
        <v>17677</v>
      </c>
      <c r="C577" t="s">
        <v>113</v>
      </c>
      <c r="D577" t="s">
        <v>3233</v>
      </c>
      <c r="E577" t="s">
        <v>456</v>
      </c>
      <c r="F577" t="s">
        <v>2462</v>
      </c>
      <c r="G577" t="s">
        <v>3234</v>
      </c>
      <c r="H577" t="s">
        <v>15691</v>
      </c>
      <c r="N577" t="s">
        <v>3235</v>
      </c>
      <c r="AR577" t="s">
        <v>3236</v>
      </c>
      <c r="AT577" t="s">
        <v>3162</v>
      </c>
    </row>
    <row r="578" spans="1:46" x14ac:dyDescent="0.25">
      <c r="A578" t="s">
        <v>3237</v>
      </c>
      <c r="B578" t="s">
        <v>17685</v>
      </c>
      <c r="C578" t="s">
        <v>245</v>
      </c>
      <c r="D578" t="s">
        <v>3237</v>
      </c>
      <c r="E578" t="s">
        <v>3238</v>
      </c>
      <c r="G578" t="s">
        <v>3239</v>
      </c>
      <c r="H578" t="s">
        <v>15692</v>
      </c>
      <c r="O578" t="s">
        <v>3240</v>
      </c>
      <c r="V578" t="s">
        <v>3241</v>
      </c>
      <c r="Y578" t="s">
        <v>3242</v>
      </c>
      <c r="Z578" t="s">
        <v>130</v>
      </c>
      <c r="AA578" t="s">
        <v>130</v>
      </c>
      <c r="AN578" t="s">
        <v>3243</v>
      </c>
      <c r="AS578" t="s">
        <v>3244</v>
      </c>
      <c r="AT578" t="s">
        <v>3245</v>
      </c>
    </row>
    <row r="579" spans="1:46" x14ac:dyDescent="0.25">
      <c r="A579" t="s">
        <v>3246</v>
      </c>
      <c r="B579" t="s">
        <v>17685</v>
      </c>
      <c r="C579" t="s">
        <v>245</v>
      </c>
      <c r="D579" t="s">
        <v>3246</v>
      </c>
      <c r="E579" t="s">
        <v>3247</v>
      </c>
      <c r="G579" t="s">
        <v>3248</v>
      </c>
      <c r="H579" t="s">
        <v>15693</v>
      </c>
      <c r="O579" t="s">
        <v>3249</v>
      </c>
      <c r="P579" t="s">
        <v>3250</v>
      </c>
      <c r="Q579" t="s">
        <v>3251</v>
      </c>
      <c r="V579" t="s">
        <v>3241</v>
      </c>
      <c r="Y579" t="s">
        <v>3252</v>
      </c>
      <c r="Z579" t="s">
        <v>130</v>
      </c>
      <c r="AA579" t="s">
        <v>130</v>
      </c>
      <c r="AN579" t="s">
        <v>3253</v>
      </c>
      <c r="AS579" t="s">
        <v>3254</v>
      </c>
      <c r="AT579" t="s">
        <v>3245</v>
      </c>
    </row>
    <row r="580" spans="1:46" x14ac:dyDescent="0.25">
      <c r="A580" t="s">
        <v>3255</v>
      </c>
      <c r="B580" t="s">
        <v>17685</v>
      </c>
      <c r="C580" t="s">
        <v>245</v>
      </c>
      <c r="D580" t="s">
        <v>3255</v>
      </c>
      <c r="E580" t="s">
        <v>3256</v>
      </c>
      <c r="G580" t="s">
        <v>3257</v>
      </c>
      <c r="H580" t="s">
        <v>15694</v>
      </c>
      <c r="O580" t="s">
        <v>3258</v>
      </c>
      <c r="P580" t="s">
        <v>3259</v>
      </c>
      <c r="Q580" t="s">
        <v>3260</v>
      </c>
      <c r="V580" t="s">
        <v>3261</v>
      </c>
      <c r="Y580" t="s">
        <v>3262</v>
      </c>
      <c r="Z580" t="s">
        <v>130</v>
      </c>
      <c r="AA580" t="s">
        <v>130</v>
      </c>
      <c r="AN580" t="s">
        <v>3263</v>
      </c>
      <c r="AS580" t="s">
        <v>3264</v>
      </c>
      <c r="AT580" t="s">
        <v>3245</v>
      </c>
    </row>
    <row r="581" spans="1:46" x14ac:dyDescent="0.25">
      <c r="A581" t="s">
        <v>3265</v>
      </c>
      <c r="B581" t="s">
        <v>17685</v>
      </c>
      <c r="C581" t="s">
        <v>245</v>
      </c>
      <c r="D581" t="s">
        <v>3265</v>
      </c>
      <c r="E581" t="s">
        <v>3266</v>
      </c>
      <c r="G581" t="s">
        <v>3267</v>
      </c>
      <c r="H581" t="s">
        <v>15695</v>
      </c>
      <c r="O581" t="s">
        <v>3268</v>
      </c>
      <c r="P581" t="s">
        <v>3269</v>
      </c>
      <c r="Q581" t="s">
        <v>3270</v>
      </c>
      <c r="V581" t="s">
        <v>3271</v>
      </c>
      <c r="Y581" t="s">
        <v>3272</v>
      </c>
      <c r="Z581" t="s">
        <v>130</v>
      </c>
      <c r="AA581" t="s">
        <v>130</v>
      </c>
      <c r="AN581" t="s">
        <v>3273</v>
      </c>
      <c r="AS581" t="s">
        <v>3274</v>
      </c>
      <c r="AT581" t="s">
        <v>3245</v>
      </c>
    </row>
    <row r="582" spans="1:46" x14ac:dyDescent="0.25">
      <c r="A582" t="s">
        <v>3275</v>
      </c>
      <c r="B582" t="s">
        <v>17685</v>
      </c>
      <c r="C582" t="s">
        <v>245</v>
      </c>
      <c r="D582" t="s">
        <v>3275</v>
      </c>
      <c r="E582" t="s">
        <v>3276</v>
      </c>
      <c r="G582" t="s">
        <v>3277</v>
      </c>
      <c r="H582" t="s">
        <v>15696</v>
      </c>
      <c r="O582" t="s">
        <v>3278</v>
      </c>
      <c r="Q582" t="s">
        <v>3279</v>
      </c>
      <c r="V582" t="s">
        <v>3280</v>
      </c>
      <c r="Y582" t="s">
        <v>3281</v>
      </c>
      <c r="Z582" t="s">
        <v>130</v>
      </c>
      <c r="AA582" t="s">
        <v>130</v>
      </c>
      <c r="AS582" t="s">
        <v>3282</v>
      </c>
      <c r="AT582" t="s">
        <v>3245</v>
      </c>
    </row>
    <row r="583" spans="1:46" x14ac:dyDescent="0.25">
      <c r="A583" t="s">
        <v>3283</v>
      </c>
      <c r="B583" t="s">
        <v>17685</v>
      </c>
      <c r="C583" t="s">
        <v>245</v>
      </c>
      <c r="D583" t="s">
        <v>3283</v>
      </c>
      <c r="E583" t="s">
        <v>3284</v>
      </c>
      <c r="H583" t="s">
        <v>3284</v>
      </c>
      <c r="AL583" t="s">
        <v>3285</v>
      </c>
      <c r="AT583" t="s">
        <v>3245</v>
      </c>
    </row>
    <row r="584" spans="1:46" x14ac:dyDescent="0.25">
      <c r="A584" t="s">
        <v>3286</v>
      </c>
      <c r="B584" t="s">
        <v>17685</v>
      </c>
      <c r="C584" t="s">
        <v>245</v>
      </c>
      <c r="D584" t="s">
        <v>3286</v>
      </c>
      <c r="E584" t="s">
        <v>3287</v>
      </c>
      <c r="H584" t="s">
        <v>3287</v>
      </c>
      <c r="AL584" t="s">
        <v>3288</v>
      </c>
      <c r="AT584" t="s">
        <v>3245</v>
      </c>
    </row>
    <row r="585" spans="1:46" x14ac:dyDescent="0.25">
      <c r="A585" t="s">
        <v>3289</v>
      </c>
      <c r="B585" t="s">
        <v>17685</v>
      </c>
      <c r="C585" t="s">
        <v>245</v>
      </c>
      <c r="D585" t="s">
        <v>3289</v>
      </c>
      <c r="E585" t="s">
        <v>3290</v>
      </c>
      <c r="H585" t="s">
        <v>3290</v>
      </c>
      <c r="AL585" t="s">
        <v>3291</v>
      </c>
      <c r="AT585" t="s">
        <v>3245</v>
      </c>
    </row>
    <row r="586" spans="1:46" x14ac:dyDescent="0.25">
      <c r="A586" t="s">
        <v>3292</v>
      </c>
      <c r="B586" t="s">
        <v>17686</v>
      </c>
      <c r="C586" t="s">
        <v>148</v>
      </c>
      <c r="D586" t="s">
        <v>3292</v>
      </c>
      <c r="E586" t="s">
        <v>3293</v>
      </c>
      <c r="G586" t="s">
        <v>2032</v>
      </c>
      <c r="H586" t="s">
        <v>15697</v>
      </c>
      <c r="S586" t="s">
        <v>130</v>
      </c>
      <c r="U586" t="s">
        <v>130</v>
      </c>
      <c r="AI586" t="s">
        <v>3294</v>
      </c>
      <c r="AJ586" t="s">
        <v>130</v>
      </c>
      <c r="AT586" t="s">
        <v>3295</v>
      </c>
    </row>
    <row r="587" spans="1:46" x14ac:dyDescent="0.25">
      <c r="A587" t="s">
        <v>3296</v>
      </c>
      <c r="B587" t="s">
        <v>17687</v>
      </c>
      <c r="C587" t="s">
        <v>245</v>
      </c>
      <c r="D587" t="s">
        <v>3296</v>
      </c>
      <c r="E587" t="s">
        <v>3297</v>
      </c>
      <c r="G587" t="s">
        <v>2339</v>
      </c>
      <c r="H587" t="s">
        <v>15698</v>
      </c>
      <c r="Q587" t="s">
        <v>3298</v>
      </c>
      <c r="AG587" t="s">
        <v>3299</v>
      </c>
      <c r="AT587" t="s">
        <v>3300</v>
      </c>
    </row>
    <row r="588" spans="1:46" x14ac:dyDescent="0.25">
      <c r="A588" t="s">
        <v>3301</v>
      </c>
      <c r="B588" t="s">
        <v>17687</v>
      </c>
      <c r="C588" t="s">
        <v>245</v>
      </c>
      <c r="D588" t="s">
        <v>3301</v>
      </c>
      <c r="E588" t="s">
        <v>3302</v>
      </c>
      <c r="G588" t="s">
        <v>1790</v>
      </c>
      <c r="H588" t="s">
        <v>15699</v>
      </c>
      <c r="Q588" t="s">
        <v>3303</v>
      </c>
      <c r="AG588" t="s">
        <v>3304</v>
      </c>
      <c r="AT588" t="s">
        <v>3300</v>
      </c>
    </row>
    <row r="589" spans="1:46" x14ac:dyDescent="0.25">
      <c r="A589" t="s">
        <v>3305</v>
      </c>
      <c r="B589" t="s">
        <v>17687</v>
      </c>
      <c r="C589" t="s">
        <v>245</v>
      </c>
      <c r="D589" t="s">
        <v>3305</v>
      </c>
      <c r="E589" t="s">
        <v>3306</v>
      </c>
      <c r="G589" t="s">
        <v>3307</v>
      </c>
      <c r="H589" t="s">
        <v>15700</v>
      </c>
      <c r="Q589" t="s">
        <v>3308</v>
      </c>
      <c r="AG589" t="s">
        <v>3309</v>
      </c>
      <c r="AT589" t="s">
        <v>3300</v>
      </c>
    </row>
    <row r="590" spans="1:46" x14ac:dyDescent="0.25">
      <c r="A590" t="s">
        <v>3310</v>
      </c>
      <c r="B590" t="s">
        <v>17688</v>
      </c>
      <c r="C590" t="s">
        <v>2051</v>
      </c>
      <c r="D590" t="s">
        <v>3310</v>
      </c>
      <c r="E590" t="s">
        <v>3311</v>
      </c>
      <c r="G590" t="s">
        <v>3312</v>
      </c>
      <c r="H590" t="s">
        <v>15701</v>
      </c>
      <c r="Q590" t="s">
        <v>3313</v>
      </c>
      <c r="AG590" t="s">
        <v>3314</v>
      </c>
      <c r="AT590" t="s">
        <v>3315</v>
      </c>
    </row>
    <row r="591" spans="1:46" x14ac:dyDescent="0.25">
      <c r="A591" t="s">
        <v>3316</v>
      </c>
      <c r="B591" t="s">
        <v>17688</v>
      </c>
      <c r="C591" t="s">
        <v>2051</v>
      </c>
      <c r="D591" t="s">
        <v>3316</v>
      </c>
      <c r="E591" t="s">
        <v>546</v>
      </c>
      <c r="G591" t="s">
        <v>2339</v>
      </c>
      <c r="H591" t="s">
        <v>15702</v>
      </c>
      <c r="Q591" t="s">
        <v>3317</v>
      </c>
      <c r="AG591" t="s">
        <v>3318</v>
      </c>
      <c r="AT591" t="s">
        <v>3315</v>
      </c>
    </row>
    <row r="592" spans="1:46" x14ac:dyDescent="0.25">
      <c r="A592" t="s">
        <v>3319</v>
      </c>
      <c r="B592" t="s">
        <v>17688</v>
      </c>
      <c r="C592" t="s">
        <v>2051</v>
      </c>
      <c r="D592" t="s">
        <v>3319</v>
      </c>
      <c r="E592" t="s">
        <v>1501</v>
      </c>
      <c r="G592" t="s">
        <v>1502</v>
      </c>
      <c r="H592" t="s">
        <v>15170</v>
      </c>
      <c r="Q592" t="s">
        <v>3320</v>
      </c>
      <c r="AG592" t="s">
        <v>3321</v>
      </c>
      <c r="AT592" t="s">
        <v>3315</v>
      </c>
    </row>
    <row r="593" spans="1:46" x14ac:dyDescent="0.25">
      <c r="A593" t="s">
        <v>3322</v>
      </c>
      <c r="B593" t="s">
        <v>17688</v>
      </c>
      <c r="C593" t="s">
        <v>2051</v>
      </c>
      <c r="D593" t="s">
        <v>3322</v>
      </c>
      <c r="E593" t="s">
        <v>3323</v>
      </c>
      <c r="G593" t="s">
        <v>3312</v>
      </c>
      <c r="H593" t="s">
        <v>15703</v>
      </c>
      <c r="Q593" t="s">
        <v>3320</v>
      </c>
      <c r="AG593" t="s">
        <v>3324</v>
      </c>
      <c r="AT593" t="s">
        <v>3315</v>
      </c>
    </row>
    <row r="594" spans="1:46" x14ac:dyDescent="0.25">
      <c r="A594" t="s">
        <v>3325</v>
      </c>
      <c r="B594" t="s">
        <v>17688</v>
      </c>
      <c r="C594" t="s">
        <v>2051</v>
      </c>
      <c r="D594" t="s">
        <v>3325</v>
      </c>
      <c r="E594" t="s">
        <v>961</v>
      </c>
      <c r="G594" t="s">
        <v>3326</v>
      </c>
      <c r="H594" t="s">
        <v>15704</v>
      </c>
      <c r="Q594" t="s">
        <v>3327</v>
      </c>
      <c r="AG594" t="s">
        <v>3328</v>
      </c>
      <c r="AT594" t="s">
        <v>3315</v>
      </c>
    </row>
    <row r="595" spans="1:46" x14ac:dyDescent="0.25">
      <c r="A595" t="s">
        <v>3329</v>
      </c>
      <c r="B595" t="s">
        <v>17688</v>
      </c>
      <c r="C595" t="s">
        <v>2051</v>
      </c>
      <c r="D595" t="s">
        <v>3329</v>
      </c>
      <c r="E595" t="s">
        <v>3297</v>
      </c>
      <c r="G595" t="s">
        <v>3330</v>
      </c>
      <c r="H595" t="s">
        <v>15705</v>
      </c>
      <c r="Q595" t="s">
        <v>3320</v>
      </c>
      <c r="AG595" t="s">
        <v>3331</v>
      </c>
      <c r="AT595" t="s">
        <v>3315</v>
      </c>
    </row>
    <row r="596" spans="1:46" x14ac:dyDescent="0.25">
      <c r="A596" t="s">
        <v>3332</v>
      </c>
      <c r="B596" t="s">
        <v>17688</v>
      </c>
      <c r="C596" t="s">
        <v>2051</v>
      </c>
      <c r="D596" t="s">
        <v>3332</v>
      </c>
      <c r="E596" t="s">
        <v>3326</v>
      </c>
      <c r="G596" t="s">
        <v>3185</v>
      </c>
      <c r="H596" t="s">
        <v>15706</v>
      </c>
      <c r="Q596" t="s">
        <v>3320</v>
      </c>
      <c r="AG596" t="s">
        <v>3333</v>
      </c>
      <c r="AT596" t="s">
        <v>3315</v>
      </c>
    </row>
    <row r="597" spans="1:46" x14ac:dyDescent="0.25">
      <c r="A597" t="s">
        <v>3334</v>
      </c>
      <c r="B597" t="s">
        <v>17688</v>
      </c>
      <c r="C597" t="s">
        <v>2051</v>
      </c>
      <c r="D597" t="s">
        <v>3334</v>
      </c>
      <c r="E597" t="s">
        <v>3335</v>
      </c>
      <c r="G597" t="s">
        <v>3302</v>
      </c>
      <c r="H597" t="s">
        <v>15707</v>
      </c>
      <c r="Q597" t="s">
        <v>3336</v>
      </c>
      <c r="AG597" t="s">
        <v>3337</v>
      </c>
      <c r="AT597" t="s">
        <v>3315</v>
      </c>
    </row>
    <row r="598" spans="1:46" x14ac:dyDescent="0.25">
      <c r="A598" t="s">
        <v>3338</v>
      </c>
      <c r="B598" t="s">
        <v>17688</v>
      </c>
      <c r="C598" t="s">
        <v>2051</v>
      </c>
      <c r="D598" t="s">
        <v>3338</v>
      </c>
      <c r="E598" t="s">
        <v>1790</v>
      </c>
      <c r="G598" t="s">
        <v>3339</v>
      </c>
      <c r="H598" t="s">
        <v>15708</v>
      </c>
      <c r="Q598" t="s">
        <v>3340</v>
      </c>
      <c r="AG598" t="s">
        <v>3341</v>
      </c>
      <c r="AT598" t="s">
        <v>3315</v>
      </c>
    </row>
    <row r="599" spans="1:46" x14ac:dyDescent="0.25">
      <c r="A599" t="s">
        <v>3342</v>
      </c>
      <c r="B599" t="s">
        <v>17688</v>
      </c>
      <c r="C599" t="s">
        <v>2051</v>
      </c>
      <c r="D599" t="s">
        <v>3342</v>
      </c>
      <c r="E599" t="s">
        <v>1129</v>
      </c>
      <c r="G599" t="s">
        <v>3343</v>
      </c>
      <c r="H599" t="s">
        <v>15709</v>
      </c>
      <c r="Q599" t="s">
        <v>3344</v>
      </c>
      <c r="AG599" t="s">
        <v>3345</v>
      </c>
      <c r="AT599" t="s">
        <v>3315</v>
      </c>
    </row>
    <row r="600" spans="1:46" x14ac:dyDescent="0.25">
      <c r="A600" t="s">
        <v>3346</v>
      </c>
      <c r="B600" t="s">
        <v>17688</v>
      </c>
      <c r="C600" t="s">
        <v>2051</v>
      </c>
      <c r="D600" t="s">
        <v>3346</v>
      </c>
      <c r="E600" t="s">
        <v>3347</v>
      </c>
      <c r="G600" t="s">
        <v>3326</v>
      </c>
      <c r="H600" t="s">
        <v>15710</v>
      </c>
      <c r="Q600" t="s">
        <v>3348</v>
      </c>
      <c r="AG600" t="s">
        <v>3349</v>
      </c>
      <c r="AT600" t="s">
        <v>3315</v>
      </c>
    </row>
    <row r="601" spans="1:46" x14ac:dyDescent="0.25">
      <c r="A601" t="s">
        <v>3350</v>
      </c>
      <c r="B601" t="s">
        <v>17688</v>
      </c>
      <c r="C601" t="s">
        <v>2051</v>
      </c>
      <c r="D601" t="s">
        <v>3350</v>
      </c>
      <c r="E601" t="s">
        <v>1790</v>
      </c>
      <c r="G601" t="s">
        <v>3302</v>
      </c>
      <c r="H601" t="s">
        <v>15175</v>
      </c>
      <c r="Q601" t="s">
        <v>3351</v>
      </c>
      <c r="AG601" t="s">
        <v>3352</v>
      </c>
      <c r="AT601" t="s">
        <v>3315</v>
      </c>
    </row>
    <row r="602" spans="1:46" x14ac:dyDescent="0.25">
      <c r="A602" t="s">
        <v>3353</v>
      </c>
      <c r="B602" t="s">
        <v>17689</v>
      </c>
      <c r="C602" t="s">
        <v>161</v>
      </c>
      <c r="D602" t="s">
        <v>3353</v>
      </c>
      <c r="E602" t="s">
        <v>3354</v>
      </c>
      <c r="H602" t="s">
        <v>3354</v>
      </c>
      <c r="I602" t="s">
        <v>3355</v>
      </c>
      <c r="J602" t="s">
        <v>3356</v>
      </c>
      <c r="K602" t="s">
        <v>2195</v>
      </c>
      <c r="L602" t="s">
        <v>3357</v>
      </c>
      <c r="AL602" t="s">
        <v>3358</v>
      </c>
      <c r="AT602" t="s">
        <v>3359</v>
      </c>
    </row>
    <row r="603" spans="1:46" x14ac:dyDescent="0.25">
      <c r="A603" t="s">
        <v>3360</v>
      </c>
      <c r="B603" t="s">
        <v>17690</v>
      </c>
      <c r="C603" t="s">
        <v>1916</v>
      </c>
      <c r="D603" t="s">
        <v>3360</v>
      </c>
      <c r="E603" t="s">
        <v>3361</v>
      </c>
      <c r="F603" t="s">
        <v>3362</v>
      </c>
      <c r="G603" t="s">
        <v>1815</v>
      </c>
      <c r="H603" t="s">
        <v>15711</v>
      </c>
      <c r="O603" t="s">
        <v>3363</v>
      </c>
      <c r="AP603" t="s">
        <v>3364</v>
      </c>
      <c r="AT603" t="s">
        <v>3365</v>
      </c>
    </row>
    <row r="604" spans="1:46" x14ac:dyDescent="0.25">
      <c r="A604" t="s">
        <v>3366</v>
      </c>
      <c r="B604" t="s">
        <v>17690</v>
      </c>
      <c r="C604" t="s">
        <v>1916</v>
      </c>
      <c r="D604" t="s">
        <v>3366</v>
      </c>
      <c r="E604" t="s">
        <v>3367</v>
      </c>
      <c r="F604" t="s">
        <v>2462</v>
      </c>
      <c r="G604" t="s">
        <v>3368</v>
      </c>
      <c r="H604" t="s">
        <v>15712</v>
      </c>
      <c r="O604" t="s">
        <v>3369</v>
      </c>
      <c r="AP604" t="s">
        <v>3370</v>
      </c>
      <c r="AT604" t="s">
        <v>3365</v>
      </c>
    </row>
    <row r="605" spans="1:46" x14ac:dyDescent="0.25">
      <c r="A605" t="s">
        <v>3371</v>
      </c>
      <c r="B605" t="s">
        <v>17690</v>
      </c>
      <c r="C605" t="s">
        <v>1916</v>
      </c>
      <c r="D605" t="s">
        <v>3371</v>
      </c>
      <c r="E605" t="s">
        <v>622</v>
      </c>
      <c r="F605" t="s">
        <v>2462</v>
      </c>
      <c r="G605" t="s">
        <v>3372</v>
      </c>
      <c r="H605" t="s">
        <v>15713</v>
      </c>
      <c r="O605" t="s">
        <v>3373</v>
      </c>
      <c r="AP605" t="s">
        <v>3374</v>
      </c>
      <c r="AT605" t="s">
        <v>3365</v>
      </c>
    </row>
    <row r="606" spans="1:46" x14ac:dyDescent="0.25">
      <c r="A606" t="s">
        <v>3375</v>
      </c>
      <c r="B606" t="s">
        <v>17690</v>
      </c>
      <c r="C606" t="s">
        <v>1916</v>
      </c>
      <c r="D606" t="s">
        <v>3375</v>
      </c>
      <c r="E606" t="s">
        <v>3376</v>
      </c>
      <c r="F606" t="s">
        <v>2462</v>
      </c>
      <c r="G606" t="s">
        <v>3377</v>
      </c>
      <c r="H606" t="s">
        <v>15714</v>
      </c>
      <c r="O606" t="s">
        <v>3378</v>
      </c>
      <c r="AP606" t="s">
        <v>3379</v>
      </c>
      <c r="AT606" t="s">
        <v>3365</v>
      </c>
    </row>
    <row r="607" spans="1:46" x14ac:dyDescent="0.25">
      <c r="A607" t="s">
        <v>3380</v>
      </c>
      <c r="B607" t="s">
        <v>17690</v>
      </c>
      <c r="C607" t="s">
        <v>1916</v>
      </c>
      <c r="D607" t="s">
        <v>3380</v>
      </c>
      <c r="E607" t="s">
        <v>3381</v>
      </c>
      <c r="F607" t="s">
        <v>2434</v>
      </c>
      <c r="G607" t="s">
        <v>3382</v>
      </c>
      <c r="H607" t="s">
        <v>15715</v>
      </c>
      <c r="O607" t="s">
        <v>3383</v>
      </c>
      <c r="AP607" t="s">
        <v>3384</v>
      </c>
      <c r="AT607" t="s">
        <v>3365</v>
      </c>
    </row>
    <row r="608" spans="1:46" x14ac:dyDescent="0.25">
      <c r="A608" t="s">
        <v>3385</v>
      </c>
      <c r="B608" t="s">
        <v>17691</v>
      </c>
      <c r="C608" t="s">
        <v>46</v>
      </c>
      <c r="D608" t="s">
        <v>3385</v>
      </c>
      <c r="E608" t="s">
        <v>3386</v>
      </c>
      <c r="G608" t="s">
        <v>3387</v>
      </c>
      <c r="H608" t="s">
        <v>15716</v>
      </c>
      <c r="I608" t="s">
        <v>3388</v>
      </c>
      <c r="J608" t="s">
        <v>3389</v>
      </c>
      <c r="K608" t="s">
        <v>419</v>
      </c>
      <c r="L608" t="s">
        <v>3390</v>
      </c>
      <c r="Q608" t="s">
        <v>3391</v>
      </c>
      <c r="AT608" t="s">
        <v>3392</v>
      </c>
    </row>
    <row r="609" spans="1:46" x14ac:dyDescent="0.25">
      <c r="A609" t="s">
        <v>3393</v>
      </c>
      <c r="B609" t="s">
        <v>17691</v>
      </c>
      <c r="C609" t="s">
        <v>46</v>
      </c>
      <c r="D609" t="s">
        <v>3393</v>
      </c>
      <c r="E609" t="s">
        <v>3394</v>
      </c>
      <c r="G609" t="s">
        <v>3395</v>
      </c>
      <c r="H609" t="s">
        <v>15717</v>
      </c>
      <c r="Q609" t="s">
        <v>3396</v>
      </c>
      <c r="AT609" t="s">
        <v>3392</v>
      </c>
    </row>
    <row r="610" spans="1:46" x14ac:dyDescent="0.25">
      <c r="A610" t="s">
        <v>3397</v>
      </c>
      <c r="B610" t="s">
        <v>17691</v>
      </c>
      <c r="C610" t="s">
        <v>46</v>
      </c>
      <c r="D610" t="s">
        <v>3397</v>
      </c>
      <c r="E610" t="s">
        <v>415</v>
      </c>
      <c r="G610" t="s">
        <v>3398</v>
      </c>
      <c r="H610" t="s">
        <v>15185</v>
      </c>
      <c r="Q610" t="s">
        <v>3399</v>
      </c>
      <c r="AT610" t="s">
        <v>3392</v>
      </c>
    </row>
    <row r="611" spans="1:46" x14ac:dyDescent="0.25">
      <c r="A611" t="s">
        <v>3400</v>
      </c>
      <c r="B611" t="s">
        <v>17691</v>
      </c>
      <c r="C611" t="s">
        <v>46</v>
      </c>
      <c r="D611" t="s">
        <v>3400</v>
      </c>
      <c r="E611" t="s">
        <v>2949</v>
      </c>
      <c r="G611" t="s">
        <v>3401</v>
      </c>
      <c r="H611" t="s">
        <v>15718</v>
      </c>
      <c r="Q611" t="s">
        <v>3402</v>
      </c>
      <c r="AT611" t="s">
        <v>3392</v>
      </c>
    </row>
    <row r="612" spans="1:46" x14ac:dyDescent="0.25">
      <c r="A612" t="s">
        <v>3403</v>
      </c>
      <c r="B612" t="s">
        <v>17692</v>
      </c>
      <c r="C612" t="s">
        <v>100</v>
      </c>
      <c r="D612" t="s">
        <v>3403</v>
      </c>
      <c r="E612" t="s">
        <v>3404</v>
      </c>
      <c r="H612" t="s">
        <v>3404</v>
      </c>
      <c r="AL612" t="s">
        <v>3405</v>
      </c>
      <c r="AT612" t="s">
        <v>3406</v>
      </c>
    </row>
    <row r="613" spans="1:46" x14ac:dyDescent="0.25">
      <c r="A613" t="s">
        <v>3407</v>
      </c>
      <c r="B613" t="s">
        <v>17693</v>
      </c>
      <c r="C613" t="s">
        <v>82</v>
      </c>
      <c r="D613" t="s">
        <v>3407</v>
      </c>
      <c r="E613" t="s">
        <v>1966</v>
      </c>
      <c r="F613" t="s">
        <v>3408</v>
      </c>
      <c r="G613" t="s">
        <v>3409</v>
      </c>
      <c r="H613" t="s">
        <v>15719</v>
      </c>
      <c r="P613" t="s">
        <v>3410</v>
      </c>
      <c r="Q613" t="s">
        <v>3411</v>
      </c>
      <c r="AT613" t="s">
        <v>3412</v>
      </c>
    </row>
    <row r="614" spans="1:46" x14ac:dyDescent="0.25">
      <c r="A614" t="s">
        <v>3413</v>
      </c>
      <c r="B614" t="s">
        <v>17694</v>
      </c>
      <c r="C614" t="s">
        <v>100</v>
      </c>
      <c r="D614" t="s">
        <v>3413</v>
      </c>
      <c r="E614" t="s">
        <v>3414</v>
      </c>
      <c r="F614" t="s">
        <v>2462</v>
      </c>
      <c r="G614" t="s">
        <v>3415</v>
      </c>
      <c r="H614" t="s">
        <v>15720</v>
      </c>
      <c r="S614" t="s">
        <v>130</v>
      </c>
      <c r="U614" t="s">
        <v>130</v>
      </c>
      <c r="AJ614" t="s">
        <v>130</v>
      </c>
      <c r="AT614" t="s">
        <v>3416</v>
      </c>
    </row>
    <row r="615" spans="1:46" x14ac:dyDescent="0.25">
      <c r="A615" t="s">
        <v>3417</v>
      </c>
      <c r="B615" t="s">
        <v>17695</v>
      </c>
      <c r="C615" t="s">
        <v>190</v>
      </c>
      <c r="D615" t="s">
        <v>3417</v>
      </c>
      <c r="E615" t="s">
        <v>3418</v>
      </c>
      <c r="G615" t="s">
        <v>3419</v>
      </c>
      <c r="H615" t="s">
        <v>15721</v>
      </c>
      <c r="S615" t="s">
        <v>130</v>
      </c>
      <c r="U615" t="s">
        <v>130</v>
      </c>
      <c r="AJ615" t="s">
        <v>130</v>
      </c>
      <c r="AT615" t="s">
        <v>3420</v>
      </c>
    </row>
    <row r="616" spans="1:46" x14ac:dyDescent="0.25">
      <c r="A616" t="s">
        <v>3421</v>
      </c>
      <c r="B616" t="s">
        <v>17696</v>
      </c>
      <c r="C616" t="s">
        <v>82</v>
      </c>
      <c r="D616" t="s">
        <v>3421</v>
      </c>
      <c r="E616" t="s">
        <v>3422</v>
      </c>
      <c r="H616" t="s">
        <v>3422</v>
      </c>
      <c r="Y616" t="s">
        <v>3423</v>
      </c>
      <c r="AT616" t="s">
        <v>3424</v>
      </c>
    </row>
    <row r="617" spans="1:46" x14ac:dyDescent="0.25">
      <c r="A617" t="s">
        <v>3425</v>
      </c>
      <c r="B617" t="s">
        <v>17697</v>
      </c>
      <c r="C617" t="s">
        <v>1690</v>
      </c>
      <c r="D617" t="s">
        <v>3425</v>
      </c>
      <c r="E617" t="s">
        <v>3426</v>
      </c>
      <c r="G617" t="s">
        <v>3427</v>
      </c>
      <c r="H617" t="s">
        <v>15722</v>
      </c>
      <c r="I617" t="s">
        <v>3428</v>
      </c>
      <c r="J617" t="s">
        <v>1936</v>
      </c>
      <c r="K617" t="s">
        <v>1776</v>
      </c>
      <c r="L617" t="s">
        <v>3429</v>
      </c>
      <c r="P617" t="s">
        <v>3430</v>
      </c>
      <c r="U617" t="s">
        <v>130</v>
      </c>
      <c r="AT617" t="s">
        <v>3431</v>
      </c>
    </row>
    <row r="618" spans="1:46" x14ac:dyDescent="0.25">
      <c r="A618" t="s">
        <v>3432</v>
      </c>
      <c r="B618" t="s">
        <v>17698</v>
      </c>
      <c r="C618" t="s">
        <v>106</v>
      </c>
      <c r="D618" t="s">
        <v>3432</v>
      </c>
      <c r="E618" t="s">
        <v>2672</v>
      </c>
      <c r="G618" t="s">
        <v>3433</v>
      </c>
      <c r="H618" t="s">
        <v>15723</v>
      </c>
      <c r="I618" t="s">
        <v>3434</v>
      </c>
      <c r="J618" t="s">
        <v>3435</v>
      </c>
      <c r="K618" t="s">
        <v>1831</v>
      </c>
      <c r="L618" t="s">
        <v>3436</v>
      </c>
      <c r="N618" t="s">
        <v>181</v>
      </c>
      <c r="Q618" t="s">
        <v>3437</v>
      </c>
      <c r="S618" t="s">
        <v>130</v>
      </c>
      <c r="U618" t="s">
        <v>130</v>
      </c>
      <c r="AE618" t="s">
        <v>130</v>
      </c>
      <c r="AJ618" t="s">
        <v>130</v>
      </c>
      <c r="AT618" t="s">
        <v>3438</v>
      </c>
    </row>
    <row r="619" spans="1:46" x14ac:dyDescent="0.25">
      <c r="A619" t="s">
        <v>3439</v>
      </c>
      <c r="B619" t="s">
        <v>17699</v>
      </c>
      <c r="C619" t="s">
        <v>65</v>
      </c>
      <c r="D619" t="s">
        <v>3439</v>
      </c>
      <c r="E619" t="s">
        <v>3440</v>
      </c>
      <c r="G619" t="s">
        <v>3441</v>
      </c>
      <c r="H619" t="s">
        <v>15724</v>
      </c>
      <c r="I619" t="s">
        <v>3442</v>
      </c>
      <c r="J619" t="s">
        <v>3150</v>
      </c>
      <c r="K619" t="s">
        <v>2319</v>
      </c>
      <c r="L619" t="s">
        <v>3443</v>
      </c>
      <c r="P619" t="s">
        <v>3444</v>
      </c>
      <c r="AT619" t="s">
        <v>3445</v>
      </c>
    </row>
    <row r="620" spans="1:46" x14ac:dyDescent="0.25">
      <c r="A620" t="s">
        <v>3446</v>
      </c>
      <c r="B620" t="s">
        <v>17700</v>
      </c>
      <c r="C620" t="s">
        <v>2163</v>
      </c>
      <c r="D620" t="s">
        <v>3446</v>
      </c>
      <c r="E620" t="s">
        <v>3447</v>
      </c>
      <c r="H620" t="s">
        <v>3447</v>
      </c>
      <c r="I620" t="s">
        <v>3448</v>
      </c>
      <c r="J620" t="s">
        <v>3449</v>
      </c>
      <c r="K620" t="s">
        <v>3450</v>
      </c>
      <c r="L620" t="s">
        <v>3451</v>
      </c>
      <c r="AL620" t="s">
        <v>3452</v>
      </c>
      <c r="AT620" t="s">
        <v>3453</v>
      </c>
    </row>
    <row r="621" spans="1:46" x14ac:dyDescent="0.25">
      <c r="A621" t="s">
        <v>3454</v>
      </c>
      <c r="B621" t="s">
        <v>17701</v>
      </c>
      <c r="C621" t="s">
        <v>1783</v>
      </c>
      <c r="D621" t="s">
        <v>3454</v>
      </c>
      <c r="E621" t="s">
        <v>3455</v>
      </c>
      <c r="F621" t="s">
        <v>192</v>
      </c>
      <c r="G621" t="s">
        <v>3456</v>
      </c>
      <c r="H621" t="s">
        <v>15725</v>
      </c>
      <c r="I621" t="s">
        <v>3457</v>
      </c>
      <c r="J621" t="s">
        <v>3458</v>
      </c>
      <c r="K621" t="s">
        <v>128</v>
      </c>
      <c r="L621" t="s">
        <v>3459</v>
      </c>
      <c r="AB621" t="s">
        <v>3460</v>
      </c>
      <c r="AE621" t="s">
        <v>130</v>
      </c>
      <c r="AF621" t="s">
        <v>130</v>
      </c>
      <c r="AI621" t="s">
        <v>3461</v>
      </c>
      <c r="AJ621" t="s">
        <v>130</v>
      </c>
      <c r="AT621" t="s">
        <v>3462</v>
      </c>
    </row>
    <row r="622" spans="1:46" x14ac:dyDescent="0.25">
      <c r="A622" t="s">
        <v>3463</v>
      </c>
      <c r="B622" t="s">
        <v>17701</v>
      </c>
      <c r="C622" t="s">
        <v>1783</v>
      </c>
      <c r="D622" t="s">
        <v>3463</v>
      </c>
      <c r="E622" t="s">
        <v>3464</v>
      </c>
      <c r="F622" t="s">
        <v>3465</v>
      </c>
      <c r="G622" t="s">
        <v>3466</v>
      </c>
      <c r="H622" t="s">
        <v>15726</v>
      </c>
      <c r="I622" t="s">
        <v>3467</v>
      </c>
      <c r="J622" t="s">
        <v>3339</v>
      </c>
      <c r="K622" t="s">
        <v>1985</v>
      </c>
      <c r="L622" t="s">
        <v>3468</v>
      </c>
      <c r="AB622" t="s">
        <v>3469</v>
      </c>
      <c r="AE622" t="s">
        <v>130</v>
      </c>
      <c r="AF622" t="s">
        <v>130</v>
      </c>
      <c r="AI622" t="s">
        <v>3470</v>
      </c>
      <c r="AJ622" t="s">
        <v>130</v>
      </c>
      <c r="AT622" t="s">
        <v>3462</v>
      </c>
    </row>
    <row r="623" spans="1:46" x14ac:dyDescent="0.25">
      <c r="A623" t="s">
        <v>3471</v>
      </c>
      <c r="B623" t="s">
        <v>17701</v>
      </c>
      <c r="C623" t="s">
        <v>1783</v>
      </c>
      <c r="D623" t="s">
        <v>3471</v>
      </c>
      <c r="E623" t="s">
        <v>66</v>
      </c>
      <c r="F623" t="s">
        <v>192</v>
      </c>
      <c r="G623" t="s">
        <v>3472</v>
      </c>
      <c r="H623" t="s">
        <v>15727</v>
      </c>
      <c r="I623" t="s">
        <v>3473</v>
      </c>
      <c r="J623" t="s">
        <v>3474</v>
      </c>
      <c r="K623" t="s">
        <v>1631</v>
      </c>
      <c r="L623" t="s">
        <v>3475</v>
      </c>
      <c r="AB623" t="s">
        <v>3476</v>
      </c>
      <c r="AE623" t="s">
        <v>130</v>
      </c>
      <c r="AF623" t="s">
        <v>130</v>
      </c>
      <c r="AI623" t="s">
        <v>3477</v>
      </c>
      <c r="AJ623" t="s">
        <v>130</v>
      </c>
      <c r="AT623" t="s">
        <v>3462</v>
      </c>
    </row>
    <row r="624" spans="1:46" x14ac:dyDescent="0.25">
      <c r="A624" t="s">
        <v>3478</v>
      </c>
      <c r="B624" t="s">
        <v>17701</v>
      </c>
      <c r="C624" t="s">
        <v>1783</v>
      </c>
      <c r="D624" t="s">
        <v>3478</v>
      </c>
      <c r="E624" t="s">
        <v>1661</v>
      </c>
      <c r="F624" t="s">
        <v>1926</v>
      </c>
      <c r="G624" t="s">
        <v>2691</v>
      </c>
      <c r="H624" t="s">
        <v>15728</v>
      </c>
      <c r="I624" t="s">
        <v>3479</v>
      </c>
      <c r="J624" t="s">
        <v>3480</v>
      </c>
      <c r="K624" t="s">
        <v>87</v>
      </c>
      <c r="L624" t="s">
        <v>3481</v>
      </c>
      <c r="AB624" t="s">
        <v>3482</v>
      </c>
      <c r="AE624" t="s">
        <v>130</v>
      </c>
      <c r="AF624" t="s">
        <v>130</v>
      </c>
      <c r="AI624" t="s">
        <v>3483</v>
      </c>
      <c r="AJ624" t="s">
        <v>130</v>
      </c>
      <c r="AT624" t="s">
        <v>3462</v>
      </c>
    </row>
    <row r="625" spans="1:46" x14ac:dyDescent="0.25">
      <c r="A625" t="s">
        <v>3484</v>
      </c>
      <c r="B625" t="s">
        <v>17701</v>
      </c>
      <c r="C625" t="s">
        <v>1783</v>
      </c>
      <c r="D625" t="s">
        <v>3484</v>
      </c>
      <c r="E625" t="s">
        <v>3485</v>
      </c>
      <c r="F625" t="s">
        <v>3465</v>
      </c>
      <c r="G625" t="s">
        <v>3486</v>
      </c>
      <c r="H625" t="s">
        <v>15729</v>
      </c>
      <c r="I625" t="s">
        <v>3487</v>
      </c>
      <c r="J625" t="s">
        <v>3488</v>
      </c>
      <c r="K625" t="s">
        <v>128</v>
      </c>
      <c r="L625" t="s">
        <v>3489</v>
      </c>
      <c r="AB625" t="s">
        <v>3490</v>
      </c>
      <c r="AE625" t="s">
        <v>130</v>
      </c>
      <c r="AF625" t="s">
        <v>130</v>
      </c>
      <c r="AI625" t="s">
        <v>3491</v>
      </c>
      <c r="AJ625" t="s">
        <v>130</v>
      </c>
      <c r="AT625" t="s">
        <v>3462</v>
      </c>
    </row>
    <row r="626" spans="1:46" x14ac:dyDescent="0.25">
      <c r="A626" t="s">
        <v>3492</v>
      </c>
      <c r="B626" t="s">
        <v>17701</v>
      </c>
      <c r="C626" t="s">
        <v>1783</v>
      </c>
      <c r="D626" t="s">
        <v>3492</v>
      </c>
      <c r="E626" t="s">
        <v>3493</v>
      </c>
      <c r="F626" t="s">
        <v>1773</v>
      </c>
      <c r="G626" t="s">
        <v>3494</v>
      </c>
      <c r="H626" t="s">
        <v>15730</v>
      </c>
      <c r="I626" t="s">
        <v>3495</v>
      </c>
      <c r="J626" t="s">
        <v>3496</v>
      </c>
      <c r="K626" t="s">
        <v>128</v>
      </c>
      <c r="L626" t="s">
        <v>3497</v>
      </c>
      <c r="AB626" t="s">
        <v>3498</v>
      </c>
      <c r="AE626" t="s">
        <v>130</v>
      </c>
      <c r="AF626" t="s">
        <v>130</v>
      </c>
      <c r="AI626" t="s">
        <v>3499</v>
      </c>
      <c r="AJ626" t="s">
        <v>130</v>
      </c>
      <c r="AT626" t="s">
        <v>3462</v>
      </c>
    </row>
    <row r="627" spans="1:46" x14ac:dyDescent="0.25">
      <c r="A627" t="s">
        <v>3500</v>
      </c>
      <c r="B627" t="s">
        <v>17701</v>
      </c>
      <c r="C627" t="s">
        <v>1783</v>
      </c>
      <c r="D627" t="s">
        <v>3500</v>
      </c>
      <c r="E627" t="s">
        <v>465</v>
      </c>
      <c r="F627" t="s">
        <v>192</v>
      </c>
      <c r="G627" t="s">
        <v>3501</v>
      </c>
      <c r="H627" t="s">
        <v>15731</v>
      </c>
      <c r="I627" t="s">
        <v>3502</v>
      </c>
      <c r="J627" t="s">
        <v>825</v>
      </c>
      <c r="K627" t="s">
        <v>2271</v>
      </c>
      <c r="L627" t="s">
        <v>2272</v>
      </c>
      <c r="AB627" t="s">
        <v>3503</v>
      </c>
      <c r="AE627" t="s">
        <v>130</v>
      </c>
      <c r="AF627" t="s">
        <v>130</v>
      </c>
      <c r="AI627" t="s">
        <v>3504</v>
      </c>
      <c r="AJ627" t="s">
        <v>130</v>
      </c>
      <c r="AT627" t="s">
        <v>3462</v>
      </c>
    </row>
    <row r="628" spans="1:46" x14ac:dyDescent="0.25">
      <c r="A628" t="s">
        <v>3505</v>
      </c>
      <c r="B628" t="s">
        <v>17699</v>
      </c>
      <c r="C628" t="s">
        <v>65</v>
      </c>
      <c r="D628" t="s">
        <v>3505</v>
      </c>
      <c r="E628" t="s">
        <v>1654</v>
      </c>
      <c r="G628" t="s">
        <v>1654</v>
      </c>
      <c r="H628" t="s">
        <v>15162</v>
      </c>
      <c r="I628" t="s">
        <v>3442</v>
      </c>
      <c r="J628" t="s">
        <v>3150</v>
      </c>
      <c r="K628" t="s">
        <v>2319</v>
      </c>
      <c r="L628" t="s">
        <v>3443</v>
      </c>
      <c r="P628" t="s">
        <v>3506</v>
      </c>
      <c r="AT628" t="s">
        <v>3445</v>
      </c>
    </row>
    <row r="629" spans="1:46" x14ac:dyDescent="0.25">
      <c r="A629" t="s">
        <v>3507</v>
      </c>
      <c r="B629" t="s">
        <v>17702</v>
      </c>
      <c r="C629" t="s">
        <v>2051</v>
      </c>
      <c r="D629" t="s">
        <v>3507</v>
      </c>
      <c r="E629" t="s">
        <v>3508</v>
      </c>
      <c r="G629" t="s">
        <v>3509</v>
      </c>
      <c r="H629" t="s">
        <v>15732</v>
      </c>
      <c r="O629" t="s">
        <v>3510</v>
      </c>
      <c r="P629" t="s">
        <v>3511</v>
      </c>
      <c r="AG629" t="s">
        <v>3512</v>
      </c>
      <c r="AN629" t="s">
        <v>3513</v>
      </c>
      <c r="AT629" t="s">
        <v>3514</v>
      </c>
    </row>
    <row r="630" spans="1:46" x14ac:dyDescent="0.25">
      <c r="A630" t="s">
        <v>3515</v>
      </c>
      <c r="B630" t="s">
        <v>17702</v>
      </c>
      <c r="C630" t="s">
        <v>2051</v>
      </c>
      <c r="D630" t="s">
        <v>3515</v>
      </c>
      <c r="E630" t="s">
        <v>2613</v>
      </c>
      <c r="G630" t="s">
        <v>3516</v>
      </c>
      <c r="H630" t="s">
        <v>15733</v>
      </c>
      <c r="O630" t="s">
        <v>3517</v>
      </c>
      <c r="P630" t="s">
        <v>3518</v>
      </c>
      <c r="AG630" t="s">
        <v>3519</v>
      </c>
      <c r="AN630" t="s">
        <v>3520</v>
      </c>
      <c r="AT630" t="s">
        <v>3514</v>
      </c>
    </row>
    <row r="631" spans="1:46" x14ac:dyDescent="0.25">
      <c r="A631" t="s">
        <v>3521</v>
      </c>
      <c r="B631" t="s">
        <v>17702</v>
      </c>
      <c r="C631" t="s">
        <v>2051</v>
      </c>
      <c r="D631" t="s">
        <v>3521</v>
      </c>
      <c r="E631" t="s">
        <v>3522</v>
      </c>
      <c r="G631" t="s">
        <v>3523</v>
      </c>
      <c r="H631" t="s">
        <v>15734</v>
      </c>
      <c r="O631" t="s">
        <v>3524</v>
      </c>
      <c r="P631" t="s">
        <v>3525</v>
      </c>
      <c r="AG631" t="s">
        <v>3526</v>
      </c>
      <c r="AN631" t="s">
        <v>3527</v>
      </c>
      <c r="AT631" t="s">
        <v>3514</v>
      </c>
    </row>
    <row r="632" spans="1:46" x14ac:dyDescent="0.25">
      <c r="A632" t="s">
        <v>3528</v>
      </c>
      <c r="B632" t="s">
        <v>17702</v>
      </c>
      <c r="C632" t="s">
        <v>2051</v>
      </c>
      <c r="D632" t="s">
        <v>3528</v>
      </c>
      <c r="E632" t="s">
        <v>3529</v>
      </c>
      <c r="G632" t="s">
        <v>3530</v>
      </c>
      <c r="H632" t="s">
        <v>15735</v>
      </c>
      <c r="O632" t="s">
        <v>3531</v>
      </c>
      <c r="P632" t="s">
        <v>3532</v>
      </c>
      <c r="AG632" t="s">
        <v>3533</v>
      </c>
      <c r="AN632" t="s">
        <v>3534</v>
      </c>
      <c r="AT632" t="s">
        <v>3514</v>
      </c>
    </row>
    <row r="633" spans="1:46" x14ac:dyDescent="0.25">
      <c r="A633" t="s">
        <v>3535</v>
      </c>
      <c r="B633" t="s">
        <v>17702</v>
      </c>
      <c r="C633" t="s">
        <v>2051</v>
      </c>
      <c r="D633" t="s">
        <v>3535</v>
      </c>
      <c r="E633" t="s">
        <v>3536</v>
      </c>
      <c r="G633" t="s">
        <v>3537</v>
      </c>
      <c r="H633" t="s">
        <v>15736</v>
      </c>
      <c r="O633" t="s">
        <v>3538</v>
      </c>
      <c r="P633" t="s">
        <v>3539</v>
      </c>
      <c r="AG633" t="s">
        <v>3540</v>
      </c>
      <c r="AN633" t="s">
        <v>3541</v>
      </c>
      <c r="AT633" t="s">
        <v>3514</v>
      </c>
    </row>
    <row r="634" spans="1:46" x14ac:dyDescent="0.25">
      <c r="A634" t="s">
        <v>3542</v>
      </c>
      <c r="B634" t="s">
        <v>17702</v>
      </c>
      <c r="C634" t="s">
        <v>2051</v>
      </c>
      <c r="D634" t="s">
        <v>3542</v>
      </c>
      <c r="E634" t="s">
        <v>3543</v>
      </c>
      <c r="G634" t="s">
        <v>3544</v>
      </c>
      <c r="H634" t="s">
        <v>15737</v>
      </c>
      <c r="O634" t="s">
        <v>3545</v>
      </c>
      <c r="P634" t="s">
        <v>3546</v>
      </c>
      <c r="AG634" t="s">
        <v>3547</v>
      </c>
      <c r="AN634" t="s">
        <v>3548</v>
      </c>
      <c r="AT634" t="s">
        <v>3514</v>
      </c>
    </row>
    <row r="635" spans="1:46" x14ac:dyDescent="0.25">
      <c r="A635" t="s">
        <v>3549</v>
      </c>
      <c r="B635" t="s">
        <v>17702</v>
      </c>
      <c r="C635" t="s">
        <v>2051</v>
      </c>
      <c r="D635" t="s">
        <v>3549</v>
      </c>
      <c r="E635" t="s">
        <v>3550</v>
      </c>
      <c r="G635" t="s">
        <v>3551</v>
      </c>
      <c r="H635" t="s">
        <v>15738</v>
      </c>
      <c r="O635" t="s">
        <v>3552</v>
      </c>
      <c r="P635" t="s">
        <v>3553</v>
      </c>
      <c r="AG635" t="s">
        <v>3554</v>
      </c>
      <c r="AN635" t="s">
        <v>3555</v>
      </c>
      <c r="AT635" t="s">
        <v>3514</v>
      </c>
    </row>
    <row r="636" spans="1:46" x14ac:dyDescent="0.25">
      <c r="A636" t="s">
        <v>3556</v>
      </c>
      <c r="B636" t="s">
        <v>17702</v>
      </c>
      <c r="C636" t="s">
        <v>2051</v>
      </c>
      <c r="D636" t="s">
        <v>3556</v>
      </c>
      <c r="E636" t="s">
        <v>3557</v>
      </c>
      <c r="G636" t="s">
        <v>3558</v>
      </c>
      <c r="H636" t="s">
        <v>15739</v>
      </c>
      <c r="O636" t="s">
        <v>3559</v>
      </c>
      <c r="P636" t="s">
        <v>3560</v>
      </c>
      <c r="AG636" t="s">
        <v>3561</v>
      </c>
      <c r="AN636" t="s">
        <v>3562</v>
      </c>
      <c r="AT636" t="s">
        <v>3514</v>
      </c>
    </row>
    <row r="637" spans="1:46" x14ac:dyDescent="0.25">
      <c r="A637" t="s">
        <v>3563</v>
      </c>
      <c r="B637" t="s">
        <v>17702</v>
      </c>
      <c r="C637" t="s">
        <v>2051</v>
      </c>
      <c r="D637" t="s">
        <v>3563</v>
      </c>
      <c r="E637" t="s">
        <v>3564</v>
      </c>
      <c r="G637" t="s">
        <v>3565</v>
      </c>
      <c r="H637" t="s">
        <v>15740</v>
      </c>
      <c r="O637" t="s">
        <v>3566</v>
      </c>
      <c r="P637" t="s">
        <v>3567</v>
      </c>
      <c r="AG637" t="s">
        <v>3568</v>
      </c>
      <c r="AN637" t="s">
        <v>3569</v>
      </c>
      <c r="AT637" t="s">
        <v>3514</v>
      </c>
    </row>
    <row r="638" spans="1:46" x14ac:dyDescent="0.25">
      <c r="A638" t="s">
        <v>3570</v>
      </c>
      <c r="B638" t="s">
        <v>17703</v>
      </c>
      <c r="C638" t="s">
        <v>161</v>
      </c>
      <c r="D638" t="s">
        <v>3570</v>
      </c>
      <c r="E638" t="s">
        <v>1773</v>
      </c>
      <c r="G638" t="s">
        <v>163</v>
      </c>
      <c r="H638" t="s">
        <v>15741</v>
      </c>
      <c r="P638" t="s">
        <v>3571</v>
      </c>
      <c r="Q638" t="s">
        <v>3572</v>
      </c>
      <c r="S638" t="s">
        <v>130</v>
      </c>
      <c r="U638" t="s">
        <v>130</v>
      </c>
      <c r="AA638" t="s">
        <v>130</v>
      </c>
      <c r="AC638" t="s">
        <v>3573</v>
      </c>
      <c r="AF638" t="s">
        <v>130</v>
      </c>
      <c r="AJ638" t="s">
        <v>130</v>
      </c>
      <c r="AT638" t="s">
        <v>3574</v>
      </c>
    </row>
    <row r="639" spans="1:46" x14ac:dyDescent="0.25">
      <c r="A639" t="s">
        <v>3575</v>
      </c>
      <c r="B639" t="s">
        <v>17696</v>
      </c>
      <c r="C639" t="s">
        <v>82</v>
      </c>
      <c r="D639" t="s">
        <v>3575</v>
      </c>
      <c r="E639" t="s">
        <v>3576</v>
      </c>
      <c r="G639" t="s">
        <v>3577</v>
      </c>
      <c r="H639" t="s">
        <v>15742</v>
      </c>
      <c r="Y639" t="s">
        <v>3578</v>
      </c>
      <c r="AT639" t="s">
        <v>3424</v>
      </c>
    </row>
    <row r="640" spans="1:46" x14ac:dyDescent="0.25">
      <c r="A640" t="s">
        <v>3579</v>
      </c>
      <c r="B640" t="s">
        <v>17677</v>
      </c>
      <c r="C640" t="s">
        <v>113</v>
      </c>
      <c r="D640" t="s">
        <v>3579</v>
      </c>
      <c r="E640" t="s">
        <v>3580</v>
      </c>
      <c r="F640" t="s">
        <v>2300</v>
      </c>
      <c r="G640" t="s">
        <v>3581</v>
      </c>
      <c r="H640" t="s">
        <v>15743</v>
      </c>
      <c r="AR640" t="s">
        <v>3582</v>
      </c>
      <c r="AT640" t="s">
        <v>3162</v>
      </c>
    </row>
    <row r="641" spans="1:46" x14ac:dyDescent="0.25">
      <c r="A641" t="s">
        <v>3583</v>
      </c>
      <c r="B641" t="s">
        <v>17704</v>
      </c>
      <c r="C641" t="s">
        <v>93</v>
      </c>
      <c r="D641" t="s">
        <v>3583</v>
      </c>
      <c r="E641" t="s">
        <v>1739</v>
      </c>
      <c r="F641" t="s">
        <v>2289</v>
      </c>
      <c r="G641" t="s">
        <v>3584</v>
      </c>
      <c r="H641" t="s">
        <v>15744</v>
      </c>
      <c r="I641" t="s">
        <v>3585</v>
      </c>
      <c r="J641" t="s">
        <v>3586</v>
      </c>
      <c r="K641" t="s">
        <v>3587</v>
      </c>
      <c r="L641" t="s">
        <v>3588</v>
      </c>
      <c r="R641" t="s">
        <v>3589</v>
      </c>
      <c r="X641" t="s">
        <v>3590</v>
      </c>
      <c r="AG641" t="s">
        <v>3591</v>
      </c>
      <c r="AN641" t="s">
        <v>3592</v>
      </c>
      <c r="AT641" t="s">
        <v>3593</v>
      </c>
    </row>
    <row r="642" spans="1:46" x14ac:dyDescent="0.25">
      <c r="A642" t="s">
        <v>3594</v>
      </c>
      <c r="B642" t="s">
        <v>17698</v>
      </c>
      <c r="C642" t="s">
        <v>106</v>
      </c>
      <c r="D642" t="s">
        <v>3594</v>
      </c>
      <c r="E642" t="s">
        <v>1408</v>
      </c>
      <c r="G642" t="s">
        <v>3595</v>
      </c>
      <c r="H642" t="s">
        <v>15745</v>
      </c>
      <c r="I642" t="s">
        <v>193</v>
      </c>
      <c r="J642" t="s">
        <v>194</v>
      </c>
      <c r="K642" t="s">
        <v>195</v>
      </c>
      <c r="L642" t="s">
        <v>196</v>
      </c>
      <c r="N642" t="s">
        <v>3596</v>
      </c>
      <c r="Q642" t="s">
        <v>3597</v>
      </c>
      <c r="S642" t="s">
        <v>130</v>
      </c>
      <c r="U642" t="s">
        <v>130</v>
      </c>
      <c r="AE642" t="s">
        <v>130</v>
      </c>
      <c r="AJ642" t="s">
        <v>130</v>
      </c>
      <c r="AT642" t="s">
        <v>3438</v>
      </c>
    </row>
    <row r="643" spans="1:46" x14ac:dyDescent="0.25">
      <c r="A643" t="s">
        <v>3598</v>
      </c>
      <c r="B643" t="s">
        <v>17705</v>
      </c>
      <c r="C643" t="s">
        <v>72</v>
      </c>
      <c r="D643" t="s">
        <v>3598</v>
      </c>
      <c r="E643" t="s">
        <v>3599</v>
      </c>
      <c r="G643" t="s">
        <v>3600</v>
      </c>
      <c r="H643" t="s">
        <v>15746</v>
      </c>
      <c r="I643" t="s">
        <v>3601</v>
      </c>
      <c r="J643" t="s">
        <v>3602</v>
      </c>
      <c r="K643" t="s">
        <v>179</v>
      </c>
      <c r="L643" t="s">
        <v>3603</v>
      </c>
      <c r="Q643" t="s">
        <v>3604</v>
      </c>
      <c r="T643" t="s">
        <v>3605</v>
      </c>
      <c r="V643" t="s">
        <v>3606</v>
      </c>
      <c r="W643" t="s">
        <v>179</v>
      </c>
      <c r="AT643" t="s">
        <v>3607</v>
      </c>
    </row>
    <row r="644" spans="1:46" x14ac:dyDescent="0.25">
      <c r="A644" t="s">
        <v>3608</v>
      </c>
      <c r="B644" t="s">
        <v>17706</v>
      </c>
      <c r="C644" t="s">
        <v>82</v>
      </c>
      <c r="D644" t="s">
        <v>3608</v>
      </c>
      <c r="E644" t="s">
        <v>3609</v>
      </c>
      <c r="F644" t="s">
        <v>2434</v>
      </c>
      <c r="G644" t="s">
        <v>1815</v>
      </c>
      <c r="H644" t="s">
        <v>15747</v>
      </c>
      <c r="I644" t="s">
        <v>3610</v>
      </c>
      <c r="J644" t="s">
        <v>178</v>
      </c>
      <c r="K644" t="s">
        <v>179</v>
      </c>
      <c r="L644" t="s">
        <v>180</v>
      </c>
      <c r="N644" t="s">
        <v>3611</v>
      </c>
      <c r="S644" t="s">
        <v>130</v>
      </c>
      <c r="U644" t="s">
        <v>130</v>
      </c>
      <c r="AE644" t="s">
        <v>130</v>
      </c>
      <c r="AF644" t="s">
        <v>130</v>
      </c>
      <c r="AJ644" t="s">
        <v>130</v>
      </c>
      <c r="AT644" t="s">
        <v>3612</v>
      </c>
    </row>
    <row r="645" spans="1:46" x14ac:dyDescent="0.25">
      <c r="A645" t="s">
        <v>3613</v>
      </c>
      <c r="B645" t="s">
        <v>17707</v>
      </c>
      <c r="C645" t="s">
        <v>65</v>
      </c>
      <c r="D645" t="s">
        <v>3613</v>
      </c>
      <c r="E645" t="s">
        <v>3614</v>
      </c>
      <c r="F645" t="s">
        <v>3043</v>
      </c>
      <c r="G645" t="s">
        <v>3044</v>
      </c>
      <c r="H645" t="s">
        <v>15748</v>
      </c>
      <c r="I645" t="s">
        <v>3615</v>
      </c>
      <c r="J645" t="s">
        <v>2271</v>
      </c>
      <c r="K645" t="s">
        <v>267</v>
      </c>
      <c r="L645" t="s">
        <v>3046</v>
      </c>
      <c r="N645" t="s">
        <v>3047</v>
      </c>
      <c r="X645" t="s">
        <v>3616</v>
      </c>
      <c r="AN645" t="s">
        <v>3617</v>
      </c>
      <c r="AT645" t="s">
        <v>3618</v>
      </c>
    </row>
    <row r="646" spans="1:46" x14ac:dyDescent="0.25">
      <c r="A646" t="s">
        <v>3619</v>
      </c>
      <c r="B646" t="s">
        <v>17708</v>
      </c>
      <c r="C646" t="s">
        <v>148</v>
      </c>
      <c r="D646" t="s">
        <v>3619</v>
      </c>
      <c r="E646" t="s">
        <v>175</v>
      </c>
      <c r="G646" t="s">
        <v>1622</v>
      </c>
      <c r="H646" t="s">
        <v>15144</v>
      </c>
      <c r="I646" t="s">
        <v>3620</v>
      </c>
      <c r="J646" t="s">
        <v>178</v>
      </c>
      <c r="K646" t="s">
        <v>179</v>
      </c>
      <c r="L646" t="s">
        <v>3621</v>
      </c>
      <c r="N646" t="s">
        <v>181</v>
      </c>
      <c r="Q646" t="s">
        <v>3622</v>
      </c>
      <c r="S646" t="s">
        <v>130</v>
      </c>
      <c r="Z646" t="s">
        <v>130</v>
      </c>
      <c r="AA646" t="s">
        <v>130</v>
      </c>
      <c r="AF646" t="s">
        <v>130</v>
      </c>
      <c r="AI646" t="s">
        <v>3623</v>
      </c>
      <c r="AJ646" t="s">
        <v>130</v>
      </c>
      <c r="AT646" t="s">
        <v>3624</v>
      </c>
    </row>
    <row r="647" spans="1:46" x14ac:dyDescent="0.25">
      <c r="A647" t="s">
        <v>3625</v>
      </c>
      <c r="B647" t="s">
        <v>17677</v>
      </c>
      <c r="C647" t="s">
        <v>113</v>
      </c>
      <c r="D647" t="s">
        <v>3625</v>
      </c>
      <c r="E647" t="s">
        <v>3626</v>
      </c>
      <c r="H647" t="s">
        <v>3626</v>
      </c>
      <c r="I647" t="s">
        <v>3627</v>
      </c>
      <c r="J647" t="s">
        <v>3628</v>
      </c>
      <c r="K647" t="s">
        <v>2346</v>
      </c>
      <c r="L647" t="s">
        <v>3629</v>
      </c>
      <c r="N647" t="s">
        <v>3630</v>
      </c>
      <c r="AL647" t="s">
        <v>3631</v>
      </c>
      <c r="AT647" t="s">
        <v>3162</v>
      </c>
    </row>
    <row r="648" spans="1:46" x14ac:dyDescent="0.25">
      <c r="A648" t="s">
        <v>3632</v>
      </c>
      <c r="B648" t="s">
        <v>17709</v>
      </c>
      <c r="C648" t="s">
        <v>82</v>
      </c>
      <c r="D648" t="s">
        <v>3632</v>
      </c>
      <c r="E648" t="s">
        <v>1957</v>
      </c>
      <c r="G648" t="s">
        <v>3633</v>
      </c>
      <c r="H648" t="s">
        <v>15749</v>
      </c>
      <c r="X648" t="s">
        <v>3634</v>
      </c>
      <c r="AN648" t="s">
        <v>3635</v>
      </c>
      <c r="AT648" t="s">
        <v>3636</v>
      </c>
    </row>
    <row r="649" spans="1:46" x14ac:dyDescent="0.25">
      <c r="A649" t="s">
        <v>3637</v>
      </c>
      <c r="B649" t="s">
        <v>17698</v>
      </c>
      <c r="C649" t="s">
        <v>106</v>
      </c>
      <c r="D649" t="s">
        <v>3637</v>
      </c>
      <c r="E649" t="s">
        <v>3638</v>
      </c>
      <c r="G649" t="s">
        <v>3639</v>
      </c>
      <c r="H649" t="s">
        <v>15750</v>
      </c>
      <c r="I649" t="s">
        <v>3640</v>
      </c>
      <c r="J649" t="s">
        <v>3075</v>
      </c>
      <c r="L649" t="s">
        <v>3641</v>
      </c>
      <c r="N649" t="s">
        <v>181</v>
      </c>
      <c r="Q649" t="s">
        <v>3642</v>
      </c>
      <c r="S649" t="s">
        <v>130</v>
      </c>
      <c r="U649" t="s">
        <v>130</v>
      </c>
      <c r="AE649" t="s">
        <v>130</v>
      </c>
      <c r="AJ649" t="s">
        <v>130</v>
      </c>
      <c r="AT649" t="s">
        <v>3438</v>
      </c>
    </row>
    <row r="650" spans="1:46" x14ac:dyDescent="0.25">
      <c r="A650" t="s">
        <v>3643</v>
      </c>
      <c r="B650" t="s">
        <v>17710</v>
      </c>
      <c r="C650" t="s">
        <v>1783</v>
      </c>
      <c r="D650" t="s">
        <v>3643</v>
      </c>
      <c r="E650" t="s">
        <v>3644</v>
      </c>
      <c r="G650" t="s">
        <v>3645</v>
      </c>
      <c r="H650" t="s">
        <v>15751</v>
      </c>
      <c r="P650" t="s">
        <v>3646</v>
      </c>
      <c r="R650" t="s">
        <v>3647</v>
      </c>
      <c r="X650" t="s">
        <v>3648</v>
      </c>
      <c r="AN650" t="s">
        <v>3649</v>
      </c>
      <c r="AT650" t="s">
        <v>3650</v>
      </c>
    </row>
    <row r="651" spans="1:46" x14ac:dyDescent="0.25">
      <c r="A651" t="s">
        <v>3651</v>
      </c>
      <c r="B651" t="s">
        <v>17710</v>
      </c>
      <c r="C651" t="s">
        <v>1783</v>
      </c>
      <c r="D651" t="s">
        <v>3651</v>
      </c>
      <c r="E651" t="s">
        <v>3652</v>
      </c>
      <c r="G651" t="s">
        <v>3653</v>
      </c>
      <c r="H651" t="s">
        <v>15752</v>
      </c>
      <c r="P651" t="s">
        <v>3654</v>
      </c>
      <c r="R651" t="s">
        <v>3655</v>
      </c>
      <c r="T651" t="s">
        <v>3656</v>
      </c>
      <c r="X651" t="s">
        <v>3657</v>
      </c>
      <c r="AN651" t="s">
        <v>3658</v>
      </c>
      <c r="AT651" t="s">
        <v>3650</v>
      </c>
    </row>
    <row r="652" spans="1:46" x14ac:dyDescent="0.25">
      <c r="A652" t="s">
        <v>3659</v>
      </c>
      <c r="B652" t="s">
        <v>17710</v>
      </c>
      <c r="C652" t="s">
        <v>1783</v>
      </c>
      <c r="D652" t="s">
        <v>3659</v>
      </c>
      <c r="E652" t="s">
        <v>3660</v>
      </c>
      <c r="G652" t="s">
        <v>3661</v>
      </c>
      <c r="H652" t="s">
        <v>15753</v>
      </c>
      <c r="P652" t="s">
        <v>3662</v>
      </c>
      <c r="R652" t="s">
        <v>3663</v>
      </c>
      <c r="X652" t="s">
        <v>3664</v>
      </c>
      <c r="AN652" t="s">
        <v>3665</v>
      </c>
      <c r="AT652" t="s">
        <v>3650</v>
      </c>
    </row>
    <row r="653" spans="1:46" x14ac:dyDescent="0.25">
      <c r="A653" t="s">
        <v>3666</v>
      </c>
      <c r="B653" t="s">
        <v>17710</v>
      </c>
      <c r="C653" t="s">
        <v>1783</v>
      </c>
      <c r="D653" t="s">
        <v>3666</v>
      </c>
      <c r="E653" t="s">
        <v>3667</v>
      </c>
      <c r="G653" t="s">
        <v>3668</v>
      </c>
      <c r="H653" t="s">
        <v>15754</v>
      </c>
      <c r="P653" t="s">
        <v>3669</v>
      </c>
      <c r="R653" t="s">
        <v>3670</v>
      </c>
      <c r="T653" t="s">
        <v>3656</v>
      </c>
      <c r="X653" t="s">
        <v>3671</v>
      </c>
      <c r="AN653" t="s">
        <v>3672</v>
      </c>
      <c r="AT653" t="s">
        <v>3650</v>
      </c>
    </row>
    <row r="654" spans="1:46" x14ac:dyDescent="0.25">
      <c r="A654" t="s">
        <v>3673</v>
      </c>
      <c r="B654" t="s">
        <v>17710</v>
      </c>
      <c r="C654" t="s">
        <v>1783</v>
      </c>
      <c r="D654" t="s">
        <v>3673</v>
      </c>
      <c r="E654" t="s">
        <v>3674</v>
      </c>
      <c r="G654" t="s">
        <v>3675</v>
      </c>
      <c r="H654" t="s">
        <v>15755</v>
      </c>
      <c r="P654" t="s">
        <v>3676</v>
      </c>
      <c r="R654" t="s">
        <v>3677</v>
      </c>
      <c r="T654" t="s">
        <v>3656</v>
      </c>
      <c r="X654" t="s">
        <v>3678</v>
      </c>
      <c r="AN654" t="s">
        <v>3679</v>
      </c>
      <c r="AT654" t="s">
        <v>3650</v>
      </c>
    </row>
    <row r="655" spans="1:46" x14ac:dyDescent="0.25">
      <c r="A655" t="s">
        <v>3680</v>
      </c>
      <c r="B655" t="s">
        <v>17710</v>
      </c>
      <c r="C655" t="s">
        <v>1783</v>
      </c>
      <c r="D655" t="s">
        <v>3680</v>
      </c>
      <c r="E655" t="s">
        <v>3681</v>
      </c>
      <c r="G655" t="s">
        <v>3682</v>
      </c>
      <c r="H655" t="s">
        <v>15756</v>
      </c>
      <c r="P655" t="s">
        <v>3683</v>
      </c>
      <c r="R655" t="s">
        <v>3684</v>
      </c>
      <c r="T655" t="s">
        <v>3656</v>
      </c>
      <c r="X655" t="s">
        <v>3685</v>
      </c>
      <c r="AN655" t="s">
        <v>3686</v>
      </c>
      <c r="AT655" t="s">
        <v>3650</v>
      </c>
    </row>
    <row r="656" spans="1:46" x14ac:dyDescent="0.25">
      <c r="A656" t="s">
        <v>3687</v>
      </c>
      <c r="B656" t="s">
        <v>17710</v>
      </c>
      <c r="C656" t="s">
        <v>1783</v>
      </c>
      <c r="D656" t="s">
        <v>3687</v>
      </c>
      <c r="E656" t="s">
        <v>3688</v>
      </c>
      <c r="G656" t="s">
        <v>3689</v>
      </c>
      <c r="H656" t="s">
        <v>15757</v>
      </c>
      <c r="P656" t="s">
        <v>3690</v>
      </c>
      <c r="R656" t="s">
        <v>3691</v>
      </c>
      <c r="T656" t="s">
        <v>3656</v>
      </c>
      <c r="X656" t="s">
        <v>3692</v>
      </c>
      <c r="AN656" t="s">
        <v>3693</v>
      </c>
      <c r="AT656" t="s">
        <v>3650</v>
      </c>
    </row>
    <row r="657" spans="1:46" x14ac:dyDescent="0.25">
      <c r="A657" t="s">
        <v>3694</v>
      </c>
      <c r="B657" t="s">
        <v>17697</v>
      </c>
      <c r="C657" t="s">
        <v>1690</v>
      </c>
      <c r="D657" t="s">
        <v>3694</v>
      </c>
      <c r="E657" t="s">
        <v>3695</v>
      </c>
      <c r="G657" t="s">
        <v>3696</v>
      </c>
      <c r="H657" t="s">
        <v>15758</v>
      </c>
      <c r="I657" t="s">
        <v>3697</v>
      </c>
      <c r="J657" t="s">
        <v>2315</v>
      </c>
      <c r="K657" t="s">
        <v>179</v>
      </c>
      <c r="L657" t="s">
        <v>3698</v>
      </c>
      <c r="P657" t="s">
        <v>3699</v>
      </c>
      <c r="U657" t="s">
        <v>130</v>
      </c>
      <c r="AT657" t="s">
        <v>3431</v>
      </c>
    </row>
    <row r="658" spans="1:46" x14ac:dyDescent="0.25">
      <c r="A658" t="s">
        <v>3700</v>
      </c>
      <c r="B658" t="s">
        <v>17711</v>
      </c>
      <c r="C658" t="s">
        <v>245</v>
      </c>
      <c r="D658" t="s">
        <v>3700</v>
      </c>
      <c r="E658" t="s">
        <v>175</v>
      </c>
      <c r="F658" t="s">
        <v>192</v>
      </c>
      <c r="G658" t="s">
        <v>1622</v>
      </c>
      <c r="H658" t="s">
        <v>15144</v>
      </c>
      <c r="I658" t="s">
        <v>3701</v>
      </c>
      <c r="J658" t="s">
        <v>3702</v>
      </c>
      <c r="K658" t="s">
        <v>2346</v>
      </c>
      <c r="L658" t="s">
        <v>3703</v>
      </c>
      <c r="P658" t="s">
        <v>3704</v>
      </c>
      <c r="Q658" t="s">
        <v>3705</v>
      </c>
      <c r="AT658" t="s">
        <v>3706</v>
      </c>
    </row>
    <row r="659" spans="1:46" x14ac:dyDescent="0.25">
      <c r="A659" t="s">
        <v>3707</v>
      </c>
      <c r="B659" t="s">
        <v>17711</v>
      </c>
      <c r="C659" t="s">
        <v>245</v>
      </c>
      <c r="D659" t="s">
        <v>3707</v>
      </c>
      <c r="E659" t="s">
        <v>3708</v>
      </c>
      <c r="F659" t="s">
        <v>1497</v>
      </c>
      <c r="G659" t="s">
        <v>3709</v>
      </c>
      <c r="H659" t="s">
        <v>15759</v>
      </c>
      <c r="I659" t="s">
        <v>3710</v>
      </c>
      <c r="J659" t="s">
        <v>3711</v>
      </c>
      <c r="K659" t="s">
        <v>1486</v>
      </c>
      <c r="L659" t="s">
        <v>3712</v>
      </c>
      <c r="P659" t="s">
        <v>3713</v>
      </c>
      <c r="Q659" t="s">
        <v>3714</v>
      </c>
      <c r="AH659" t="s">
        <v>3715</v>
      </c>
      <c r="AP659" t="s">
        <v>3716</v>
      </c>
      <c r="AT659" t="s">
        <v>3706</v>
      </c>
    </row>
    <row r="660" spans="1:46" x14ac:dyDescent="0.25">
      <c r="A660" t="s">
        <v>3717</v>
      </c>
      <c r="B660" t="s">
        <v>17711</v>
      </c>
      <c r="C660" t="s">
        <v>245</v>
      </c>
      <c r="D660" t="s">
        <v>3717</v>
      </c>
      <c r="E660" t="s">
        <v>546</v>
      </c>
      <c r="F660" t="s">
        <v>67</v>
      </c>
      <c r="G660" t="s">
        <v>3718</v>
      </c>
      <c r="H660" t="s">
        <v>15760</v>
      </c>
      <c r="I660" t="s">
        <v>3719</v>
      </c>
      <c r="J660" t="s">
        <v>3720</v>
      </c>
      <c r="K660" t="s">
        <v>117</v>
      </c>
      <c r="L660" t="s">
        <v>3721</v>
      </c>
      <c r="P660" t="s">
        <v>3722</v>
      </c>
      <c r="Q660" t="s">
        <v>3723</v>
      </c>
      <c r="AT660" t="s">
        <v>3706</v>
      </c>
    </row>
    <row r="661" spans="1:46" x14ac:dyDescent="0.25">
      <c r="A661" t="s">
        <v>3724</v>
      </c>
      <c r="B661" t="s">
        <v>17711</v>
      </c>
      <c r="C661" t="s">
        <v>245</v>
      </c>
      <c r="D661" t="s">
        <v>3724</v>
      </c>
      <c r="E661" t="s">
        <v>3725</v>
      </c>
      <c r="F661" t="s">
        <v>1926</v>
      </c>
      <c r="G661" t="s">
        <v>3726</v>
      </c>
      <c r="H661" t="s">
        <v>15761</v>
      </c>
      <c r="I661" t="s">
        <v>3727</v>
      </c>
      <c r="J661" t="s">
        <v>3728</v>
      </c>
      <c r="L661" t="s">
        <v>3729</v>
      </c>
      <c r="P661" t="s">
        <v>3730</v>
      </c>
      <c r="Q661" t="s">
        <v>3731</v>
      </c>
      <c r="AT661" t="s">
        <v>3706</v>
      </c>
    </row>
    <row r="662" spans="1:46" x14ac:dyDescent="0.25">
      <c r="A662" t="s">
        <v>3732</v>
      </c>
      <c r="B662" t="s">
        <v>17711</v>
      </c>
      <c r="C662" t="s">
        <v>245</v>
      </c>
      <c r="D662" t="s">
        <v>3732</v>
      </c>
      <c r="E662" t="s">
        <v>3733</v>
      </c>
      <c r="F662" t="s">
        <v>3362</v>
      </c>
      <c r="G662" t="s">
        <v>3734</v>
      </c>
      <c r="H662" t="s">
        <v>15762</v>
      </c>
      <c r="I662" t="s">
        <v>3735</v>
      </c>
      <c r="J662" t="s">
        <v>3736</v>
      </c>
      <c r="K662" t="s">
        <v>1743</v>
      </c>
      <c r="L662" t="s">
        <v>3737</v>
      </c>
      <c r="P662" t="s">
        <v>3738</v>
      </c>
      <c r="Q662" t="s">
        <v>3739</v>
      </c>
      <c r="Z662" t="s">
        <v>130</v>
      </c>
      <c r="AA662" t="s">
        <v>130</v>
      </c>
      <c r="AH662" t="s">
        <v>3740</v>
      </c>
      <c r="AP662" t="s">
        <v>3741</v>
      </c>
      <c r="AT662" t="s">
        <v>3706</v>
      </c>
    </row>
    <row r="663" spans="1:46" x14ac:dyDescent="0.25">
      <c r="A663" t="s">
        <v>3742</v>
      </c>
      <c r="B663" t="s">
        <v>17712</v>
      </c>
      <c r="C663" t="s">
        <v>72</v>
      </c>
      <c r="D663" t="s">
        <v>3742</v>
      </c>
      <c r="E663" t="s">
        <v>3743</v>
      </c>
      <c r="G663" t="s">
        <v>3744</v>
      </c>
      <c r="H663" t="s">
        <v>15763</v>
      </c>
      <c r="I663" t="s">
        <v>3745</v>
      </c>
      <c r="J663" t="s">
        <v>3746</v>
      </c>
      <c r="K663" t="s">
        <v>1539</v>
      </c>
      <c r="L663" t="s">
        <v>3747</v>
      </c>
      <c r="P663" t="s">
        <v>3748</v>
      </c>
      <c r="AJ663" t="s">
        <v>130</v>
      </c>
      <c r="AT663" t="s">
        <v>3749</v>
      </c>
    </row>
    <row r="664" spans="1:46" x14ac:dyDescent="0.25">
      <c r="A664" t="s">
        <v>3750</v>
      </c>
      <c r="B664" t="s">
        <v>17713</v>
      </c>
      <c r="C664" t="s">
        <v>221</v>
      </c>
      <c r="D664" t="s">
        <v>3750</v>
      </c>
      <c r="E664" t="s">
        <v>3751</v>
      </c>
      <c r="G664" t="s">
        <v>3752</v>
      </c>
      <c r="H664" t="s">
        <v>15764</v>
      </c>
      <c r="AN664" t="s">
        <v>3753</v>
      </c>
      <c r="AT664" t="s">
        <v>3754</v>
      </c>
    </row>
    <row r="665" spans="1:46" x14ac:dyDescent="0.25">
      <c r="A665" t="s">
        <v>3755</v>
      </c>
      <c r="B665" t="s">
        <v>17712</v>
      </c>
      <c r="C665" t="s">
        <v>72</v>
      </c>
      <c r="D665" t="s">
        <v>3755</v>
      </c>
      <c r="E665" t="s">
        <v>2799</v>
      </c>
      <c r="G665" t="s">
        <v>3744</v>
      </c>
      <c r="H665" t="s">
        <v>15765</v>
      </c>
      <c r="I665" t="s">
        <v>3745</v>
      </c>
      <c r="J665" t="s">
        <v>3746</v>
      </c>
      <c r="K665" t="s">
        <v>1539</v>
      </c>
      <c r="L665" t="s">
        <v>3747</v>
      </c>
      <c r="P665" t="s">
        <v>3756</v>
      </c>
      <c r="Q665" t="s">
        <v>3757</v>
      </c>
      <c r="AT665" t="s">
        <v>3749</v>
      </c>
    </row>
    <row r="666" spans="1:46" x14ac:dyDescent="0.25">
      <c r="A666" t="s">
        <v>3758</v>
      </c>
      <c r="B666" t="s">
        <v>17714</v>
      </c>
      <c r="C666" t="s">
        <v>2051</v>
      </c>
      <c r="D666" t="s">
        <v>3758</v>
      </c>
      <c r="E666" t="s">
        <v>3759</v>
      </c>
      <c r="G666" t="s">
        <v>3760</v>
      </c>
      <c r="H666" t="s">
        <v>15766</v>
      </c>
      <c r="O666" t="s">
        <v>3761</v>
      </c>
      <c r="P666" t="s">
        <v>3762</v>
      </c>
      <c r="Q666" t="s">
        <v>2279</v>
      </c>
      <c r="R666" t="s">
        <v>3763</v>
      </c>
      <c r="T666" t="s">
        <v>3764</v>
      </c>
      <c r="V666" t="s">
        <v>3765</v>
      </c>
      <c r="X666" t="s">
        <v>3766</v>
      </c>
      <c r="Y666" t="s">
        <v>3767</v>
      </c>
      <c r="Z666" t="s">
        <v>130</v>
      </c>
      <c r="AA666" t="s">
        <v>130</v>
      </c>
      <c r="AG666" t="s">
        <v>3768</v>
      </c>
      <c r="AN666" t="s">
        <v>3769</v>
      </c>
      <c r="AT666" t="s">
        <v>3770</v>
      </c>
    </row>
    <row r="667" spans="1:46" x14ac:dyDescent="0.25">
      <c r="A667" t="s">
        <v>3771</v>
      </c>
      <c r="B667" t="s">
        <v>17714</v>
      </c>
      <c r="C667" t="s">
        <v>2051</v>
      </c>
      <c r="D667" t="s">
        <v>3771</v>
      </c>
      <c r="E667" t="s">
        <v>415</v>
      </c>
      <c r="G667" t="s">
        <v>3760</v>
      </c>
      <c r="H667" t="s">
        <v>15767</v>
      </c>
      <c r="R667" t="s">
        <v>3763</v>
      </c>
      <c r="X667" t="s">
        <v>3766</v>
      </c>
      <c r="Y667" t="s">
        <v>3767</v>
      </c>
      <c r="Z667" t="s">
        <v>130</v>
      </c>
      <c r="AA667" t="s">
        <v>130</v>
      </c>
      <c r="AG667" t="s">
        <v>3768</v>
      </c>
      <c r="AN667" t="s">
        <v>3769</v>
      </c>
      <c r="AT667" t="s">
        <v>3770</v>
      </c>
    </row>
    <row r="668" spans="1:46" x14ac:dyDescent="0.25">
      <c r="A668" t="s">
        <v>3772</v>
      </c>
      <c r="B668" t="s">
        <v>17714</v>
      </c>
      <c r="C668" t="s">
        <v>2051</v>
      </c>
      <c r="D668" t="s">
        <v>3772</v>
      </c>
      <c r="E668" t="s">
        <v>3773</v>
      </c>
      <c r="G668" t="s">
        <v>3774</v>
      </c>
      <c r="H668" t="s">
        <v>15768</v>
      </c>
      <c r="O668" t="s">
        <v>3775</v>
      </c>
      <c r="P668" t="s">
        <v>3776</v>
      </c>
      <c r="Q668" t="s">
        <v>3777</v>
      </c>
      <c r="R668" t="s">
        <v>3778</v>
      </c>
      <c r="T668" t="s">
        <v>3779</v>
      </c>
      <c r="V668" t="s">
        <v>3780</v>
      </c>
      <c r="X668" t="s">
        <v>3781</v>
      </c>
      <c r="Y668" t="s">
        <v>3782</v>
      </c>
      <c r="AG668" t="s">
        <v>3783</v>
      </c>
      <c r="AN668" t="s">
        <v>3784</v>
      </c>
      <c r="AT668" t="s">
        <v>3770</v>
      </c>
    </row>
    <row r="669" spans="1:46" x14ac:dyDescent="0.25">
      <c r="A669" t="s">
        <v>3785</v>
      </c>
      <c r="B669" t="s">
        <v>17714</v>
      </c>
      <c r="C669" t="s">
        <v>2051</v>
      </c>
      <c r="D669" t="s">
        <v>3785</v>
      </c>
      <c r="E669" t="s">
        <v>3786</v>
      </c>
      <c r="G669" t="s">
        <v>3787</v>
      </c>
      <c r="H669" t="s">
        <v>15769</v>
      </c>
      <c r="O669" t="s">
        <v>3788</v>
      </c>
      <c r="P669" t="s">
        <v>3789</v>
      </c>
      <c r="Q669" t="s">
        <v>3790</v>
      </c>
      <c r="R669" t="s">
        <v>3791</v>
      </c>
      <c r="T669" t="s">
        <v>2934</v>
      </c>
      <c r="V669" t="s">
        <v>3792</v>
      </c>
      <c r="X669" t="s">
        <v>3793</v>
      </c>
      <c r="Y669" t="s">
        <v>3794</v>
      </c>
      <c r="Z669" t="s">
        <v>130</v>
      </c>
      <c r="AA669" t="s">
        <v>130</v>
      </c>
      <c r="AG669" t="s">
        <v>3795</v>
      </c>
      <c r="AN669" t="s">
        <v>3796</v>
      </c>
      <c r="AT669" t="s">
        <v>3770</v>
      </c>
    </row>
    <row r="670" spans="1:46" x14ac:dyDescent="0.25">
      <c r="A670" t="s">
        <v>3797</v>
      </c>
      <c r="B670" t="s">
        <v>17714</v>
      </c>
      <c r="C670" t="s">
        <v>2051</v>
      </c>
      <c r="D670" t="s">
        <v>3797</v>
      </c>
      <c r="E670" t="s">
        <v>3798</v>
      </c>
      <c r="G670" t="s">
        <v>3799</v>
      </c>
      <c r="H670" t="s">
        <v>15770</v>
      </c>
      <c r="O670" t="s">
        <v>3800</v>
      </c>
      <c r="P670" t="s">
        <v>3801</v>
      </c>
      <c r="Q670" t="s">
        <v>3802</v>
      </c>
      <c r="R670" t="s">
        <v>3803</v>
      </c>
      <c r="T670" t="s">
        <v>3779</v>
      </c>
      <c r="V670" t="s">
        <v>3804</v>
      </c>
      <c r="X670" t="s">
        <v>3805</v>
      </c>
      <c r="Y670" t="s">
        <v>3806</v>
      </c>
      <c r="Z670" t="s">
        <v>130</v>
      </c>
      <c r="AA670" t="s">
        <v>130</v>
      </c>
      <c r="AG670" t="s">
        <v>3807</v>
      </c>
      <c r="AN670" t="s">
        <v>3808</v>
      </c>
      <c r="AT670" t="s">
        <v>3770</v>
      </c>
    </row>
    <row r="671" spans="1:46" x14ac:dyDescent="0.25">
      <c r="A671" t="s">
        <v>3809</v>
      </c>
      <c r="B671" t="s">
        <v>17715</v>
      </c>
      <c r="C671" t="s">
        <v>93</v>
      </c>
      <c r="D671" t="s">
        <v>3809</v>
      </c>
      <c r="E671" t="s">
        <v>546</v>
      </c>
      <c r="F671" t="s">
        <v>2434</v>
      </c>
      <c r="G671" t="s">
        <v>3810</v>
      </c>
      <c r="H671" t="s">
        <v>15771</v>
      </c>
      <c r="AB671" t="s">
        <v>3811</v>
      </c>
      <c r="AJ671" t="s">
        <v>130</v>
      </c>
      <c r="AT671" t="s">
        <v>3812</v>
      </c>
    </row>
    <row r="672" spans="1:46" x14ac:dyDescent="0.25">
      <c r="A672" t="s">
        <v>3813</v>
      </c>
      <c r="B672" t="s">
        <v>17716</v>
      </c>
      <c r="C672" t="s">
        <v>106</v>
      </c>
      <c r="D672" t="s">
        <v>3813</v>
      </c>
      <c r="E672" t="s">
        <v>2928</v>
      </c>
      <c r="F672" t="s">
        <v>3814</v>
      </c>
      <c r="G672" t="s">
        <v>3815</v>
      </c>
      <c r="H672" t="s">
        <v>15772</v>
      </c>
      <c r="AB672" t="s">
        <v>3816</v>
      </c>
      <c r="AJ672" t="s">
        <v>130</v>
      </c>
      <c r="AT672" t="s">
        <v>3817</v>
      </c>
    </row>
    <row r="673" spans="1:46" x14ac:dyDescent="0.25">
      <c r="A673" t="s">
        <v>3818</v>
      </c>
      <c r="B673" t="s">
        <v>17717</v>
      </c>
      <c r="C673" t="s">
        <v>82</v>
      </c>
      <c r="D673" t="s">
        <v>3818</v>
      </c>
      <c r="E673" t="s">
        <v>3819</v>
      </c>
      <c r="F673" t="s">
        <v>3820</v>
      </c>
      <c r="G673" t="s">
        <v>3821</v>
      </c>
      <c r="H673" t="s">
        <v>15773</v>
      </c>
      <c r="S673" t="s">
        <v>130</v>
      </c>
      <c r="U673" t="s">
        <v>130</v>
      </c>
      <c r="AE673" t="s">
        <v>130</v>
      </c>
      <c r="AJ673" t="s">
        <v>130</v>
      </c>
      <c r="AT673" t="s">
        <v>3822</v>
      </c>
    </row>
    <row r="674" spans="1:46" x14ac:dyDescent="0.25">
      <c r="A674" t="s">
        <v>3823</v>
      </c>
      <c r="B674" t="s">
        <v>17718</v>
      </c>
      <c r="C674" t="s">
        <v>161</v>
      </c>
      <c r="D674" t="s">
        <v>3823</v>
      </c>
      <c r="E674" t="s">
        <v>3824</v>
      </c>
      <c r="G674" t="s">
        <v>3825</v>
      </c>
      <c r="H674" t="s">
        <v>15774</v>
      </c>
      <c r="P674" t="s">
        <v>3826</v>
      </c>
      <c r="R674" t="s">
        <v>3827</v>
      </c>
      <c r="X674" t="s">
        <v>3828</v>
      </c>
      <c r="AG674" t="s">
        <v>3829</v>
      </c>
      <c r="AN674" t="s">
        <v>3830</v>
      </c>
      <c r="AT674" t="s">
        <v>3831</v>
      </c>
    </row>
    <row r="675" spans="1:46" x14ac:dyDescent="0.25">
      <c r="A675" t="s">
        <v>3832</v>
      </c>
      <c r="B675" t="s">
        <v>17719</v>
      </c>
      <c r="C675" t="s">
        <v>93</v>
      </c>
      <c r="D675" t="s">
        <v>3832</v>
      </c>
      <c r="E675" t="s">
        <v>3833</v>
      </c>
      <c r="G675" t="s">
        <v>3834</v>
      </c>
      <c r="H675" t="s">
        <v>15775</v>
      </c>
      <c r="L675" t="s">
        <v>3835</v>
      </c>
      <c r="T675" t="s">
        <v>2934</v>
      </c>
      <c r="X675" t="s">
        <v>3836</v>
      </c>
      <c r="AN675" t="s">
        <v>3837</v>
      </c>
      <c r="AT675" t="s">
        <v>3838</v>
      </c>
    </row>
    <row r="676" spans="1:46" x14ac:dyDescent="0.25">
      <c r="A676" t="s">
        <v>3839</v>
      </c>
      <c r="B676" t="s">
        <v>17720</v>
      </c>
      <c r="C676" t="s">
        <v>72</v>
      </c>
      <c r="D676" t="s">
        <v>3839</v>
      </c>
      <c r="E676" t="s">
        <v>175</v>
      </c>
      <c r="F676" t="s">
        <v>1957</v>
      </c>
      <c r="G676" t="s">
        <v>176</v>
      </c>
      <c r="H676" t="s">
        <v>15142</v>
      </c>
      <c r="Q676" t="s">
        <v>3840</v>
      </c>
      <c r="Z676" t="s">
        <v>130</v>
      </c>
      <c r="AA676" t="s">
        <v>130</v>
      </c>
      <c r="AT676" t="s">
        <v>3841</v>
      </c>
    </row>
    <row r="677" spans="1:46" x14ac:dyDescent="0.25">
      <c r="A677" t="s">
        <v>3842</v>
      </c>
      <c r="B677" t="s">
        <v>17721</v>
      </c>
      <c r="C677" t="s">
        <v>2163</v>
      </c>
      <c r="D677" t="s">
        <v>3842</v>
      </c>
      <c r="E677" t="s">
        <v>3843</v>
      </c>
      <c r="G677" t="s">
        <v>2379</v>
      </c>
      <c r="H677" t="s">
        <v>15776</v>
      </c>
      <c r="Q677" t="s">
        <v>3844</v>
      </c>
      <c r="S677" t="s">
        <v>130</v>
      </c>
      <c r="U677" t="s">
        <v>130</v>
      </c>
      <c r="AJ677" t="s">
        <v>130</v>
      </c>
      <c r="AT677" t="s">
        <v>3845</v>
      </c>
    </row>
    <row r="678" spans="1:46" x14ac:dyDescent="0.25">
      <c r="A678" t="s">
        <v>3846</v>
      </c>
      <c r="B678" t="s">
        <v>17713</v>
      </c>
      <c r="C678" t="s">
        <v>221</v>
      </c>
      <c r="D678" t="s">
        <v>3846</v>
      </c>
      <c r="E678" t="s">
        <v>3847</v>
      </c>
      <c r="F678" t="s">
        <v>1508</v>
      </c>
      <c r="G678" t="s">
        <v>3848</v>
      </c>
      <c r="H678" t="s">
        <v>15777</v>
      </c>
      <c r="AN678" t="s">
        <v>3849</v>
      </c>
      <c r="AT678" t="s">
        <v>3754</v>
      </c>
    </row>
    <row r="679" spans="1:46" x14ac:dyDescent="0.25">
      <c r="A679" t="s">
        <v>3850</v>
      </c>
      <c r="B679" t="s">
        <v>17697</v>
      </c>
      <c r="C679" t="s">
        <v>1690</v>
      </c>
      <c r="D679" t="s">
        <v>3850</v>
      </c>
      <c r="E679" t="s">
        <v>3851</v>
      </c>
      <c r="G679" t="s">
        <v>3852</v>
      </c>
      <c r="H679" t="s">
        <v>15778</v>
      </c>
      <c r="I679" t="s">
        <v>3853</v>
      </c>
      <c r="J679" t="s">
        <v>1889</v>
      </c>
      <c r="K679" t="s">
        <v>1890</v>
      </c>
      <c r="L679" t="s">
        <v>3854</v>
      </c>
      <c r="P679" t="s">
        <v>3855</v>
      </c>
      <c r="U679" t="s">
        <v>130</v>
      </c>
      <c r="AT679" t="s">
        <v>3431</v>
      </c>
    </row>
    <row r="680" spans="1:46" x14ac:dyDescent="0.25">
      <c r="A680" t="s">
        <v>3856</v>
      </c>
      <c r="B680" t="s">
        <v>17722</v>
      </c>
      <c r="C680" t="s">
        <v>174</v>
      </c>
      <c r="D680" t="s">
        <v>3856</v>
      </c>
      <c r="E680" t="s">
        <v>3857</v>
      </c>
      <c r="G680" t="s">
        <v>3858</v>
      </c>
      <c r="H680" t="s">
        <v>15779</v>
      </c>
      <c r="I680" t="s">
        <v>3859</v>
      </c>
      <c r="J680" t="s">
        <v>3860</v>
      </c>
      <c r="M680" t="s">
        <v>3861</v>
      </c>
      <c r="Q680" t="s">
        <v>3862</v>
      </c>
      <c r="S680" t="s">
        <v>130</v>
      </c>
      <c r="U680" t="s">
        <v>130</v>
      </c>
      <c r="AB680" t="s">
        <v>3863</v>
      </c>
      <c r="AE680" t="s">
        <v>130</v>
      </c>
      <c r="AT680" t="s">
        <v>3864</v>
      </c>
    </row>
    <row r="681" spans="1:46" x14ac:dyDescent="0.25">
      <c r="A681" t="s">
        <v>3865</v>
      </c>
      <c r="B681" t="s">
        <v>17723</v>
      </c>
      <c r="C681" t="s">
        <v>1820</v>
      </c>
      <c r="D681" t="s">
        <v>3865</v>
      </c>
      <c r="E681" t="s">
        <v>1280</v>
      </c>
      <c r="G681" t="s">
        <v>3866</v>
      </c>
      <c r="H681" t="s">
        <v>15780</v>
      </c>
      <c r="I681" t="s">
        <v>3867</v>
      </c>
      <c r="J681" t="s">
        <v>3868</v>
      </c>
      <c r="K681" t="s">
        <v>3105</v>
      </c>
      <c r="L681" t="s">
        <v>3869</v>
      </c>
      <c r="P681" t="s">
        <v>3870</v>
      </c>
      <c r="AT681" t="s">
        <v>3871</v>
      </c>
    </row>
    <row r="682" spans="1:46" x14ac:dyDescent="0.25">
      <c r="A682" t="s">
        <v>3872</v>
      </c>
      <c r="B682" t="s">
        <v>17724</v>
      </c>
      <c r="C682" t="s">
        <v>93</v>
      </c>
      <c r="D682" t="s">
        <v>3872</v>
      </c>
      <c r="E682" t="s">
        <v>3873</v>
      </c>
      <c r="G682" t="s">
        <v>3874</v>
      </c>
      <c r="H682" t="s">
        <v>15781</v>
      </c>
      <c r="I682" t="s">
        <v>3875</v>
      </c>
      <c r="J682" t="s">
        <v>1889</v>
      </c>
      <c r="K682" t="s">
        <v>1890</v>
      </c>
      <c r="L682" t="s">
        <v>3876</v>
      </c>
      <c r="P682" t="s">
        <v>3877</v>
      </c>
      <c r="Q682" t="s">
        <v>3878</v>
      </c>
      <c r="U682" t="s">
        <v>130</v>
      </c>
      <c r="V682" t="s">
        <v>3879</v>
      </c>
      <c r="W682" t="s">
        <v>1890</v>
      </c>
      <c r="AT682" t="s">
        <v>3880</v>
      </c>
    </row>
    <row r="683" spans="1:46" x14ac:dyDescent="0.25">
      <c r="A683" t="s">
        <v>3881</v>
      </c>
      <c r="B683" t="s">
        <v>17725</v>
      </c>
      <c r="C683" t="s">
        <v>106</v>
      </c>
      <c r="D683" t="s">
        <v>3881</v>
      </c>
      <c r="E683" t="s">
        <v>175</v>
      </c>
      <c r="G683" t="s">
        <v>176</v>
      </c>
      <c r="H683" t="s">
        <v>15142</v>
      </c>
      <c r="I683" t="s">
        <v>3882</v>
      </c>
      <c r="J683" t="s">
        <v>117</v>
      </c>
      <c r="K683" t="s">
        <v>117</v>
      </c>
      <c r="L683" t="s">
        <v>3883</v>
      </c>
      <c r="P683" t="s">
        <v>3884</v>
      </c>
      <c r="AR683" t="s">
        <v>3885</v>
      </c>
      <c r="AT683" t="s">
        <v>3886</v>
      </c>
    </row>
    <row r="684" spans="1:46" x14ac:dyDescent="0.25">
      <c r="A684" t="s">
        <v>3887</v>
      </c>
      <c r="B684" t="s">
        <v>17726</v>
      </c>
      <c r="C684" t="s">
        <v>1820</v>
      </c>
      <c r="D684" t="s">
        <v>3887</v>
      </c>
      <c r="E684" t="s">
        <v>149</v>
      </c>
      <c r="F684" t="s">
        <v>2462</v>
      </c>
      <c r="G684" t="s">
        <v>3888</v>
      </c>
      <c r="H684" t="s">
        <v>15782</v>
      </c>
      <c r="S684" t="s">
        <v>130</v>
      </c>
      <c r="U684" t="s">
        <v>130</v>
      </c>
      <c r="AJ684" t="s">
        <v>130</v>
      </c>
      <c r="AT684" t="s">
        <v>3889</v>
      </c>
    </row>
    <row r="685" spans="1:46" x14ac:dyDescent="0.25">
      <c r="A685" t="s">
        <v>3890</v>
      </c>
      <c r="B685" t="s">
        <v>17718</v>
      </c>
      <c r="C685" t="s">
        <v>161</v>
      </c>
      <c r="D685" t="s">
        <v>3890</v>
      </c>
      <c r="E685" t="s">
        <v>2627</v>
      </c>
      <c r="G685" t="s">
        <v>3891</v>
      </c>
      <c r="H685" t="s">
        <v>15783</v>
      </c>
      <c r="P685" t="s">
        <v>3892</v>
      </c>
      <c r="R685" t="s">
        <v>3893</v>
      </c>
      <c r="X685" t="s">
        <v>3894</v>
      </c>
      <c r="Y685" t="s">
        <v>3895</v>
      </c>
      <c r="AG685" t="s">
        <v>3896</v>
      </c>
      <c r="AN685" t="s">
        <v>3897</v>
      </c>
      <c r="AT685" t="s">
        <v>3831</v>
      </c>
    </row>
    <row r="686" spans="1:46" x14ac:dyDescent="0.25">
      <c r="A686" t="s">
        <v>3898</v>
      </c>
      <c r="B686" t="s">
        <v>17727</v>
      </c>
      <c r="C686" t="s">
        <v>46</v>
      </c>
      <c r="D686" t="s">
        <v>3898</v>
      </c>
      <c r="E686" t="s">
        <v>149</v>
      </c>
      <c r="F686" t="s">
        <v>150</v>
      </c>
      <c r="G686" t="s">
        <v>151</v>
      </c>
      <c r="H686" t="s">
        <v>15198</v>
      </c>
      <c r="I686" t="s">
        <v>3899</v>
      </c>
      <c r="J686" t="s">
        <v>117</v>
      </c>
      <c r="K686" t="s">
        <v>117</v>
      </c>
      <c r="L686" t="s">
        <v>153</v>
      </c>
      <c r="Q686" t="s">
        <v>154</v>
      </c>
      <c r="S686" t="s">
        <v>130</v>
      </c>
      <c r="T686" t="s">
        <v>3900</v>
      </c>
      <c r="U686" t="s">
        <v>130</v>
      </c>
      <c r="AT686" t="s">
        <v>3901</v>
      </c>
    </row>
    <row r="687" spans="1:46" x14ac:dyDescent="0.25">
      <c r="A687" t="s">
        <v>3902</v>
      </c>
      <c r="B687" t="s">
        <v>17728</v>
      </c>
      <c r="C687" t="s">
        <v>1783</v>
      </c>
      <c r="D687" t="s">
        <v>3902</v>
      </c>
      <c r="E687" t="s">
        <v>3903</v>
      </c>
      <c r="G687" t="s">
        <v>3904</v>
      </c>
      <c r="H687" t="s">
        <v>15784</v>
      </c>
      <c r="I687" t="s">
        <v>3905</v>
      </c>
      <c r="J687" t="s">
        <v>3906</v>
      </c>
      <c r="K687" t="s">
        <v>128</v>
      </c>
      <c r="L687" t="s">
        <v>3907</v>
      </c>
      <c r="O687" t="s">
        <v>3908</v>
      </c>
      <c r="AR687" t="s">
        <v>3909</v>
      </c>
      <c r="AT687" t="s">
        <v>3910</v>
      </c>
    </row>
    <row r="688" spans="1:46" x14ac:dyDescent="0.25">
      <c r="A688" t="s">
        <v>3911</v>
      </c>
      <c r="B688" t="s">
        <v>17728</v>
      </c>
      <c r="C688" t="s">
        <v>1783</v>
      </c>
      <c r="D688" t="s">
        <v>3911</v>
      </c>
      <c r="E688" t="s">
        <v>74</v>
      </c>
      <c r="G688" t="s">
        <v>3912</v>
      </c>
      <c r="H688" t="s">
        <v>15785</v>
      </c>
      <c r="I688" t="s">
        <v>3913</v>
      </c>
      <c r="J688" t="s">
        <v>387</v>
      </c>
      <c r="K688" t="s">
        <v>250</v>
      </c>
      <c r="L688" t="s">
        <v>388</v>
      </c>
      <c r="O688" t="s">
        <v>3914</v>
      </c>
      <c r="AR688" t="s">
        <v>3915</v>
      </c>
      <c r="AT688" t="s">
        <v>3910</v>
      </c>
    </row>
    <row r="689" spans="1:46" x14ac:dyDescent="0.25">
      <c r="A689" t="s">
        <v>3916</v>
      </c>
      <c r="B689" t="s">
        <v>17728</v>
      </c>
      <c r="C689" t="s">
        <v>1783</v>
      </c>
      <c r="D689" t="s">
        <v>3916</v>
      </c>
      <c r="E689" t="s">
        <v>3917</v>
      </c>
      <c r="G689" t="s">
        <v>1091</v>
      </c>
      <c r="H689" t="s">
        <v>15786</v>
      </c>
      <c r="I689" t="s">
        <v>3918</v>
      </c>
      <c r="J689" t="s">
        <v>3919</v>
      </c>
      <c r="K689" t="s">
        <v>1539</v>
      </c>
      <c r="L689" t="s">
        <v>3920</v>
      </c>
      <c r="O689" t="s">
        <v>3921</v>
      </c>
      <c r="AR689" t="s">
        <v>3922</v>
      </c>
      <c r="AT689" t="s">
        <v>3910</v>
      </c>
    </row>
    <row r="690" spans="1:46" x14ac:dyDescent="0.25">
      <c r="A690" t="s">
        <v>3923</v>
      </c>
      <c r="B690" t="s">
        <v>17728</v>
      </c>
      <c r="C690" t="s">
        <v>1783</v>
      </c>
      <c r="D690" t="s">
        <v>3923</v>
      </c>
      <c r="E690" t="s">
        <v>3924</v>
      </c>
      <c r="G690" t="s">
        <v>3925</v>
      </c>
      <c r="H690" t="s">
        <v>15787</v>
      </c>
      <c r="I690" t="s">
        <v>3926</v>
      </c>
      <c r="J690" t="s">
        <v>511</v>
      </c>
      <c r="K690" t="s">
        <v>250</v>
      </c>
      <c r="L690" t="s">
        <v>890</v>
      </c>
      <c r="O690" t="s">
        <v>3927</v>
      </c>
      <c r="AR690" t="s">
        <v>3928</v>
      </c>
      <c r="AT690" t="s">
        <v>3910</v>
      </c>
    </row>
    <row r="691" spans="1:46" x14ac:dyDescent="0.25">
      <c r="A691" t="s">
        <v>3929</v>
      </c>
      <c r="B691" t="s">
        <v>17728</v>
      </c>
      <c r="C691" t="s">
        <v>1783</v>
      </c>
      <c r="D691" t="s">
        <v>3929</v>
      </c>
      <c r="E691" t="s">
        <v>3576</v>
      </c>
      <c r="G691" t="s">
        <v>3930</v>
      </c>
      <c r="H691" t="s">
        <v>15788</v>
      </c>
      <c r="I691" t="s">
        <v>3931</v>
      </c>
      <c r="J691" t="s">
        <v>3919</v>
      </c>
      <c r="K691" t="s">
        <v>1539</v>
      </c>
      <c r="L691" t="s">
        <v>3920</v>
      </c>
      <c r="O691" t="s">
        <v>3932</v>
      </c>
      <c r="AR691" t="s">
        <v>3933</v>
      </c>
      <c r="AT691" t="s">
        <v>3910</v>
      </c>
    </row>
    <row r="692" spans="1:46" x14ac:dyDescent="0.25">
      <c r="A692" t="s">
        <v>3934</v>
      </c>
      <c r="B692" t="s">
        <v>17697</v>
      </c>
      <c r="C692" t="s">
        <v>1690</v>
      </c>
      <c r="D692" t="s">
        <v>3934</v>
      </c>
      <c r="E692" t="s">
        <v>3935</v>
      </c>
      <c r="G692" t="s">
        <v>1654</v>
      </c>
      <c r="H692" t="s">
        <v>15789</v>
      </c>
      <c r="I692" t="s">
        <v>3936</v>
      </c>
      <c r="J692" t="s">
        <v>3937</v>
      </c>
      <c r="K692" t="s">
        <v>179</v>
      </c>
      <c r="L692" t="s">
        <v>3938</v>
      </c>
      <c r="P692" t="s">
        <v>3939</v>
      </c>
      <c r="U692" t="s">
        <v>130</v>
      </c>
      <c r="AT692" t="s">
        <v>3431</v>
      </c>
    </row>
    <row r="693" spans="1:46" x14ac:dyDescent="0.25">
      <c r="A693" t="s">
        <v>3940</v>
      </c>
      <c r="B693" t="s">
        <v>17729</v>
      </c>
      <c r="C693" t="s">
        <v>1820</v>
      </c>
      <c r="D693" t="s">
        <v>3940</v>
      </c>
      <c r="E693" t="s">
        <v>1661</v>
      </c>
      <c r="F693" t="s">
        <v>2462</v>
      </c>
      <c r="G693" t="s">
        <v>176</v>
      </c>
      <c r="H693" t="s">
        <v>15790</v>
      </c>
      <c r="S693" t="s">
        <v>130</v>
      </c>
      <c r="Z693" t="s">
        <v>130</v>
      </c>
      <c r="AA693" t="s">
        <v>130</v>
      </c>
      <c r="AT693" t="s">
        <v>3941</v>
      </c>
    </row>
    <row r="694" spans="1:46" x14ac:dyDescent="0.25">
      <c r="A694" t="s">
        <v>3942</v>
      </c>
      <c r="B694" t="s">
        <v>17730</v>
      </c>
      <c r="C694" t="s">
        <v>174</v>
      </c>
      <c r="D694" t="s">
        <v>3942</v>
      </c>
      <c r="E694" t="s">
        <v>342</v>
      </c>
      <c r="G694" t="s">
        <v>2379</v>
      </c>
      <c r="H694" t="s">
        <v>15791</v>
      </c>
      <c r="S694" t="s">
        <v>130</v>
      </c>
      <c r="AT694" t="s">
        <v>3943</v>
      </c>
    </row>
    <row r="695" spans="1:46" x14ac:dyDescent="0.25">
      <c r="A695" t="s">
        <v>3944</v>
      </c>
      <c r="B695" t="s">
        <v>17731</v>
      </c>
      <c r="C695" t="s">
        <v>100</v>
      </c>
      <c r="D695" t="s">
        <v>3944</v>
      </c>
      <c r="E695" t="s">
        <v>66</v>
      </c>
      <c r="F695" t="s">
        <v>1806</v>
      </c>
      <c r="G695" t="s">
        <v>3945</v>
      </c>
      <c r="H695" t="s">
        <v>15792</v>
      </c>
      <c r="I695" t="s">
        <v>3946</v>
      </c>
      <c r="J695" t="s">
        <v>3947</v>
      </c>
      <c r="K695" t="s">
        <v>87</v>
      </c>
      <c r="L695" t="s">
        <v>3948</v>
      </c>
      <c r="T695" t="s">
        <v>1542</v>
      </c>
      <c r="V695" t="s">
        <v>3949</v>
      </c>
      <c r="W695" t="s">
        <v>87</v>
      </c>
      <c r="AT695" t="s">
        <v>3950</v>
      </c>
    </row>
    <row r="696" spans="1:46" x14ac:dyDescent="0.25">
      <c r="A696" t="s">
        <v>3951</v>
      </c>
      <c r="B696" t="s">
        <v>17697</v>
      </c>
      <c r="C696" t="s">
        <v>1690</v>
      </c>
      <c r="D696" t="s">
        <v>3951</v>
      </c>
      <c r="E696" t="s">
        <v>3952</v>
      </c>
      <c r="G696" t="s">
        <v>3953</v>
      </c>
      <c r="H696" t="s">
        <v>15793</v>
      </c>
      <c r="I696" t="s">
        <v>3954</v>
      </c>
      <c r="J696" t="s">
        <v>3955</v>
      </c>
      <c r="K696" t="s">
        <v>1848</v>
      </c>
      <c r="L696" t="s">
        <v>3956</v>
      </c>
      <c r="P696" t="s">
        <v>3957</v>
      </c>
      <c r="U696" t="s">
        <v>130</v>
      </c>
      <c r="AT696" t="s">
        <v>3431</v>
      </c>
    </row>
    <row r="697" spans="1:46" x14ac:dyDescent="0.25">
      <c r="A697" t="s">
        <v>3958</v>
      </c>
      <c r="B697" t="s">
        <v>17732</v>
      </c>
      <c r="C697" t="s">
        <v>2051</v>
      </c>
      <c r="D697" t="s">
        <v>3958</v>
      </c>
      <c r="E697" t="s">
        <v>3959</v>
      </c>
      <c r="F697" t="s">
        <v>1957</v>
      </c>
      <c r="G697" t="s">
        <v>606</v>
      </c>
      <c r="H697" t="s">
        <v>15794</v>
      </c>
      <c r="Z697" t="s">
        <v>130</v>
      </c>
      <c r="AA697" t="s">
        <v>130</v>
      </c>
      <c r="AT697" t="s">
        <v>3960</v>
      </c>
    </row>
    <row r="698" spans="1:46" x14ac:dyDescent="0.25">
      <c r="A698" t="s">
        <v>3961</v>
      </c>
      <c r="B698" t="s">
        <v>17732</v>
      </c>
      <c r="C698" t="s">
        <v>2051</v>
      </c>
      <c r="D698" t="s">
        <v>3961</v>
      </c>
      <c r="E698" t="s">
        <v>3962</v>
      </c>
      <c r="F698" t="s">
        <v>1957</v>
      </c>
      <c r="G698" t="s">
        <v>3963</v>
      </c>
      <c r="H698" t="s">
        <v>15795</v>
      </c>
      <c r="Z698" t="s">
        <v>130</v>
      </c>
      <c r="AA698" t="s">
        <v>130</v>
      </c>
      <c r="AT698" t="s">
        <v>3960</v>
      </c>
    </row>
    <row r="699" spans="1:46" x14ac:dyDescent="0.25">
      <c r="A699" t="s">
        <v>3964</v>
      </c>
      <c r="B699" t="s">
        <v>17732</v>
      </c>
      <c r="C699" t="s">
        <v>2051</v>
      </c>
      <c r="D699" t="s">
        <v>3964</v>
      </c>
      <c r="E699" t="s">
        <v>314</v>
      </c>
      <c r="F699" t="s">
        <v>1917</v>
      </c>
      <c r="G699" t="s">
        <v>3965</v>
      </c>
      <c r="H699" t="s">
        <v>15796</v>
      </c>
      <c r="Z699" t="s">
        <v>130</v>
      </c>
      <c r="AA699" t="s">
        <v>130</v>
      </c>
      <c r="AT699" t="s">
        <v>3960</v>
      </c>
    </row>
    <row r="700" spans="1:46" x14ac:dyDescent="0.25">
      <c r="A700" t="s">
        <v>3966</v>
      </c>
      <c r="B700" t="s">
        <v>17732</v>
      </c>
      <c r="C700" t="s">
        <v>2051</v>
      </c>
      <c r="D700" t="s">
        <v>3966</v>
      </c>
      <c r="E700" t="s">
        <v>3967</v>
      </c>
      <c r="G700" t="s">
        <v>3968</v>
      </c>
      <c r="H700" t="s">
        <v>15797</v>
      </c>
      <c r="Z700" t="s">
        <v>130</v>
      </c>
      <c r="AA700" t="s">
        <v>130</v>
      </c>
      <c r="AT700" t="s">
        <v>3960</v>
      </c>
    </row>
    <row r="701" spans="1:46" x14ac:dyDescent="0.25">
      <c r="A701" t="s">
        <v>3969</v>
      </c>
      <c r="B701" t="s">
        <v>17732</v>
      </c>
      <c r="C701" t="s">
        <v>2051</v>
      </c>
      <c r="D701" t="s">
        <v>3969</v>
      </c>
      <c r="E701" t="s">
        <v>1045</v>
      </c>
      <c r="F701" t="s">
        <v>2434</v>
      </c>
      <c r="G701" t="s">
        <v>3970</v>
      </c>
      <c r="H701" t="s">
        <v>15798</v>
      </c>
      <c r="Z701" t="s">
        <v>130</v>
      </c>
      <c r="AA701" t="s">
        <v>130</v>
      </c>
      <c r="AT701" t="s">
        <v>3960</v>
      </c>
    </row>
    <row r="702" spans="1:46" x14ac:dyDescent="0.25">
      <c r="A702" t="s">
        <v>3971</v>
      </c>
      <c r="B702" t="s">
        <v>17732</v>
      </c>
      <c r="C702" t="s">
        <v>2051</v>
      </c>
      <c r="D702" t="s">
        <v>3971</v>
      </c>
      <c r="E702" t="s">
        <v>1200</v>
      </c>
      <c r="F702" t="s">
        <v>1773</v>
      </c>
      <c r="G702" t="s">
        <v>3972</v>
      </c>
      <c r="H702" t="s">
        <v>15799</v>
      </c>
      <c r="Z702" t="s">
        <v>130</v>
      </c>
      <c r="AA702" t="s">
        <v>130</v>
      </c>
      <c r="AT702" t="s">
        <v>3960</v>
      </c>
    </row>
    <row r="703" spans="1:46" x14ac:dyDescent="0.25">
      <c r="A703" t="s">
        <v>3973</v>
      </c>
      <c r="B703" t="s">
        <v>17732</v>
      </c>
      <c r="C703" t="s">
        <v>2051</v>
      </c>
      <c r="D703" t="s">
        <v>3973</v>
      </c>
      <c r="E703" t="s">
        <v>3974</v>
      </c>
      <c r="G703" t="s">
        <v>3975</v>
      </c>
      <c r="H703" t="s">
        <v>15800</v>
      </c>
      <c r="Z703" t="s">
        <v>130</v>
      </c>
      <c r="AA703" t="s">
        <v>130</v>
      </c>
      <c r="AT703" t="s">
        <v>3960</v>
      </c>
    </row>
    <row r="704" spans="1:46" x14ac:dyDescent="0.25">
      <c r="A704" t="s">
        <v>3976</v>
      </c>
      <c r="B704" t="s">
        <v>17732</v>
      </c>
      <c r="C704" t="s">
        <v>2051</v>
      </c>
      <c r="D704" t="s">
        <v>3976</v>
      </c>
      <c r="E704" t="s">
        <v>3977</v>
      </c>
      <c r="F704" t="s">
        <v>1957</v>
      </c>
      <c r="G704" t="s">
        <v>3978</v>
      </c>
      <c r="H704" t="s">
        <v>15801</v>
      </c>
      <c r="Z704" t="s">
        <v>130</v>
      </c>
      <c r="AA704" t="s">
        <v>130</v>
      </c>
      <c r="AT704" t="s">
        <v>3960</v>
      </c>
    </row>
    <row r="705" spans="1:46" x14ac:dyDescent="0.25">
      <c r="A705" t="s">
        <v>3979</v>
      </c>
      <c r="B705" t="s">
        <v>17732</v>
      </c>
      <c r="C705" t="s">
        <v>2051</v>
      </c>
      <c r="D705" t="s">
        <v>3979</v>
      </c>
      <c r="E705" t="s">
        <v>3980</v>
      </c>
      <c r="F705" t="s">
        <v>1773</v>
      </c>
      <c r="G705" t="s">
        <v>3981</v>
      </c>
      <c r="H705" t="s">
        <v>15802</v>
      </c>
      <c r="Z705" t="s">
        <v>130</v>
      </c>
      <c r="AA705" t="s">
        <v>130</v>
      </c>
      <c r="AT705" t="s">
        <v>3960</v>
      </c>
    </row>
    <row r="706" spans="1:46" x14ac:dyDescent="0.25">
      <c r="A706" t="s">
        <v>3982</v>
      </c>
      <c r="B706" t="s">
        <v>17733</v>
      </c>
      <c r="C706" t="s">
        <v>72</v>
      </c>
      <c r="D706" t="s">
        <v>3982</v>
      </c>
      <c r="E706" t="s">
        <v>3983</v>
      </c>
      <c r="G706" t="s">
        <v>3984</v>
      </c>
      <c r="H706" t="s">
        <v>15803</v>
      </c>
      <c r="N706" t="s">
        <v>3985</v>
      </c>
      <c r="Q706" t="s">
        <v>3986</v>
      </c>
      <c r="AD706" t="s">
        <v>3987</v>
      </c>
      <c r="AT706" t="s">
        <v>3988</v>
      </c>
    </row>
    <row r="707" spans="1:46" x14ac:dyDescent="0.25">
      <c r="A707" t="s">
        <v>3989</v>
      </c>
      <c r="B707" t="s">
        <v>17734</v>
      </c>
      <c r="C707" t="s">
        <v>1916</v>
      </c>
      <c r="D707" t="s">
        <v>3989</v>
      </c>
      <c r="E707" t="s">
        <v>1501</v>
      </c>
      <c r="G707" t="s">
        <v>3302</v>
      </c>
      <c r="H707" t="s">
        <v>15804</v>
      </c>
      <c r="Q707" t="s">
        <v>3990</v>
      </c>
      <c r="AC707" t="s">
        <v>130</v>
      </c>
      <c r="AG707" t="s">
        <v>3991</v>
      </c>
      <c r="AT707" t="s">
        <v>3992</v>
      </c>
    </row>
    <row r="708" spans="1:46" x14ac:dyDescent="0.25">
      <c r="A708" t="s">
        <v>3993</v>
      </c>
      <c r="B708" t="s">
        <v>17735</v>
      </c>
      <c r="C708" t="s">
        <v>100</v>
      </c>
      <c r="D708" t="s">
        <v>3993</v>
      </c>
      <c r="E708" t="s">
        <v>3994</v>
      </c>
      <c r="G708" t="s">
        <v>3995</v>
      </c>
      <c r="H708" t="s">
        <v>15805</v>
      </c>
      <c r="P708" t="s">
        <v>3996</v>
      </c>
      <c r="AT708" t="s">
        <v>3997</v>
      </c>
    </row>
    <row r="709" spans="1:46" x14ac:dyDescent="0.25">
      <c r="A709" t="s">
        <v>3998</v>
      </c>
      <c r="B709" t="s">
        <v>17736</v>
      </c>
      <c r="C709" t="s">
        <v>82</v>
      </c>
      <c r="D709" t="s">
        <v>3998</v>
      </c>
      <c r="E709" t="s">
        <v>3972</v>
      </c>
      <c r="G709" t="s">
        <v>3999</v>
      </c>
      <c r="H709" t="s">
        <v>15806</v>
      </c>
      <c r="Q709" t="s">
        <v>4000</v>
      </c>
      <c r="Z709" t="s">
        <v>130</v>
      </c>
      <c r="AA709" t="s">
        <v>130</v>
      </c>
      <c r="AT709" t="s">
        <v>4001</v>
      </c>
    </row>
    <row r="710" spans="1:46" x14ac:dyDescent="0.25">
      <c r="A710" t="s">
        <v>4002</v>
      </c>
      <c r="B710" t="s">
        <v>17735</v>
      </c>
      <c r="C710" t="s">
        <v>100</v>
      </c>
      <c r="D710" t="s">
        <v>4002</v>
      </c>
      <c r="E710" t="s">
        <v>4003</v>
      </c>
      <c r="G710" t="s">
        <v>3995</v>
      </c>
      <c r="H710" t="s">
        <v>15807</v>
      </c>
      <c r="P710" t="s">
        <v>4004</v>
      </c>
      <c r="AT710" t="s">
        <v>3997</v>
      </c>
    </row>
    <row r="711" spans="1:46" x14ac:dyDescent="0.25">
      <c r="A711" t="s">
        <v>4005</v>
      </c>
      <c r="B711" t="s">
        <v>17737</v>
      </c>
      <c r="C711" t="s">
        <v>124</v>
      </c>
      <c r="D711" t="s">
        <v>4005</v>
      </c>
      <c r="E711" t="s">
        <v>4006</v>
      </c>
      <c r="G711" t="s">
        <v>1740</v>
      </c>
      <c r="H711" t="s">
        <v>15808</v>
      </c>
      <c r="I711" t="s">
        <v>4007</v>
      </c>
      <c r="J711" t="s">
        <v>863</v>
      </c>
      <c r="K711" t="s">
        <v>1848</v>
      </c>
      <c r="L711" t="s">
        <v>4008</v>
      </c>
      <c r="N711" t="s">
        <v>4009</v>
      </c>
      <c r="O711" t="s">
        <v>4010</v>
      </c>
      <c r="Q711" t="s">
        <v>4011</v>
      </c>
      <c r="AT711" t="s">
        <v>4012</v>
      </c>
    </row>
    <row r="712" spans="1:46" x14ac:dyDescent="0.25">
      <c r="A712" t="s">
        <v>4013</v>
      </c>
      <c r="B712" t="s">
        <v>17736</v>
      </c>
      <c r="C712" t="s">
        <v>82</v>
      </c>
      <c r="D712" t="s">
        <v>4013</v>
      </c>
      <c r="E712" t="s">
        <v>4014</v>
      </c>
      <c r="G712" t="s">
        <v>4015</v>
      </c>
      <c r="H712" t="s">
        <v>15809</v>
      </c>
      <c r="Q712" t="s">
        <v>4016</v>
      </c>
      <c r="Z712" t="s">
        <v>130</v>
      </c>
      <c r="AA712" t="s">
        <v>130</v>
      </c>
      <c r="AT712" t="s">
        <v>4001</v>
      </c>
    </row>
    <row r="713" spans="1:46" x14ac:dyDescent="0.25">
      <c r="A713" t="s">
        <v>4017</v>
      </c>
      <c r="B713" t="s">
        <v>17697</v>
      </c>
      <c r="C713" t="s">
        <v>1690</v>
      </c>
      <c r="D713" t="s">
        <v>4017</v>
      </c>
      <c r="E713" t="s">
        <v>4018</v>
      </c>
      <c r="G713" t="s">
        <v>4019</v>
      </c>
      <c r="H713" t="s">
        <v>15810</v>
      </c>
      <c r="I713" t="s">
        <v>4020</v>
      </c>
      <c r="J713" t="s">
        <v>2345</v>
      </c>
      <c r="K713" t="s">
        <v>2346</v>
      </c>
      <c r="L713" t="s">
        <v>4021</v>
      </c>
      <c r="U713" t="s">
        <v>130</v>
      </c>
      <c r="AT713" t="s">
        <v>3431</v>
      </c>
    </row>
    <row r="714" spans="1:46" x14ac:dyDescent="0.25">
      <c r="A714" t="s">
        <v>4022</v>
      </c>
      <c r="B714" t="s">
        <v>17725</v>
      </c>
      <c r="C714" t="s">
        <v>106</v>
      </c>
      <c r="D714" t="s">
        <v>4022</v>
      </c>
      <c r="E714" t="s">
        <v>4023</v>
      </c>
      <c r="G714" t="s">
        <v>4024</v>
      </c>
      <c r="H714" t="s">
        <v>15811</v>
      </c>
      <c r="I714" t="s">
        <v>3882</v>
      </c>
      <c r="J714" t="s">
        <v>117</v>
      </c>
      <c r="K714" t="s">
        <v>117</v>
      </c>
      <c r="L714" t="s">
        <v>3883</v>
      </c>
      <c r="P714" t="s">
        <v>4025</v>
      </c>
      <c r="AR714" t="s">
        <v>4026</v>
      </c>
      <c r="AT714" t="s">
        <v>3886</v>
      </c>
    </row>
    <row r="715" spans="1:46" x14ac:dyDescent="0.25">
      <c r="A715" t="s">
        <v>4027</v>
      </c>
      <c r="B715" t="s">
        <v>17738</v>
      </c>
      <c r="C715" t="s">
        <v>141</v>
      </c>
      <c r="D715" t="s">
        <v>4027</v>
      </c>
      <c r="E715" t="s">
        <v>4028</v>
      </c>
      <c r="G715" t="s">
        <v>4029</v>
      </c>
      <c r="H715" t="s">
        <v>15812</v>
      </c>
      <c r="I715" t="s">
        <v>4030</v>
      </c>
      <c r="AN715" t="s">
        <v>4031</v>
      </c>
      <c r="AT715" t="s">
        <v>4032</v>
      </c>
    </row>
    <row r="716" spans="1:46" x14ac:dyDescent="0.25">
      <c r="A716" t="s">
        <v>4033</v>
      </c>
      <c r="B716" t="s">
        <v>17737</v>
      </c>
      <c r="C716" t="s">
        <v>124</v>
      </c>
      <c r="D716" t="s">
        <v>4033</v>
      </c>
      <c r="E716" t="s">
        <v>4034</v>
      </c>
      <c r="F716" t="s">
        <v>4035</v>
      </c>
      <c r="G716" t="s">
        <v>1740</v>
      </c>
      <c r="H716" t="s">
        <v>15813</v>
      </c>
      <c r="P716" t="s">
        <v>4036</v>
      </c>
      <c r="AT716" t="s">
        <v>4012</v>
      </c>
    </row>
    <row r="717" spans="1:46" x14ac:dyDescent="0.25">
      <c r="A717" t="s">
        <v>4037</v>
      </c>
      <c r="B717" t="s">
        <v>17739</v>
      </c>
      <c r="C717" t="s">
        <v>46</v>
      </c>
      <c r="D717" t="s">
        <v>4037</v>
      </c>
      <c r="E717" t="s">
        <v>1497</v>
      </c>
      <c r="G717" t="s">
        <v>4038</v>
      </c>
      <c r="H717" t="s">
        <v>15814</v>
      </c>
      <c r="AG717" t="s">
        <v>4039</v>
      </c>
      <c r="AT717" t="s">
        <v>4040</v>
      </c>
    </row>
    <row r="718" spans="1:46" x14ac:dyDescent="0.25">
      <c r="A718" t="s">
        <v>4041</v>
      </c>
      <c r="B718" t="s">
        <v>17740</v>
      </c>
      <c r="C718" t="s">
        <v>2163</v>
      </c>
      <c r="D718" t="s">
        <v>4041</v>
      </c>
      <c r="E718" t="s">
        <v>175</v>
      </c>
      <c r="G718" t="s">
        <v>1622</v>
      </c>
      <c r="H718" t="s">
        <v>15144</v>
      </c>
      <c r="I718" t="s">
        <v>3089</v>
      </c>
      <c r="J718" t="s">
        <v>2854</v>
      </c>
      <c r="K718" t="s">
        <v>1890</v>
      </c>
      <c r="L718" t="s">
        <v>2855</v>
      </c>
      <c r="AG718" t="s">
        <v>4042</v>
      </c>
      <c r="AT718" t="s">
        <v>4043</v>
      </c>
    </row>
    <row r="719" spans="1:46" x14ac:dyDescent="0.25">
      <c r="A719" t="s">
        <v>4044</v>
      </c>
      <c r="B719" t="s">
        <v>17725</v>
      </c>
      <c r="C719" t="s">
        <v>106</v>
      </c>
      <c r="D719" t="s">
        <v>4044</v>
      </c>
      <c r="E719" t="s">
        <v>4045</v>
      </c>
      <c r="G719" t="s">
        <v>176</v>
      </c>
      <c r="H719" t="s">
        <v>15815</v>
      </c>
      <c r="I719" t="s">
        <v>3882</v>
      </c>
      <c r="J719" t="s">
        <v>117</v>
      </c>
      <c r="K719" t="s">
        <v>117</v>
      </c>
      <c r="L719" t="s">
        <v>3883</v>
      </c>
      <c r="P719" t="s">
        <v>4046</v>
      </c>
      <c r="AT719" t="s">
        <v>3886</v>
      </c>
    </row>
    <row r="720" spans="1:46" x14ac:dyDescent="0.25">
      <c r="A720" t="s">
        <v>4047</v>
      </c>
      <c r="B720" t="s">
        <v>17737</v>
      </c>
      <c r="C720" t="s">
        <v>124</v>
      </c>
      <c r="D720" t="s">
        <v>4047</v>
      </c>
      <c r="E720" t="s">
        <v>4048</v>
      </c>
      <c r="F720" t="s">
        <v>4049</v>
      </c>
      <c r="G720" t="s">
        <v>1740</v>
      </c>
      <c r="H720" t="s">
        <v>15816</v>
      </c>
      <c r="P720" t="s">
        <v>4050</v>
      </c>
      <c r="AT720" t="s">
        <v>4012</v>
      </c>
    </row>
    <row r="721" spans="1:46" x14ac:dyDescent="0.25">
      <c r="A721" t="s">
        <v>4051</v>
      </c>
      <c r="B721" t="s">
        <v>17741</v>
      </c>
      <c r="C721" t="s">
        <v>2631</v>
      </c>
      <c r="D721" t="s">
        <v>4051</v>
      </c>
      <c r="E721" t="s">
        <v>4052</v>
      </c>
      <c r="G721" t="s">
        <v>4053</v>
      </c>
      <c r="H721" t="s">
        <v>15817</v>
      </c>
      <c r="P721" t="s">
        <v>4054</v>
      </c>
      <c r="Q721" t="s">
        <v>4055</v>
      </c>
      <c r="S721" t="s">
        <v>130</v>
      </c>
      <c r="AB721" t="s">
        <v>4056</v>
      </c>
      <c r="AF721" t="s">
        <v>130</v>
      </c>
      <c r="AJ721" t="s">
        <v>130</v>
      </c>
      <c r="AT721" t="s">
        <v>4057</v>
      </c>
    </row>
    <row r="722" spans="1:46" x14ac:dyDescent="0.25">
      <c r="A722" t="s">
        <v>4058</v>
      </c>
      <c r="B722" t="s">
        <v>17737</v>
      </c>
      <c r="C722" t="s">
        <v>124</v>
      </c>
      <c r="D722" t="s">
        <v>4058</v>
      </c>
      <c r="E722" t="s">
        <v>4059</v>
      </c>
      <c r="G722" t="s">
        <v>1740</v>
      </c>
      <c r="H722" t="s">
        <v>15818</v>
      </c>
      <c r="P722" t="s">
        <v>4060</v>
      </c>
      <c r="AT722" t="s">
        <v>4012</v>
      </c>
    </row>
    <row r="723" spans="1:46" x14ac:dyDescent="0.25">
      <c r="A723" t="s">
        <v>4061</v>
      </c>
      <c r="B723" t="s">
        <v>17742</v>
      </c>
      <c r="C723" t="s">
        <v>2051</v>
      </c>
      <c r="D723" t="s">
        <v>4061</v>
      </c>
      <c r="E723" t="s">
        <v>175</v>
      </c>
      <c r="G723" t="s">
        <v>1622</v>
      </c>
      <c r="H723" t="s">
        <v>15144</v>
      </c>
      <c r="P723" t="s">
        <v>4062</v>
      </c>
      <c r="AT723" t="s">
        <v>4063</v>
      </c>
    </row>
    <row r="724" spans="1:46" x14ac:dyDescent="0.25">
      <c r="A724" t="s">
        <v>4064</v>
      </c>
      <c r="B724" t="s">
        <v>17737</v>
      </c>
      <c r="C724" t="s">
        <v>124</v>
      </c>
      <c r="D724" t="s">
        <v>4064</v>
      </c>
      <c r="E724" t="s">
        <v>4065</v>
      </c>
      <c r="G724" t="s">
        <v>101</v>
      </c>
      <c r="H724" t="s">
        <v>15819</v>
      </c>
      <c r="P724" t="s">
        <v>4066</v>
      </c>
      <c r="AT724" t="s">
        <v>4012</v>
      </c>
    </row>
    <row r="725" spans="1:46" x14ac:dyDescent="0.25">
      <c r="A725" t="s">
        <v>4067</v>
      </c>
      <c r="B725" t="s">
        <v>17725</v>
      </c>
      <c r="C725" t="s">
        <v>106</v>
      </c>
      <c r="D725" t="s">
        <v>4067</v>
      </c>
      <c r="E725" t="s">
        <v>4068</v>
      </c>
      <c r="G725" t="s">
        <v>297</v>
      </c>
      <c r="H725" t="s">
        <v>15820</v>
      </c>
      <c r="AR725" t="s">
        <v>4069</v>
      </c>
      <c r="AT725" t="s">
        <v>3886</v>
      </c>
    </row>
    <row r="726" spans="1:46" x14ac:dyDescent="0.25">
      <c r="A726" t="s">
        <v>4070</v>
      </c>
      <c r="B726" t="s">
        <v>17718</v>
      </c>
      <c r="C726" t="s">
        <v>161</v>
      </c>
      <c r="D726" t="s">
        <v>4070</v>
      </c>
      <c r="E726" t="s">
        <v>4071</v>
      </c>
      <c r="G726" t="s">
        <v>4072</v>
      </c>
      <c r="H726" t="s">
        <v>15821</v>
      </c>
      <c r="P726" t="s">
        <v>4073</v>
      </c>
      <c r="R726" t="s">
        <v>3893</v>
      </c>
      <c r="X726" t="s">
        <v>4074</v>
      </c>
      <c r="Y726" t="s">
        <v>4075</v>
      </c>
      <c r="AG726" t="s">
        <v>4076</v>
      </c>
      <c r="AN726" t="s">
        <v>4077</v>
      </c>
      <c r="AT726" t="s">
        <v>3831</v>
      </c>
    </row>
    <row r="727" spans="1:46" x14ac:dyDescent="0.25">
      <c r="A727" t="s">
        <v>4078</v>
      </c>
      <c r="B727" t="s">
        <v>17697</v>
      </c>
      <c r="C727" t="s">
        <v>1690</v>
      </c>
      <c r="D727" t="s">
        <v>4078</v>
      </c>
      <c r="E727" t="s">
        <v>4079</v>
      </c>
      <c r="G727" t="s">
        <v>4080</v>
      </c>
      <c r="H727" t="s">
        <v>15822</v>
      </c>
      <c r="I727" t="s">
        <v>4081</v>
      </c>
      <c r="J727" t="s">
        <v>1898</v>
      </c>
      <c r="K727" t="s">
        <v>1890</v>
      </c>
      <c r="L727" t="s">
        <v>4082</v>
      </c>
      <c r="U727" t="s">
        <v>130</v>
      </c>
      <c r="AT727" t="s">
        <v>3431</v>
      </c>
    </row>
    <row r="728" spans="1:46" x14ac:dyDescent="0.25">
      <c r="A728" t="s">
        <v>4083</v>
      </c>
      <c r="B728" t="s">
        <v>17725</v>
      </c>
      <c r="C728" t="s">
        <v>106</v>
      </c>
      <c r="D728" t="s">
        <v>4083</v>
      </c>
      <c r="E728" t="s">
        <v>4084</v>
      </c>
      <c r="H728" t="s">
        <v>4084</v>
      </c>
      <c r="I728" t="s">
        <v>4085</v>
      </c>
      <c r="J728" t="s">
        <v>4086</v>
      </c>
      <c r="K728" t="s">
        <v>1848</v>
      </c>
      <c r="L728" t="s">
        <v>4087</v>
      </c>
      <c r="N728" t="s">
        <v>4088</v>
      </c>
      <c r="AL728" t="s">
        <v>4089</v>
      </c>
      <c r="AT728" t="s">
        <v>3886</v>
      </c>
    </row>
    <row r="729" spans="1:46" x14ac:dyDescent="0.25">
      <c r="A729" t="s">
        <v>4090</v>
      </c>
      <c r="B729" t="s">
        <v>17743</v>
      </c>
      <c r="C729" t="s">
        <v>174</v>
      </c>
      <c r="D729" t="s">
        <v>4090</v>
      </c>
      <c r="E729" t="s">
        <v>631</v>
      </c>
      <c r="G729" t="s">
        <v>4091</v>
      </c>
      <c r="H729" t="s">
        <v>15823</v>
      </c>
      <c r="Q729" t="s">
        <v>4092</v>
      </c>
      <c r="S729" t="s">
        <v>130</v>
      </c>
      <c r="U729" t="s">
        <v>130</v>
      </c>
      <c r="AB729" t="s">
        <v>4093</v>
      </c>
      <c r="AJ729" t="s">
        <v>130</v>
      </c>
      <c r="AT729" t="s">
        <v>4094</v>
      </c>
    </row>
    <row r="730" spans="1:46" x14ac:dyDescent="0.25">
      <c r="A730" t="s">
        <v>4095</v>
      </c>
      <c r="B730" t="s">
        <v>17744</v>
      </c>
      <c r="C730" t="s">
        <v>1771</v>
      </c>
      <c r="D730" t="s">
        <v>4095</v>
      </c>
      <c r="E730" t="s">
        <v>191</v>
      </c>
      <c r="G730" t="s">
        <v>1622</v>
      </c>
      <c r="H730" t="s">
        <v>15824</v>
      </c>
      <c r="O730" t="s">
        <v>4096</v>
      </c>
      <c r="Y730" t="s">
        <v>4097</v>
      </c>
      <c r="AT730" t="s">
        <v>4098</v>
      </c>
    </row>
    <row r="731" spans="1:46" x14ac:dyDescent="0.25">
      <c r="A731" t="s">
        <v>4099</v>
      </c>
      <c r="B731" t="s">
        <v>17745</v>
      </c>
      <c r="C731" t="s">
        <v>100</v>
      </c>
      <c r="D731" t="s">
        <v>4099</v>
      </c>
      <c r="E731" t="s">
        <v>4100</v>
      </c>
      <c r="H731" t="s">
        <v>4100</v>
      </c>
      <c r="N731" t="s">
        <v>4101</v>
      </c>
      <c r="O731" t="s">
        <v>4102</v>
      </c>
      <c r="AL731" t="s">
        <v>4103</v>
      </c>
      <c r="AT731" t="s">
        <v>4104</v>
      </c>
    </row>
    <row r="732" spans="1:46" x14ac:dyDescent="0.25">
      <c r="A732" t="s">
        <v>4105</v>
      </c>
      <c r="B732" t="s">
        <v>17746</v>
      </c>
      <c r="C732" t="s">
        <v>72</v>
      </c>
      <c r="D732" t="s">
        <v>4105</v>
      </c>
      <c r="E732" t="s">
        <v>4106</v>
      </c>
      <c r="G732" t="s">
        <v>4107</v>
      </c>
      <c r="H732" t="s">
        <v>15825</v>
      </c>
      <c r="AG732" t="s">
        <v>4108</v>
      </c>
      <c r="AT732" t="s">
        <v>4109</v>
      </c>
    </row>
    <row r="733" spans="1:46" x14ac:dyDescent="0.25">
      <c r="A733" t="s">
        <v>4110</v>
      </c>
      <c r="B733" t="s">
        <v>17697</v>
      </c>
      <c r="C733" t="s">
        <v>1690</v>
      </c>
      <c r="D733" t="s">
        <v>4110</v>
      </c>
      <c r="E733" t="s">
        <v>4111</v>
      </c>
      <c r="G733" t="s">
        <v>4112</v>
      </c>
      <c r="H733" t="s">
        <v>15826</v>
      </c>
      <c r="I733" t="s">
        <v>4113</v>
      </c>
      <c r="J733" t="s">
        <v>4114</v>
      </c>
      <c r="K733" t="s">
        <v>1890</v>
      </c>
      <c r="L733" t="s">
        <v>4115</v>
      </c>
      <c r="P733" t="s">
        <v>4116</v>
      </c>
      <c r="U733" t="s">
        <v>130</v>
      </c>
      <c r="AT733" t="s">
        <v>3431</v>
      </c>
    </row>
    <row r="734" spans="1:46" x14ac:dyDescent="0.25">
      <c r="A734" t="s">
        <v>4117</v>
      </c>
      <c r="B734" t="s">
        <v>17747</v>
      </c>
      <c r="C734" t="s">
        <v>141</v>
      </c>
      <c r="D734" t="s">
        <v>4117</v>
      </c>
      <c r="E734" t="s">
        <v>175</v>
      </c>
      <c r="G734" t="s">
        <v>4118</v>
      </c>
      <c r="H734" t="s">
        <v>15827</v>
      </c>
      <c r="AG734" t="s">
        <v>4119</v>
      </c>
      <c r="AT734" t="s">
        <v>4120</v>
      </c>
    </row>
    <row r="735" spans="1:46" x14ac:dyDescent="0.25">
      <c r="A735" t="s">
        <v>4121</v>
      </c>
      <c r="B735" t="s">
        <v>17718</v>
      </c>
      <c r="C735" t="s">
        <v>161</v>
      </c>
      <c r="D735" t="s">
        <v>4121</v>
      </c>
      <c r="E735" t="s">
        <v>4122</v>
      </c>
      <c r="G735" t="s">
        <v>4123</v>
      </c>
      <c r="H735" t="s">
        <v>15828</v>
      </c>
      <c r="P735" t="s">
        <v>4124</v>
      </c>
      <c r="R735" t="s">
        <v>3893</v>
      </c>
      <c r="X735" t="s">
        <v>4125</v>
      </c>
      <c r="Y735" t="s">
        <v>4126</v>
      </c>
      <c r="AG735" t="s">
        <v>4127</v>
      </c>
      <c r="AN735" t="s">
        <v>4128</v>
      </c>
      <c r="AT735" t="s">
        <v>3831</v>
      </c>
    </row>
    <row r="736" spans="1:46" x14ac:dyDescent="0.25">
      <c r="A736" t="s">
        <v>4129</v>
      </c>
      <c r="B736" t="s">
        <v>17745</v>
      </c>
      <c r="C736" t="s">
        <v>100</v>
      </c>
      <c r="D736" t="s">
        <v>4129</v>
      </c>
      <c r="E736" t="s">
        <v>4130</v>
      </c>
      <c r="H736" t="s">
        <v>4130</v>
      </c>
      <c r="N736" t="s">
        <v>4131</v>
      </c>
      <c r="O736" t="s">
        <v>4132</v>
      </c>
      <c r="AL736" t="s">
        <v>4133</v>
      </c>
      <c r="AT736" t="s">
        <v>4104</v>
      </c>
    </row>
    <row r="737" spans="1:46" x14ac:dyDescent="0.25">
      <c r="A737" t="s">
        <v>4134</v>
      </c>
      <c r="B737" t="s">
        <v>17748</v>
      </c>
      <c r="C737" t="s">
        <v>93</v>
      </c>
      <c r="D737" t="s">
        <v>4134</v>
      </c>
      <c r="E737" t="s">
        <v>4135</v>
      </c>
      <c r="G737" t="s">
        <v>4136</v>
      </c>
      <c r="H737" t="s">
        <v>15829</v>
      </c>
      <c r="Q737" t="s">
        <v>4137</v>
      </c>
      <c r="AC737" t="s">
        <v>4138</v>
      </c>
      <c r="AJ737" t="s">
        <v>130</v>
      </c>
      <c r="AT737" t="s">
        <v>4139</v>
      </c>
    </row>
    <row r="738" spans="1:46" x14ac:dyDescent="0.25">
      <c r="A738" t="s">
        <v>4140</v>
      </c>
      <c r="B738" t="s">
        <v>17749</v>
      </c>
      <c r="C738" t="s">
        <v>1783</v>
      </c>
      <c r="D738" t="s">
        <v>4140</v>
      </c>
      <c r="E738" t="s">
        <v>3843</v>
      </c>
      <c r="G738" t="s">
        <v>4141</v>
      </c>
      <c r="H738" t="s">
        <v>15830</v>
      </c>
      <c r="P738" t="s">
        <v>1688</v>
      </c>
      <c r="R738" t="s">
        <v>4142</v>
      </c>
      <c r="AG738" t="s">
        <v>4143</v>
      </c>
      <c r="AN738" t="s">
        <v>4144</v>
      </c>
      <c r="AT738" t="s">
        <v>4145</v>
      </c>
    </row>
    <row r="739" spans="1:46" x14ac:dyDescent="0.25">
      <c r="A739" t="s">
        <v>4146</v>
      </c>
      <c r="B739" t="s">
        <v>17749</v>
      </c>
      <c r="C739" t="s">
        <v>1783</v>
      </c>
      <c r="D739" t="s">
        <v>4146</v>
      </c>
      <c r="E739" t="s">
        <v>4147</v>
      </c>
      <c r="G739" t="s">
        <v>4148</v>
      </c>
      <c r="H739" t="s">
        <v>15831</v>
      </c>
      <c r="P739" t="s">
        <v>4149</v>
      </c>
      <c r="R739" t="s">
        <v>4150</v>
      </c>
      <c r="AG739" t="s">
        <v>4151</v>
      </c>
      <c r="AN739" t="s">
        <v>4152</v>
      </c>
      <c r="AT739" t="s">
        <v>4145</v>
      </c>
    </row>
    <row r="740" spans="1:46" x14ac:dyDescent="0.25">
      <c r="A740" t="s">
        <v>4153</v>
      </c>
      <c r="B740" t="s">
        <v>17749</v>
      </c>
      <c r="C740" t="s">
        <v>1783</v>
      </c>
      <c r="D740" t="s">
        <v>4153</v>
      </c>
      <c r="E740" t="s">
        <v>4154</v>
      </c>
      <c r="G740" t="s">
        <v>4155</v>
      </c>
      <c r="H740" t="s">
        <v>15832</v>
      </c>
      <c r="P740" t="s">
        <v>4156</v>
      </c>
      <c r="R740" t="s">
        <v>4157</v>
      </c>
      <c r="AG740" t="s">
        <v>4158</v>
      </c>
      <c r="AN740" t="s">
        <v>4159</v>
      </c>
      <c r="AT740" t="s">
        <v>4145</v>
      </c>
    </row>
    <row r="741" spans="1:46" x14ac:dyDescent="0.25">
      <c r="A741" t="s">
        <v>4160</v>
      </c>
      <c r="B741" t="s">
        <v>17749</v>
      </c>
      <c r="C741" t="s">
        <v>1783</v>
      </c>
      <c r="D741" t="s">
        <v>4160</v>
      </c>
      <c r="E741" t="s">
        <v>4161</v>
      </c>
      <c r="G741" t="s">
        <v>4162</v>
      </c>
      <c r="H741" t="s">
        <v>15833</v>
      </c>
      <c r="P741" t="s">
        <v>4163</v>
      </c>
      <c r="R741" t="s">
        <v>4164</v>
      </c>
      <c r="AG741" t="s">
        <v>4165</v>
      </c>
      <c r="AN741" t="s">
        <v>4166</v>
      </c>
      <c r="AT741" t="s">
        <v>4145</v>
      </c>
    </row>
    <row r="742" spans="1:46" x14ac:dyDescent="0.25">
      <c r="A742" t="s">
        <v>4167</v>
      </c>
      <c r="B742" t="s">
        <v>17749</v>
      </c>
      <c r="C742" t="s">
        <v>1783</v>
      </c>
      <c r="D742" t="s">
        <v>4167</v>
      </c>
      <c r="E742" t="s">
        <v>4168</v>
      </c>
      <c r="G742" t="s">
        <v>4169</v>
      </c>
      <c r="H742" t="s">
        <v>15834</v>
      </c>
      <c r="P742" t="s">
        <v>4170</v>
      </c>
      <c r="R742" t="s">
        <v>4171</v>
      </c>
      <c r="AG742" t="s">
        <v>4172</v>
      </c>
      <c r="AN742" t="s">
        <v>4173</v>
      </c>
      <c r="AT742" t="s">
        <v>4145</v>
      </c>
    </row>
    <row r="743" spans="1:46" x14ac:dyDescent="0.25">
      <c r="A743" t="s">
        <v>4174</v>
      </c>
      <c r="B743" t="s">
        <v>17749</v>
      </c>
      <c r="C743" t="s">
        <v>1783</v>
      </c>
      <c r="D743" t="s">
        <v>4174</v>
      </c>
      <c r="E743" t="s">
        <v>4175</v>
      </c>
      <c r="G743" t="s">
        <v>4176</v>
      </c>
      <c r="H743" t="s">
        <v>15835</v>
      </c>
      <c r="P743" t="s">
        <v>4177</v>
      </c>
      <c r="R743" t="s">
        <v>4178</v>
      </c>
      <c r="AG743" t="s">
        <v>4179</v>
      </c>
      <c r="AN743" t="s">
        <v>4180</v>
      </c>
      <c r="AT743" t="s">
        <v>4145</v>
      </c>
    </row>
    <row r="744" spans="1:46" x14ac:dyDescent="0.25">
      <c r="A744" t="s">
        <v>4181</v>
      </c>
      <c r="B744" t="s">
        <v>17749</v>
      </c>
      <c r="C744" t="s">
        <v>1783</v>
      </c>
      <c r="D744" t="s">
        <v>4181</v>
      </c>
      <c r="E744" t="s">
        <v>4182</v>
      </c>
      <c r="G744" t="s">
        <v>4183</v>
      </c>
      <c r="H744" t="s">
        <v>15836</v>
      </c>
      <c r="P744" t="s">
        <v>4184</v>
      </c>
      <c r="R744" t="s">
        <v>4185</v>
      </c>
      <c r="AG744" t="s">
        <v>4186</v>
      </c>
      <c r="AN744" t="s">
        <v>4187</v>
      </c>
      <c r="AT744" t="s">
        <v>4145</v>
      </c>
    </row>
    <row r="745" spans="1:46" x14ac:dyDescent="0.25">
      <c r="A745" t="s">
        <v>4188</v>
      </c>
      <c r="B745" t="s">
        <v>17749</v>
      </c>
      <c r="C745" t="s">
        <v>1783</v>
      </c>
      <c r="D745" t="s">
        <v>4188</v>
      </c>
      <c r="E745" t="s">
        <v>4189</v>
      </c>
      <c r="G745" t="s">
        <v>4190</v>
      </c>
      <c r="H745" t="s">
        <v>15837</v>
      </c>
      <c r="P745" t="s">
        <v>4191</v>
      </c>
      <c r="R745" t="s">
        <v>4192</v>
      </c>
      <c r="AG745" t="s">
        <v>4193</v>
      </c>
      <c r="AN745" t="s">
        <v>4194</v>
      </c>
      <c r="AT745" t="s">
        <v>4145</v>
      </c>
    </row>
    <row r="746" spans="1:46" x14ac:dyDescent="0.25">
      <c r="A746" t="s">
        <v>4195</v>
      </c>
      <c r="B746" t="s">
        <v>17749</v>
      </c>
      <c r="C746" t="s">
        <v>1783</v>
      </c>
      <c r="D746" t="s">
        <v>4195</v>
      </c>
      <c r="E746" t="s">
        <v>1905</v>
      </c>
      <c r="G746" t="s">
        <v>4196</v>
      </c>
      <c r="H746" t="s">
        <v>15838</v>
      </c>
      <c r="P746" t="s">
        <v>4197</v>
      </c>
      <c r="R746" t="s">
        <v>4198</v>
      </c>
      <c r="AG746" t="s">
        <v>4199</v>
      </c>
      <c r="AN746" t="s">
        <v>4200</v>
      </c>
      <c r="AT746" t="s">
        <v>4145</v>
      </c>
    </row>
    <row r="747" spans="1:46" x14ac:dyDescent="0.25">
      <c r="A747" t="s">
        <v>4201</v>
      </c>
      <c r="B747" t="s">
        <v>17718</v>
      </c>
      <c r="C747" t="s">
        <v>161</v>
      </c>
      <c r="D747" t="s">
        <v>4201</v>
      </c>
      <c r="E747" t="s">
        <v>4202</v>
      </c>
      <c r="G747" t="s">
        <v>4203</v>
      </c>
      <c r="H747" t="s">
        <v>15839</v>
      </c>
      <c r="P747" t="s">
        <v>4204</v>
      </c>
      <c r="R747" t="s">
        <v>3893</v>
      </c>
      <c r="X747" t="s">
        <v>4205</v>
      </c>
      <c r="Y747" t="s">
        <v>4206</v>
      </c>
      <c r="AG747" t="s">
        <v>4207</v>
      </c>
      <c r="AN747" t="s">
        <v>4208</v>
      </c>
      <c r="AT747" t="s">
        <v>3831</v>
      </c>
    </row>
    <row r="748" spans="1:46" x14ac:dyDescent="0.25">
      <c r="A748" t="s">
        <v>4209</v>
      </c>
      <c r="B748" t="s">
        <v>17750</v>
      </c>
      <c r="C748" t="s">
        <v>82</v>
      </c>
      <c r="D748" t="s">
        <v>4209</v>
      </c>
      <c r="E748" t="s">
        <v>2772</v>
      </c>
      <c r="F748" t="s">
        <v>4210</v>
      </c>
      <c r="G748" t="s">
        <v>4211</v>
      </c>
      <c r="H748" t="s">
        <v>15840</v>
      </c>
      <c r="I748" t="s">
        <v>4212</v>
      </c>
      <c r="J748" t="s">
        <v>4213</v>
      </c>
      <c r="K748" t="s">
        <v>550</v>
      </c>
      <c r="L748" t="s">
        <v>4214</v>
      </c>
      <c r="N748" t="s">
        <v>4215</v>
      </c>
      <c r="P748" t="s">
        <v>4216</v>
      </c>
      <c r="Q748" t="s">
        <v>4217</v>
      </c>
      <c r="U748" t="s">
        <v>130</v>
      </c>
      <c r="V748" t="s">
        <v>4218</v>
      </c>
      <c r="W748" t="s">
        <v>550</v>
      </c>
      <c r="AJ748" t="s">
        <v>130</v>
      </c>
      <c r="AT748" t="s">
        <v>4219</v>
      </c>
    </row>
    <row r="749" spans="1:46" x14ac:dyDescent="0.25">
      <c r="A749" t="s">
        <v>4220</v>
      </c>
      <c r="B749" t="s">
        <v>17745</v>
      </c>
      <c r="C749" t="s">
        <v>100</v>
      </c>
      <c r="D749" t="s">
        <v>4220</v>
      </c>
      <c r="E749" t="s">
        <v>4221</v>
      </c>
      <c r="H749" t="s">
        <v>4221</v>
      </c>
      <c r="N749" t="s">
        <v>4222</v>
      </c>
      <c r="O749" t="s">
        <v>4223</v>
      </c>
      <c r="AL749" t="s">
        <v>4224</v>
      </c>
      <c r="AT749" t="s">
        <v>4104</v>
      </c>
    </row>
    <row r="750" spans="1:46" x14ac:dyDescent="0.25">
      <c r="A750" t="s">
        <v>4225</v>
      </c>
      <c r="B750" t="s">
        <v>17697</v>
      </c>
      <c r="C750" t="s">
        <v>1690</v>
      </c>
      <c r="D750" t="s">
        <v>4225</v>
      </c>
      <c r="E750" t="s">
        <v>4226</v>
      </c>
      <c r="G750" t="s">
        <v>1654</v>
      </c>
      <c r="H750" t="s">
        <v>15841</v>
      </c>
      <c r="I750" t="s">
        <v>4227</v>
      </c>
      <c r="J750" t="s">
        <v>3746</v>
      </c>
      <c r="K750" t="s">
        <v>1665</v>
      </c>
      <c r="L750" t="s">
        <v>4228</v>
      </c>
      <c r="P750" t="s">
        <v>4229</v>
      </c>
      <c r="U750" t="s">
        <v>130</v>
      </c>
      <c r="AT750" t="s">
        <v>3431</v>
      </c>
    </row>
    <row r="751" spans="1:46" x14ac:dyDescent="0.25">
      <c r="A751" t="s">
        <v>4230</v>
      </c>
      <c r="B751" t="s">
        <v>17751</v>
      </c>
      <c r="C751" t="s">
        <v>174</v>
      </c>
      <c r="D751" t="s">
        <v>4230</v>
      </c>
      <c r="E751" t="s">
        <v>4231</v>
      </c>
      <c r="H751" t="s">
        <v>4231</v>
      </c>
      <c r="AL751" t="s">
        <v>4232</v>
      </c>
      <c r="AT751" t="s">
        <v>4233</v>
      </c>
    </row>
    <row r="752" spans="1:46" x14ac:dyDescent="0.25">
      <c r="A752" t="s">
        <v>4234</v>
      </c>
      <c r="B752" t="s">
        <v>17718</v>
      </c>
      <c r="C752" t="s">
        <v>161</v>
      </c>
      <c r="D752" t="s">
        <v>4234</v>
      </c>
      <c r="E752" t="s">
        <v>4235</v>
      </c>
      <c r="G752" t="s">
        <v>4236</v>
      </c>
      <c r="H752" t="s">
        <v>15842</v>
      </c>
      <c r="P752" t="s">
        <v>4237</v>
      </c>
      <c r="R752" t="s">
        <v>4238</v>
      </c>
      <c r="X752" t="s">
        <v>3657</v>
      </c>
      <c r="Y752" t="s">
        <v>4239</v>
      </c>
      <c r="AG752" t="s">
        <v>4240</v>
      </c>
      <c r="AN752" t="s">
        <v>4241</v>
      </c>
      <c r="AT752" t="s">
        <v>3831</v>
      </c>
    </row>
    <row r="753" spans="1:46" x14ac:dyDescent="0.25">
      <c r="A753" t="s">
        <v>4242</v>
      </c>
      <c r="B753" t="s">
        <v>17752</v>
      </c>
      <c r="C753" t="s">
        <v>148</v>
      </c>
      <c r="D753" t="s">
        <v>4242</v>
      </c>
      <c r="E753" t="s">
        <v>175</v>
      </c>
      <c r="G753" t="s">
        <v>176</v>
      </c>
      <c r="H753" t="s">
        <v>15142</v>
      </c>
      <c r="Q753" t="s">
        <v>4243</v>
      </c>
      <c r="AT753" t="s">
        <v>4244</v>
      </c>
    </row>
    <row r="754" spans="1:46" x14ac:dyDescent="0.25">
      <c r="A754" t="s">
        <v>4245</v>
      </c>
      <c r="B754" t="s">
        <v>17753</v>
      </c>
      <c r="C754" t="s">
        <v>65</v>
      </c>
      <c r="D754" t="s">
        <v>4245</v>
      </c>
      <c r="E754" t="s">
        <v>4246</v>
      </c>
      <c r="F754" t="s">
        <v>2462</v>
      </c>
      <c r="G754" t="s">
        <v>4247</v>
      </c>
      <c r="H754" t="s">
        <v>15843</v>
      </c>
      <c r="I754" t="s">
        <v>4248</v>
      </c>
      <c r="J754" t="s">
        <v>4249</v>
      </c>
      <c r="K754" t="s">
        <v>1890</v>
      </c>
      <c r="L754" t="s">
        <v>4250</v>
      </c>
      <c r="P754" t="s">
        <v>4251</v>
      </c>
      <c r="AN754" t="s">
        <v>4252</v>
      </c>
      <c r="AT754" t="s">
        <v>4253</v>
      </c>
    </row>
    <row r="755" spans="1:46" x14ac:dyDescent="0.25">
      <c r="A755" t="s">
        <v>4254</v>
      </c>
      <c r="B755" t="s">
        <v>17745</v>
      </c>
      <c r="C755" t="s">
        <v>100</v>
      </c>
      <c r="D755" t="s">
        <v>4254</v>
      </c>
      <c r="E755" t="s">
        <v>4255</v>
      </c>
      <c r="H755" t="s">
        <v>4255</v>
      </c>
      <c r="N755" t="s">
        <v>4256</v>
      </c>
      <c r="O755" t="s">
        <v>4257</v>
      </c>
      <c r="AL755" t="s">
        <v>4258</v>
      </c>
      <c r="AT755" t="s">
        <v>4104</v>
      </c>
    </row>
    <row r="756" spans="1:46" x14ac:dyDescent="0.25">
      <c r="A756" t="s">
        <v>4259</v>
      </c>
      <c r="B756" t="s">
        <v>17754</v>
      </c>
      <c r="C756" t="s">
        <v>46</v>
      </c>
      <c r="D756" t="s">
        <v>4259</v>
      </c>
      <c r="E756" t="s">
        <v>1051</v>
      </c>
      <c r="G756" t="s">
        <v>2430</v>
      </c>
      <c r="H756" t="s">
        <v>15584</v>
      </c>
      <c r="S756" t="s">
        <v>130</v>
      </c>
      <c r="AT756" t="s">
        <v>4260</v>
      </c>
    </row>
    <row r="757" spans="1:46" x14ac:dyDescent="0.25">
      <c r="A757" t="s">
        <v>4261</v>
      </c>
      <c r="B757" t="s">
        <v>17718</v>
      </c>
      <c r="C757" t="s">
        <v>161</v>
      </c>
      <c r="D757" t="s">
        <v>4261</v>
      </c>
      <c r="E757" t="s">
        <v>4262</v>
      </c>
      <c r="G757" t="s">
        <v>4263</v>
      </c>
      <c r="H757" t="s">
        <v>15844</v>
      </c>
      <c r="P757" t="s">
        <v>4264</v>
      </c>
      <c r="R757" t="s">
        <v>4265</v>
      </c>
      <c r="X757" t="s">
        <v>3048</v>
      </c>
      <c r="Y757" t="s">
        <v>4266</v>
      </c>
      <c r="AG757" t="s">
        <v>4267</v>
      </c>
      <c r="AN757" t="s">
        <v>4268</v>
      </c>
      <c r="AT757" t="s">
        <v>3831</v>
      </c>
    </row>
    <row r="758" spans="1:46" x14ac:dyDescent="0.25">
      <c r="A758" t="s">
        <v>4269</v>
      </c>
      <c r="B758" t="s">
        <v>17745</v>
      </c>
      <c r="C758" t="s">
        <v>100</v>
      </c>
      <c r="D758" t="s">
        <v>4269</v>
      </c>
      <c r="E758" t="s">
        <v>4270</v>
      </c>
      <c r="H758" t="s">
        <v>4270</v>
      </c>
      <c r="N758" t="s">
        <v>4271</v>
      </c>
      <c r="O758" t="s">
        <v>4272</v>
      </c>
      <c r="AL758" t="s">
        <v>4273</v>
      </c>
      <c r="AT758" t="s">
        <v>4104</v>
      </c>
    </row>
    <row r="759" spans="1:46" x14ac:dyDescent="0.25">
      <c r="A759" t="s">
        <v>4274</v>
      </c>
      <c r="B759" t="s">
        <v>17754</v>
      </c>
      <c r="C759" t="s">
        <v>46</v>
      </c>
      <c r="D759" t="s">
        <v>4274</v>
      </c>
      <c r="E759" t="s">
        <v>456</v>
      </c>
      <c r="G759" t="s">
        <v>2442</v>
      </c>
      <c r="H759" t="s">
        <v>15586</v>
      </c>
      <c r="S759" t="s">
        <v>130</v>
      </c>
      <c r="AT759" t="s">
        <v>4260</v>
      </c>
    </row>
    <row r="760" spans="1:46" x14ac:dyDescent="0.25">
      <c r="A760" t="s">
        <v>4275</v>
      </c>
      <c r="B760" t="s">
        <v>17754</v>
      </c>
      <c r="C760" t="s">
        <v>46</v>
      </c>
      <c r="D760" t="s">
        <v>4275</v>
      </c>
      <c r="E760" t="s">
        <v>2451</v>
      </c>
      <c r="G760" t="s">
        <v>1622</v>
      </c>
      <c r="H760" t="s">
        <v>15587</v>
      </c>
      <c r="S760" t="s">
        <v>130</v>
      </c>
      <c r="AT760" t="s">
        <v>4260</v>
      </c>
    </row>
    <row r="761" spans="1:46" x14ac:dyDescent="0.25">
      <c r="A761" t="s">
        <v>4276</v>
      </c>
      <c r="B761" t="s">
        <v>17745</v>
      </c>
      <c r="C761" t="s">
        <v>100</v>
      </c>
      <c r="D761" t="s">
        <v>4276</v>
      </c>
      <c r="E761" t="s">
        <v>4277</v>
      </c>
      <c r="H761" t="s">
        <v>4277</v>
      </c>
      <c r="N761" t="s">
        <v>4278</v>
      </c>
      <c r="O761" t="s">
        <v>4279</v>
      </c>
      <c r="AL761" t="s">
        <v>4280</v>
      </c>
      <c r="AT761" t="s">
        <v>4104</v>
      </c>
    </row>
    <row r="762" spans="1:46" x14ac:dyDescent="0.25">
      <c r="A762" t="s">
        <v>4281</v>
      </c>
      <c r="B762" t="s">
        <v>17754</v>
      </c>
      <c r="C762" t="s">
        <v>46</v>
      </c>
      <c r="D762" t="s">
        <v>4281</v>
      </c>
      <c r="E762" t="s">
        <v>2453</v>
      </c>
      <c r="G762" t="s">
        <v>630</v>
      </c>
      <c r="H762" t="s">
        <v>15588</v>
      </c>
      <c r="S762" t="s">
        <v>130</v>
      </c>
      <c r="AT762" t="s">
        <v>4260</v>
      </c>
    </row>
    <row r="763" spans="1:46" x14ac:dyDescent="0.25">
      <c r="A763" t="s">
        <v>4282</v>
      </c>
      <c r="B763" t="s">
        <v>17755</v>
      </c>
      <c r="C763" t="s">
        <v>72</v>
      </c>
      <c r="D763" t="s">
        <v>4282</v>
      </c>
      <c r="E763" t="s">
        <v>4283</v>
      </c>
      <c r="G763" t="s">
        <v>4284</v>
      </c>
      <c r="H763" t="s">
        <v>15845</v>
      </c>
      <c r="P763" t="s">
        <v>4285</v>
      </c>
      <c r="S763" t="s">
        <v>130</v>
      </c>
      <c r="U763" t="s">
        <v>130</v>
      </c>
      <c r="AJ763" t="s">
        <v>130</v>
      </c>
      <c r="AT763" t="s">
        <v>4286</v>
      </c>
    </row>
    <row r="764" spans="1:46" x14ac:dyDescent="0.25">
      <c r="A764" t="s">
        <v>4287</v>
      </c>
      <c r="B764" t="s">
        <v>17745</v>
      </c>
      <c r="C764" t="s">
        <v>100</v>
      </c>
      <c r="D764" t="s">
        <v>4287</v>
      </c>
      <c r="E764" t="s">
        <v>4288</v>
      </c>
      <c r="H764" t="s">
        <v>4288</v>
      </c>
      <c r="N764" t="s">
        <v>4289</v>
      </c>
      <c r="O764" t="s">
        <v>4290</v>
      </c>
      <c r="AL764" t="s">
        <v>4291</v>
      </c>
      <c r="AT764" t="s">
        <v>4104</v>
      </c>
    </row>
    <row r="765" spans="1:46" x14ac:dyDescent="0.25">
      <c r="A765" t="s">
        <v>4292</v>
      </c>
      <c r="B765" t="s">
        <v>17756</v>
      </c>
      <c r="C765" t="s">
        <v>1916</v>
      </c>
      <c r="D765" t="s">
        <v>4292</v>
      </c>
      <c r="E765" t="s">
        <v>2354</v>
      </c>
      <c r="G765" t="s">
        <v>1502</v>
      </c>
      <c r="H765" t="s">
        <v>15846</v>
      </c>
      <c r="Q765" t="s">
        <v>4293</v>
      </c>
      <c r="AG765" t="s">
        <v>4294</v>
      </c>
      <c r="AT765" t="s">
        <v>4295</v>
      </c>
    </row>
    <row r="766" spans="1:46" x14ac:dyDescent="0.25">
      <c r="A766" t="s">
        <v>4296</v>
      </c>
      <c r="B766" t="s">
        <v>17757</v>
      </c>
      <c r="C766" t="s">
        <v>124</v>
      </c>
      <c r="D766" t="s">
        <v>4296</v>
      </c>
      <c r="E766" t="s">
        <v>1643</v>
      </c>
      <c r="G766" t="s">
        <v>4297</v>
      </c>
      <c r="H766" t="s">
        <v>15847</v>
      </c>
      <c r="S766" t="s">
        <v>130</v>
      </c>
      <c r="U766" t="s">
        <v>130</v>
      </c>
      <c r="AE766" t="s">
        <v>130</v>
      </c>
      <c r="AI766" t="s">
        <v>4298</v>
      </c>
      <c r="AJ766" t="s">
        <v>130</v>
      </c>
      <c r="AT766" t="s">
        <v>4299</v>
      </c>
    </row>
    <row r="767" spans="1:46" x14ac:dyDescent="0.25">
      <c r="A767" t="s">
        <v>4300</v>
      </c>
      <c r="B767" t="s">
        <v>17758</v>
      </c>
      <c r="C767" t="s">
        <v>245</v>
      </c>
      <c r="D767" t="s">
        <v>4300</v>
      </c>
      <c r="E767" t="s">
        <v>3326</v>
      </c>
      <c r="G767" t="s">
        <v>1790</v>
      </c>
      <c r="H767" t="s">
        <v>15848</v>
      </c>
      <c r="Q767" t="s">
        <v>4301</v>
      </c>
      <c r="AG767" t="s">
        <v>4302</v>
      </c>
      <c r="AT767" t="s">
        <v>4303</v>
      </c>
    </row>
    <row r="768" spans="1:46" x14ac:dyDescent="0.25">
      <c r="A768" t="s">
        <v>4304</v>
      </c>
      <c r="B768" s="5" t="s">
        <v>17759</v>
      </c>
      <c r="C768" t="s">
        <v>2631</v>
      </c>
      <c r="D768" t="s">
        <v>4304</v>
      </c>
      <c r="E768" t="s">
        <v>1501</v>
      </c>
      <c r="G768" t="s">
        <v>1790</v>
      </c>
      <c r="H768" t="s">
        <v>15171</v>
      </c>
      <c r="Q768" t="s">
        <v>4305</v>
      </c>
      <c r="AC768" t="s">
        <v>130</v>
      </c>
      <c r="AG768" t="s">
        <v>4306</v>
      </c>
      <c r="AT768" t="s">
        <v>4307</v>
      </c>
    </row>
    <row r="769" spans="1:46" x14ac:dyDescent="0.25">
      <c r="A769" t="s">
        <v>4308</v>
      </c>
      <c r="B769" t="s">
        <v>17760</v>
      </c>
      <c r="C769" t="s">
        <v>190</v>
      </c>
      <c r="D769" t="s">
        <v>4308</v>
      </c>
      <c r="E769" t="s">
        <v>4309</v>
      </c>
      <c r="G769" t="s">
        <v>1622</v>
      </c>
      <c r="H769" t="s">
        <v>15849</v>
      </c>
      <c r="AQ769" t="s">
        <v>4310</v>
      </c>
      <c r="AT769" t="s">
        <v>4311</v>
      </c>
    </row>
    <row r="770" spans="1:46" x14ac:dyDescent="0.25">
      <c r="A770" t="s">
        <v>4312</v>
      </c>
      <c r="B770" t="s">
        <v>17745</v>
      </c>
      <c r="C770" t="s">
        <v>100</v>
      </c>
      <c r="D770" t="s">
        <v>4312</v>
      </c>
      <c r="E770" t="s">
        <v>4313</v>
      </c>
      <c r="H770" t="s">
        <v>4313</v>
      </c>
      <c r="N770" t="s">
        <v>4314</v>
      </c>
      <c r="O770" t="s">
        <v>4315</v>
      </c>
      <c r="AL770" t="s">
        <v>4316</v>
      </c>
      <c r="AT770" t="s">
        <v>4104</v>
      </c>
    </row>
    <row r="771" spans="1:46" x14ac:dyDescent="0.25">
      <c r="A771" t="s">
        <v>4317</v>
      </c>
      <c r="B771" t="s">
        <v>17761</v>
      </c>
      <c r="C771" t="s">
        <v>2051</v>
      </c>
      <c r="D771" t="s">
        <v>4317</v>
      </c>
      <c r="E771" t="s">
        <v>1913</v>
      </c>
      <c r="G771" t="s">
        <v>4318</v>
      </c>
      <c r="H771" t="s">
        <v>15850</v>
      </c>
      <c r="Q771" t="s">
        <v>4319</v>
      </c>
      <c r="AT771" t="s">
        <v>4320</v>
      </c>
    </row>
    <row r="772" spans="1:46" x14ac:dyDescent="0.25">
      <c r="A772" t="s">
        <v>4321</v>
      </c>
      <c r="B772" t="s">
        <v>17762</v>
      </c>
      <c r="C772" t="s">
        <v>82</v>
      </c>
      <c r="D772" t="s">
        <v>4321</v>
      </c>
      <c r="E772" t="s">
        <v>1926</v>
      </c>
      <c r="G772" t="s">
        <v>4322</v>
      </c>
      <c r="H772" t="s">
        <v>15851</v>
      </c>
      <c r="P772" t="s">
        <v>4323</v>
      </c>
      <c r="Q772" t="s">
        <v>4324</v>
      </c>
      <c r="AC772" t="s">
        <v>130</v>
      </c>
      <c r="AE772" t="s">
        <v>130</v>
      </c>
      <c r="AT772" t="s">
        <v>4325</v>
      </c>
    </row>
    <row r="773" spans="1:46" x14ac:dyDescent="0.25">
      <c r="A773" t="s">
        <v>4326</v>
      </c>
      <c r="B773" t="s">
        <v>17763</v>
      </c>
      <c r="C773" t="s">
        <v>65</v>
      </c>
      <c r="D773" t="s">
        <v>4326</v>
      </c>
      <c r="E773" t="s">
        <v>4327</v>
      </c>
      <c r="G773" t="s">
        <v>4328</v>
      </c>
      <c r="H773" t="s">
        <v>15852</v>
      </c>
      <c r="I773" t="s">
        <v>4329</v>
      </c>
      <c r="J773" t="s">
        <v>4330</v>
      </c>
      <c r="K773" t="s">
        <v>4331</v>
      </c>
      <c r="L773" t="s">
        <v>4332</v>
      </c>
      <c r="N773" t="s">
        <v>4333</v>
      </c>
      <c r="P773" t="s">
        <v>4334</v>
      </c>
      <c r="Q773" t="s">
        <v>4335</v>
      </c>
      <c r="S773" t="s">
        <v>130</v>
      </c>
      <c r="U773" t="s">
        <v>130</v>
      </c>
      <c r="AC773" t="s">
        <v>4336</v>
      </c>
      <c r="AF773" t="s">
        <v>130</v>
      </c>
      <c r="AI773" t="s">
        <v>4337</v>
      </c>
      <c r="AJ773" t="s">
        <v>130</v>
      </c>
      <c r="AT773" t="s">
        <v>4338</v>
      </c>
    </row>
    <row r="774" spans="1:46" x14ac:dyDescent="0.25">
      <c r="A774" t="s">
        <v>4339</v>
      </c>
      <c r="B774" t="s">
        <v>17764</v>
      </c>
      <c r="C774" t="s">
        <v>221</v>
      </c>
      <c r="D774" t="s">
        <v>4339</v>
      </c>
      <c r="E774" t="s">
        <v>4340</v>
      </c>
      <c r="G774" t="s">
        <v>653</v>
      </c>
      <c r="H774" t="s">
        <v>15853</v>
      </c>
      <c r="P774" t="s">
        <v>4341</v>
      </c>
      <c r="AT774" t="s">
        <v>4342</v>
      </c>
    </row>
    <row r="775" spans="1:46" x14ac:dyDescent="0.25">
      <c r="A775" t="s">
        <v>4343</v>
      </c>
      <c r="B775" t="s">
        <v>17764</v>
      </c>
      <c r="C775" t="s">
        <v>221</v>
      </c>
      <c r="D775" t="s">
        <v>4343</v>
      </c>
      <c r="E775" t="s">
        <v>1296</v>
      </c>
      <c r="G775" t="s">
        <v>4344</v>
      </c>
      <c r="H775" t="s">
        <v>15854</v>
      </c>
      <c r="P775" t="s">
        <v>4345</v>
      </c>
      <c r="AT775" t="s">
        <v>4342</v>
      </c>
    </row>
    <row r="776" spans="1:46" x14ac:dyDescent="0.25">
      <c r="A776" t="s">
        <v>4346</v>
      </c>
      <c r="B776" t="s">
        <v>17765</v>
      </c>
      <c r="C776" t="s">
        <v>124</v>
      </c>
      <c r="D776" t="s">
        <v>4346</v>
      </c>
      <c r="E776" t="s">
        <v>175</v>
      </c>
      <c r="G776" t="s">
        <v>1622</v>
      </c>
      <c r="H776" t="s">
        <v>15144</v>
      </c>
      <c r="I776" t="s">
        <v>4347</v>
      </c>
      <c r="J776" t="s">
        <v>4348</v>
      </c>
      <c r="K776" t="s">
        <v>179</v>
      </c>
      <c r="L776" t="s">
        <v>180</v>
      </c>
      <c r="P776" t="s">
        <v>182</v>
      </c>
      <c r="Y776" t="s">
        <v>4349</v>
      </c>
      <c r="AG776" t="s">
        <v>4350</v>
      </c>
      <c r="AR776" t="s">
        <v>4351</v>
      </c>
      <c r="AT776" t="s">
        <v>4352</v>
      </c>
    </row>
    <row r="777" spans="1:46" x14ac:dyDescent="0.25">
      <c r="A777" t="s">
        <v>4353</v>
      </c>
      <c r="B777" t="s">
        <v>17764</v>
      </c>
      <c r="C777" t="s">
        <v>221</v>
      </c>
      <c r="D777" t="s">
        <v>4353</v>
      </c>
      <c r="E777" t="s">
        <v>4354</v>
      </c>
      <c r="G777" t="s">
        <v>4355</v>
      </c>
      <c r="H777" t="s">
        <v>15855</v>
      </c>
      <c r="P777" t="s">
        <v>4356</v>
      </c>
      <c r="AT777" t="s">
        <v>4342</v>
      </c>
    </row>
    <row r="778" spans="1:46" x14ac:dyDescent="0.25">
      <c r="A778" t="s">
        <v>4357</v>
      </c>
      <c r="B778" t="s">
        <v>17766</v>
      </c>
      <c r="C778" t="s">
        <v>113</v>
      </c>
      <c r="D778" t="s">
        <v>4357</v>
      </c>
      <c r="E778" t="s">
        <v>4358</v>
      </c>
      <c r="G778" t="s">
        <v>4359</v>
      </c>
      <c r="H778" t="s">
        <v>15856</v>
      </c>
      <c r="P778" t="s">
        <v>4360</v>
      </c>
      <c r="Q778" t="s">
        <v>4361</v>
      </c>
      <c r="AT778" t="s">
        <v>4362</v>
      </c>
    </row>
    <row r="779" spans="1:46" x14ac:dyDescent="0.25">
      <c r="A779" t="s">
        <v>4363</v>
      </c>
      <c r="B779" t="s">
        <v>17764</v>
      </c>
      <c r="C779" t="s">
        <v>221</v>
      </c>
      <c r="D779" t="s">
        <v>4363</v>
      </c>
      <c r="E779" t="s">
        <v>4364</v>
      </c>
      <c r="G779" t="s">
        <v>2420</v>
      </c>
      <c r="H779" t="s">
        <v>15857</v>
      </c>
      <c r="P779" t="s">
        <v>4365</v>
      </c>
      <c r="AT779" t="s">
        <v>4342</v>
      </c>
    </row>
    <row r="780" spans="1:46" x14ac:dyDescent="0.25">
      <c r="A780" t="s">
        <v>4366</v>
      </c>
      <c r="B780" t="s">
        <v>17765</v>
      </c>
      <c r="C780" t="s">
        <v>124</v>
      </c>
      <c r="D780" t="s">
        <v>4366</v>
      </c>
      <c r="E780" t="s">
        <v>228</v>
      </c>
      <c r="G780" t="s">
        <v>1622</v>
      </c>
      <c r="H780" t="s">
        <v>15858</v>
      </c>
      <c r="I780" t="s">
        <v>4347</v>
      </c>
      <c r="J780" t="s">
        <v>4348</v>
      </c>
      <c r="K780" t="s">
        <v>179</v>
      </c>
      <c r="L780" t="s">
        <v>180</v>
      </c>
      <c r="P780" t="s">
        <v>4367</v>
      </c>
      <c r="Y780" t="s">
        <v>4349</v>
      </c>
      <c r="AG780" t="s">
        <v>4350</v>
      </c>
      <c r="AR780" t="s">
        <v>4368</v>
      </c>
      <c r="AT780" t="s">
        <v>4352</v>
      </c>
    </row>
    <row r="781" spans="1:46" x14ac:dyDescent="0.25">
      <c r="A781" t="s">
        <v>4369</v>
      </c>
      <c r="B781" t="s">
        <v>17767</v>
      </c>
      <c r="C781" t="s">
        <v>1771</v>
      </c>
      <c r="D781" t="s">
        <v>4369</v>
      </c>
      <c r="E781" t="s">
        <v>2914</v>
      </c>
      <c r="G781" t="s">
        <v>4370</v>
      </c>
      <c r="H781" t="s">
        <v>15859</v>
      </c>
      <c r="Q781" t="s">
        <v>4371</v>
      </c>
      <c r="AJ781" t="s">
        <v>130</v>
      </c>
      <c r="AT781" t="s">
        <v>4372</v>
      </c>
    </row>
    <row r="782" spans="1:46" x14ac:dyDescent="0.25">
      <c r="A782" t="s">
        <v>4373</v>
      </c>
      <c r="B782" t="s">
        <v>17764</v>
      </c>
      <c r="C782" t="s">
        <v>221</v>
      </c>
      <c r="D782" t="s">
        <v>4373</v>
      </c>
      <c r="E782" t="s">
        <v>3708</v>
      </c>
      <c r="G782" t="s">
        <v>4374</v>
      </c>
      <c r="H782" t="s">
        <v>15860</v>
      </c>
      <c r="P782" t="s">
        <v>4375</v>
      </c>
      <c r="AT782" t="s">
        <v>4342</v>
      </c>
    </row>
    <row r="783" spans="1:46" x14ac:dyDescent="0.25">
      <c r="A783" t="s">
        <v>4376</v>
      </c>
      <c r="B783" t="s">
        <v>17765</v>
      </c>
      <c r="C783" t="s">
        <v>124</v>
      </c>
      <c r="D783" t="s">
        <v>4376</v>
      </c>
      <c r="E783" t="s">
        <v>191</v>
      </c>
      <c r="G783" t="s">
        <v>1622</v>
      </c>
      <c r="H783" t="s">
        <v>15824</v>
      </c>
      <c r="P783" t="s">
        <v>4377</v>
      </c>
      <c r="AT783" t="s">
        <v>4352</v>
      </c>
    </row>
    <row r="784" spans="1:46" x14ac:dyDescent="0.25">
      <c r="A784" t="s">
        <v>4378</v>
      </c>
      <c r="B784" t="s">
        <v>17764</v>
      </c>
      <c r="C784" t="s">
        <v>221</v>
      </c>
      <c r="D784" t="s">
        <v>4378</v>
      </c>
      <c r="E784" t="s">
        <v>4379</v>
      </c>
      <c r="G784" t="s">
        <v>4380</v>
      </c>
      <c r="H784" t="s">
        <v>15861</v>
      </c>
      <c r="P784" t="s">
        <v>4381</v>
      </c>
      <c r="AT784" t="s">
        <v>4342</v>
      </c>
    </row>
    <row r="785" spans="1:46" x14ac:dyDescent="0.25">
      <c r="A785" t="s">
        <v>4382</v>
      </c>
      <c r="B785" t="s">
        <v>17764</v>
      </c>
      <c r="C785" t="s">
        <v>221</v>
      </c>
      <c r="D785" t="s">
        <v>4382</v>
      </c>
      <c r="E785" t="s">
        <v>4383</v>
      </c>
      <c r="G785" t="s">
        <v>4384</v>
      </c>
      <c r="H785" t="s">
        <v>15862</v>
      </c>
      <c r="P785" t="s">
        <v>4385</v>
      </c>
      <c r="AT785" t="s">
        <v>4342</v>
      </c>
    </row>
    <row r="786" spans="1:46" x14ac:dyDescent="0.25">
      <c r="A786" t="s">
        <v>4386</v>
      </c>
      <c r="B786" t="s">
        <v>17768</v>
      </c>
      <c r="C786" t="s">
        <v>245</v>
      </c>
      <c r="D786" t="s">
        <v>4386</v>
      </c>
      <c r="E786" t="s">
        <v>4387</v>
      </c>
      <c r="G786" t="s">
        <v>4388</v>
      </c>
      <c r="H786" t="s">
        <v>15863</v>
      </c>
      <c r="I786" t="s">
        <v>4389</v>
      </c>
      <c r="J786" t="s">
        <v>4390</v>
      </c>
      <c r="L786" t="s">
        <v>4391</v>
      </c>
      <c r="R786" t="s">
        <v>4392</v>
      </c>
      <c r="X786" t="s">
        <v>4393</v>
      </c>
      <c r="AN786" t="s">
        <v>4394</v>
      </c>
      <c r="AT786" t="s">
        <v>4395</v>
      </c>
    </row>
    <row r="787" spans="1:46" x14ac:dyDescent="0.25">
      <c r="A787" t="s">
        <v>4396</v>
      </c>
      <c r="B787" t="s">
        <v>17768</v>
      </c>
      <c r="C787" t="s">
        <v>245</v>
      </c>
      <c r="D787" t="s">
        <v>4396</v>
      </c>
      <c r="E787" t="s">
        <v>4397</v>
      </c>
      <c r="G787" t="s">
        <v>4398</v>
      </c>
      <c r="H787" t="s">
        <v>15864</v>
      </c>
      <c r="I787" t="s">
        <v>4399</v>
      </c>
      <c r="J787" t="s">
        <v>4400</v>
      </c>
      <c r="L787" t="s">
        <v>4401</v>
      </c>
      <c r="R787" t="s">
        <v>4402</v>
      </c>
      <c r="X787" t="s">
        <v>4403</v>
      </c>
      <c r="AN787" t="s">
        <v>4404</v>
      </c>
      <c r="AT787" t="s">
        <v>4395</v>
      </c>
    </row>
    <row r="788" spans="1:46" x14ac:dyDescent="0.25">
      <c r="A788" t="s">
        <v>4405</v>
      </c>
      <c r="B788" t="s">
        <v>17768</v>
      </c>
      <c r="C788" t="s">
        <v>245</v>
      </c>
      <c r="D788" t="s">
        <v>4405</v>
      </c>
      <c r="E788" t="s">
        <v>4406</v>
      </c>
      <c r="G788" t="s">
        <v>4407</v>
      </c>
      <c r="H788" t="s">
        <v>15865</v>
      </c>
      <c r="I788" t="s">
        <v>4408</v>
      </c>
      <c r="J788" t="s">
        <v>4409</v>
      </c>
      <c r="L788" t="s">
        <v>4410</v>
      </c>
      <c r="R788" t="s">
        <v>4411</v>
      </c>
      <c r="X788" t="s">
        <v>4412</v>
      </c>
      <c r="AN788" t="s">
        <v>4413</v>
      </c>
      <c r="AT788" t="s">
        <v>4395</v>
      </c>
    </row>
    <row r="789" spans="1:46" x14ac:dyDescent="0.25">
      <c r="A789" t="s">
        <v>4414</v>
      </c>
      <c r="B789" t="s">
        <v>17768</v>
      </c>
      <c r="C789" t="s">
        <v>245</v>
      </c>
      <c r="D789" t="s">
        <v>4414</v>
      </c>
      <c r="E789" t="s">
        <v>4415</v>
      </c>
      <c r="G789" t="s">
        <v>4416</v>
      </c>
      <c r="H789" t="s">
        <v>15866</v>
      </c>
      <c r="I789" t="s">
        <v>4417</v>
      </c>
      <c r="J789" t="s">
        <v>4418</v>
      </c>
      <c r="L789" t="s">
        <v>4419</v>
      </c>
      <c r="R789" t="s">
        <v>4420</v>
      </c>
      <c r="X789" t="s">
        <v>4421</v>
      </c>
      <c r="AN789" t="s">
        <v>4422</v>
      </c>
      <c r="AT789" t="s">
        <v>4395</v>
      </c>
    </row>
    <row r="790" spans="1:46" x14ac:dyDescent="0.25">
      <c r="A790" t="s">
        <v>4423</v>
      </c>
      <c r="B790" t="s">
        <v>17768</v>
      </c>
      <c r="C790" t="s">
        <v>245</v>
      </c>
      <c r="D790" t="s">
        <v>4423</v>
      </c>
      <c r="E790" t="s">
        <v>4424</v>
      </c>
      <c r="G790" t="s">
        <v>4425</v>
      </c>
      <c r="H790" t="s">
        <v>15867</v>
      </c>
      <c r="I790" t="s">
        <v>4426</v>
      </c>
      <c r="J790" t="s">
        <v>4427</v>
      </c>
      <c r="L790" t="s">
        <v>4428</v>
      </c>
      <c r="R790" t="s">
        <v>4429</v>
      </c>
      <c r="X790" t="s">
        <v>4430</v>
      </c>
      <c r="AN790" t="s">
        <v>4431</v>
      </c>
      <c r="AT790" t="s">
        <v>4395</v>
      </c>
    </row>
    <row r="791" spans="1:46" x14ac:dyDescent="0.25">
      <c r="A791" t="s">
        <v>4432</v>
      </c>
      <c r="B791" t="s">
        <v>17764</v>
      </c>
      <c r="C791" t="s">
        <v>221</v>
      </c>
      <c r="D791" t="s">
        <v>4432</v>
      </c>
      <c r="E791" t="s">
        <v>4433</v>
      </c>
      <c r="G791" t="s">
        <v>4434</v>
      </c>
      <c r="H791" t="s">
        <v>15868</v>
      </c>
      <c r="P791" t="s">
        <v>4435</v>
      </c>
      <c r="AT791" t="s">
        <v>4342</v>
      </c>
    </row>
    <row r="792" spans="1:46" x14ac:dyDescent="0.25">
      <c r="A792" t="s">
        <v>4436</v>
      </c>
      <c r="B792" t="s">
        <v>17769</v>
      </c>
      <c r="C792" t="s">
        <v>1648</v>
      </c>
      <c r="D792" t="s">
        <v>4436</v>
      </c>
      <c r="E792" t="s">
        <v>4437</v>
      </c>
      <c r="H792" t="s">
        <v>4437</v>
      </c>
      <c r="I792" t="s">
        <v>4438</v>
      </c>
      <c r="J792" t="s">
        <v>4439</v>
      </c>
      <c r="K792" t="s">
        <v>1539</v>
      </c>
      <c r="L792" t="s">
        <v>4440</v>
      </c>
      <c r="P792" t="s">
        <v>4441</v>
      </c>
      <c r="Q792" t="s">
        <v>4442</v>
      </c>
      <c r="AN792" t="s">
        <v>4443</v>
      </c>
      <c r="AT792" t="s">
        <v>4444</v>
      </c>
    </row>
    <row r="793" spans="1:46" x14ac:dyDescent="0.25">
      <c r="A793" t="s">
        <v>4445</v>
      </c>
      <c r="B793" t="s">
        <v>17769</v>
      </c>
      <c r="C793" t="s">
        <v>1648</v>
      </c>
      <c r="D793" t="s">
        <v>4445</v>
      </c>
      <c r="E793" t="s">
        <v>4446</v>
      </c>
      <c r="H793" t="s">
        <v>4446</v>
      </c>
      <c r="I793" t="s">
        <v>4447</v>
      </c>
      <c r="J793" t="s">
        <v>4448</v>
      </c>
      <c r="K793" t="s">
        <v>128</v>
      </c>
      <c r="L793" t="s">
        <v>4449</v>
      </c>
      <c r="P793" t="s">
        <v>4450</v>
      </c>
      <c r="Q793" t="s">
        <v>4451</v>
      </c>
      <c r="AN793" t="s">
        <v>4452</v>
      </c>
      <c r="AT793" t="s">
        <v>4444</v>
      </c>
    </row>
    <row r="794" spans="1:46" x14ac:dyDescent="0.25">
      <c r="A794" t="s">
        <v>4453</v>
      </c>
      <c r="B794" t="s">
        <v>17769</v>
      </c>
      <c r="C794" t="s">
        <v>1648</v>
      </c>
      <c r="D794" t="s">
        <v>4453</v>
      </c>
      <c r="E794" t="s">
        <v>4454</v>
      </c>
      <c r="H794" t="s">
        <v>4454</v>
      </c>
      <c r="I794" t="s">
        <v>4455</v>
      </c>
      <c r="J794" t="s">
        <v>4456</v>
      </c>
      <c r="K794" t="s">
        <v>128</v>
      </c>
      <c r="L794" t="s">
        <v>4457</v>
      </c>
      <c r="P794" t="s">
        <v>4458</v>
      </c>
      <c r="Q794" t="s">
        <v>4459</v>
      </c>
      <c r="AN794" t="s">
        <v>4460</v>
      </c>
      <c r="AT794" t="s">
        <v>4444</v>
      </c>
    </row>
    <row r="795" spans="1:46" x14ac:dyDescent="0.25">
      <c r="A795" t="s">
        <v>4461</v>
      </c>
      <c r="B795" t="s">
        <v>17769</v>
      </c>
      <c r="C795" t="s">
        <v>1648</v>
      </c>
      <c r="D795" t="s">
        <v>4461</v>
      </c>
      <c r="E795" t="s">
        <v>4462</v>
      </c>
      <c r="H795" t="s">
        <v>4462</v>
      </c>
      <c r="I795" t="s">
        <v>4463</v>
      </c>
      <c r="J795" t="s">
        <v>4464</v>
      </c>
      <c r="K795" t="s">
        <v>128</v>
      </c>
      <c r="L795" t="s">
        <v>4465</v>
      </c>
      <c r="P795" t="s">
        <v>4466</v>
      </c>
      <c r="Q795" t="s">
        <v>4467</v>
      </c>
      <c r="AN795" t="s">
        <v>4468</v>
      </c>
      <c r="AT795" t="s">
        <v>4444</v>
      </c>
    </row>
    <row r="796" spans="1:46" x14ac:dyDescent="0.25">
      <c r="A796" t="s">
        <v>4469</v>
      </c>
      <c r="B796" t="s">
        <v>17769</v>
      </c>
      <c r="C796" t="s">
        <v>1648</v>
      </c>
      <c r="D796" t="s">
        <v>4469</v>
      </c>
      <c r="E796" t="s">
        <v>4470</v>
      </c>
      <c r="H796" t="s">
        <v>4470</v>
      </c>
      <c r="I796" t="s">
        <v>4471</v>
      </c>
      <c r="J796" t="s">
        <v>4472</v>
      </c>
      <c r="K796" t="s">
        <v>128</v>
      </c>
      <c r="L796" t="s">
        <v>4473</v>
      </c>
      <c r="P796" t="s">
        <v>4474</v>
      </c>
      <c r="Q796" t="s">
        <v>4475</v>
      </c>
      <c r="AN796" t="s">
        <v>4476</v>
      </c>
      <c r="AT796" t="s">
        <v>4444</v>
      </c>
    </row>
    <row r="797" spans="1:46" x14ac:dyDescent="0.25">
      <c r="A797" t="s">
        <v>4477</v>
      </c>
      <c r="B797" t="s">
        <v>17769</v>
      </c>
      <c r="C797" t="s">
        <v>1648</v>
      </c>
      <c r="D797" t="s">
        <v>4477</v>
      </c>
      <c r="E797" t="s">
        <v>4478</v>
      </c>
      <c r="H797" t="s">
        <v>4478</v>
      </c>
      <c r="I797" t="s">
        <v>4479</v>
      </c>
      <c r="J797" t="s">
        <v>3919</v>
      </c>
      <c r="K797" t="s">
        <v>1539</v>
      </c>
      <c r="L797" t="s">
        <v>3920</v>
      </c>
      <c r="P797" t="s">
        <v>4480</v>
      </c>
      <c r="Q797" t="s">
        <v>4481</v>
      </c>
      <c r="AN797" t="s">
        <v>4482</v>
      </c>
      <c r="AT797" t="s">
        <v>4444</v>
      </c>
    </row>
    <row r="798" spans="1:46" x14ac:dyDescent="0.25">
      <c r="A798" t="s">
        <v>4483</v>
      </c>
      <c r="B798" t="s">
        <v>17769</v>
      </c>
      <c r="C798" t="s">
        <v>1648</v>
      </c>
      <c r="D798" t="s">
        <v>4483</v>
      </c>
      <c r="E798" t="s">
        <v>4484</v>
      </c>
      <c r="H798" t="s">
        <v>4484</v>
      </c>
      <c r="I798" t="s">
        <v>4479</v>
      </c>
      <c r="J798" t="s">
        <v>3919</v>
      </c>
      <c r="K798" t="s">
        <v>1539</v>
      </c>
      <c r="L798" t="s">
        <v>3920</v>
      </c>
      <c r="P798" t="s">
        <v>4485</v>
      </c>
      <c r="Q798" t="s">
        <v>4486</v>
      </c>
      <c r="AN798" t="s">
        <v>4487</v>
      </c>
      <c r="AT798" t="s">
        <v>4444</v>
      </c>
    </row>
    <row r="799" spans="1:46" x14ac:dyDescent="0.25">
      <c r="A799" t="s">
        <v>4488</v>
      </c>
      <c r="B799" t="s">
        <v>17769</v>
      </c>
      <c r="C799" t="s">
        <v>1648</v>
      </c>
      <c r="D799" t="s">
        <v>4488</v>
      </c>
      <c r="E799" t="s">
        <v>4489</v>
      </c>
      <c r="H799" t="s">
        <v>4489</v>
      </c>
      <c r="I799" t="s">
        <v>4490</v>
      </c>
      <c r="J799" t="s">
        <v>4491</v>
      </c>
      <c r="K799" t="s">
        <v>1539</v>
      </c>
      <c r="L799" t="s">
        <v>4492</v>
      </c>
      <c r="P799" t="s">
        <v>4493</v>
      </c>
      <c r="Q799" t="s">
        <v>4494</v>
      </c>
      <c r="AN799" t="s">
        <v>4495</v>
      </c>
      <c r="AT799" t="s">
        <v>4444</v>
      </c>
    </row>
    <row r="800" spans="1:46" x14ac:dyDescent="0.25">
      <c r="A800" t="s">
        <v>4496</v>
      </c>
      <c r="B800" t="s">
        <v>17770</v>
      </c>
      <c r="C800" t="s">
        <v>46</v>
      </c>
      <c r="D800" t="s">
        <v>4496</v>
      </c>
      <c r="E800" t="s">
        <v>4497</v>
      </c>
      <c r="G800" t="s">
        <v>4498</v>
      </c>
      <c r="H800" t="s">
        <v>15869</v>
      </c>
      <c r="Q800" t="s">
        <v>4499</v>
      </c>
      <c r="S800" t="s">
        <v>130</v>
      </c>
      <c r="Z800" t="s">
        <v>130</v>
      </c>
      <c r="AA800" t="s">
        <v>130</v>
      </c>
      <c r="AJ800" t="s">
        <v>130</v>
      </c>
      <c r="AT800" t="s">
        <v>4500</v>
      </c>
    </row>
    <row r="801" spans="1:46" x14ac:dyDescent="0.25">
      <c r="A801" t="s">
        <v>4501</v>
      </c>
      <c r="B801" t="s">
        <v>17771</v>
      </c>
      <c r="C801" t="s">
        <v>174</v>
      </c>
      <c r="D801" t="s">
        <v>4501</v>
      </c>
      <c r="E801" t="s">
        <v>4502</v>
      </c>
      <c r="G801" t="s">
        <v>4503</v>
      </c>
      <c r="H801" t="s">
        <v>15870</v>
      </c>
      <c r="I801" t="s">
        <v>4504</v>
      </c>
      <c r="M801" t="s">
        <v>4505</v>
      </c>
      <c r="Q801" t="s">
        <v>4506</v>
      </c>
      <c r="S801" t="s">
        <v>130</v>
      </c>
      <c r="U801" t="s">
        <v>130</v>
      </c>
      <c r="AB801" t="s">
        <v>4507</v>
      </c>
      <c r="AT801" t="s">
        <v>4508</v>
      </c>
    </row>
    <row r="802" spans="1:46" x14ac:dyDescent="0.25">
      <c r="A802" t="s">
        <v>4509</v>
      </c>
      <c r="B802" t="s">
        <v>17772</v>
      </c>
      <c r="C802" t="s">
        <v>1771</v>
      </c>
      <c r="D802" t="s">
        <v>4509</v>
      </c>
      <c r="E802" t="s">
        <v>456</v>
      </c>
      <c r="G802" t="s">
        <v>4510</v>
      </c>
      <c r="H802" t="s">
        <v>15179</v>
      </c>
      <c r="Q802" t="s">
        <v>4511</v>
      </c>
      <c r="S802" t="s">
        <v>130</v>
      </c>
      <c r="AJ802" t="s">
        <v>130</v>
      </c>
      <c r="AT802" t="s">
        <v>4512</v>
      </c>
    </row>
    <row r="803" spans="1:46" x14ac:dyDescent="0.25">
      <c r="A803" t="s">
        <v>4513</v>
      </c>
      <c r="B803" t="s">
        <v>17773</v>
      </c>
      <c r="C803" t="s">
        <v>100</v>
      </c>
      <c r="D803" t="s">
        <v>4513</v>
      </c>
      <c r="E803" t="s">
        <v>175</v>
      </c>
      <c r="F803" t="s">
        <v>4514</v>
      </c>
      <c r="G803" t="s">
        <v>1622</v>
      </c>
      <c r="H803" t="s">
        <v>15144</v>
      </c>
      <c r="I803" t="s">
        <v>4515</v>
      </c>
      <c r="J803" t="s">
        <v>117</v>
      </c>
      <c r="K803" t="s">
        <v>117</v>
      </c>
      <c r="L803" t="s">
        <v>4516</v>
      </c>
      <c r="P803" t="s">
        <v>4517</v>
      </c>
      <c r="Q803" t="s">
        <v>4518</v>
      </c>
      <c r="AT803" t="s">
        <v>4519</v>
      </c>
    </row>
    <row r="804" spans="1:46" x14ac:dyDescent="0.25">
      <c r="A804" t="s">
        <v>4520</v>
      </c>
      <c r="B804" t="s">
        <v>17773</v>
      </c>
      <c r="C804" t="s">
        <v>100</v>
      </c>
      <c r="D804" t="s">
        <v>4520</v>
      </c>
      <c r="E804" t="s">
        <v>4521</v>
      </c>
      <c r="G804" t="s">
        <v>1622</v>
      </c>
      <c r="H804" t="s">
        <v>15871</v>
      </c>
      <c r="P804" t="s">
        <v>4522</v>
      </c>
      <c r="AT804" t="s">
        <v>4519</v>
      </c>
    </row>
    <row r="805" spans="1:46" x14ac:dyDescent="0.25">
      <c r="A805" t="s">
        <v>4523</v>
      </c>
      <c r="B805" t="s">
        <v>17765</v>
      </c>
      <c r="C805" t="s">
        <v>124</v>
      </c>
      <c r="D805" t="s">
        <v>4523</v>
      </c>
      <c r="E805" t="s">
        <v>4524</v>
      </c>
      <c r="H805" t="s">
        <v>4524</v>
      </c>
      <c r="N805" t="s">
        <v>4525</v>
      </c>
      <c r="AL805" t="s">
        <v>4526</v>
      </c>
      <c r="AT805" t="s">
        <v>4352</v>
      </c>
    </row>
    <row r="806" spans="1:46" x14ac:dyDescent="0.25">
      <c r="A806" t="s">
        <v>4527</v>
      </c>
      <c r="B806" t="s">
        <v>17774</v>
      </c>
      <c r="C806" t="s">
        <v>72</v>
      </c>
      <c r="D806" t="s">
        <v>4527</v>
      </c>
      <c r="E806" t="s">
        <v>4528</v>
      </c>
      <c r="G806" t="s">
        <v>4529</v>
      </c>
      <c r="H806" t="s">
        <v>15872</v>
      </c>
      <c r="AB806" t="s">
        <v>4530</v>
      </c>
      <c r="AJ806" t="s">
        <v>130</v>
      </c>
      <c r="AT806" t="s">
        <v>4531</v>
      </c>
    </row>
    <row r="807" spans="1:46" x14ac:dyDescent="0.25">
      <c r="A807" t="s">
        <v>4532</v>
      </c>
      <c r="B807" t="s">
        <v>17773</v>
      </c>
      <c r="C807" t="s">
        <v>100</v>
      </c>
      <c r="D807" t="s">
        <v>4532</v>
      </c>
      <c r="E807" t="s">
        <v>4514</v>
      </c>
      <c r="F807" t="s">
        <v>1753</v>
      </c>
      <c r="G807" t="s">
        <v>1622</v>
      </c>
      <c r="H807" t="s">
        <v>15873</v>
      </c>
      <c r="P807" t="s">
        <v>4533</v>
      </c>
      <c r="AT807" t="s">
        <v>4519</v>
      </c>
    </row>
    <row r="808" spans="1:46" x14ac:dyDescent="0.25">
      <c r="A808" t="s">
        <v>4534</v>
      </c>
      <c r="B808" t="s">
        <v>17763</v>
      </c>
      <c r="C808" t="s">
        <v>65</v>
      </c>
      <c r="D808" t="s">
        <v>4534</v>
      </c>
      <c r="E808" t="s">
        <v>4535</v>
      </c>
      <c r="H808" t="s">
        <v>4535</v>
      </c>
      <c r="I808" t="s">
        <v>4536</v>
      </c>
      <c r="J808" t="s">
        <v>4537</v>
      </c>
      <c r="K808" t="s">
        <v>166</v>
      </c>
      <c r="L808" t="s">
        <v>4538</v>
      </c>
      <c r="AL808" t="s">
        <v>4539</v>
      </c>
      <c r="AT808" t="s">
        <v>4338</v>
      </c>
    </row>
    <row r="809" spans="1:46" x14ac:dyDescent="0.25">
      <c r="A809" t="s">
        <v>4540</v>
      </c>
      <c r="B809" t="s">
        <v>17775</v>
      </c>
      <c r="C809" t="s">
        <v>2631</v>
      </c>
      <c r="D809" t="s">
        <v>4540</v>
      </c>
      <c r="E809" t="s">
        <v>1502</v>
      </c>
      <c r="G809" t="s">
        <v>1828</v>
      </c>
      <c r="H809" t="s">
        <v>15874</v>
      </c>
      <c r="O809" t="s">
        <v>4541</v>
      </c>
      <c r="AP809" t="s">
        <v>4542</v>
      </c>
      <c r="AT809" t="s">
        <v>4543</v>
      </c>
    </row>
    <row r="810" spans="1:46" x14ac:dyDescent="0.25">
      <c r="A810" t="s">
        <v>4544</v>
      </c>
      <c r="B810" t="s">
        <v>17775</v>
      </c>
      <c r="C810" t="s">
        <v>2631</v>
      </c>
      <c r="D810" t="s">
        <v>4544</v>
      </c>
      <c r="E810" t="s">
        <v>4545</v>
      </c>
      <c r="G810" t="s">
        <v>4546</v>
      </c>
      <c r="H810" t="s">
        <v>15875</v>
      </c>
      <c r="O810" t="s">
        <v>4547</v>
      </c>
      <c r="AP810" t="s">
        <v>4548</v>
      </c>
      <c r="AT810" t="s">
        <v>4543</v>
      </c>
    </row>
    <row r="811" spans="1:46" x14ac:dyDescent="0.25">
      <c r="A811" t="s">
        <v>4549</v>
      </c>
      <c r="B811" t="s">
        <v>17775</v>
      </c>
      <c r="C811" t="s">
        <v>2631</v>
      </c>
      <c r="D811" t="s">
        <v>4549</v>
      </c>
      <c r="E811" t="s">
        <v>4550</v>
      </c>
      <c r="G811" t="s">
        <v>4551</v>
      </c>
      <c r="H811" t="s">
        <v>15876</v>
      </c>
      <c r="O811" t="s">
        <v>4552</v>
      </c>
      <c r="AP811" t="s">
        <v>4553</v>
      </c>
      <c r="AT811" t="s">
        <v>4543</v>
      </c>
    </row>
    <row r="812" spans="1:46" x14ac:dyDescent="0.25">
      <c r="A812" t="s">
        <v>4554</v>
      </c>
      <c r="B812" t="s">
        <v>17775</v>
      </c>
      <c r="C812" t="s">
        <v>2631</v>
      </c>
      <c r="D812" t="s">
        <v>4554</v>
      </c>
      <c r="E812" t="s">
        <v>4555</v>
      </c>
      <c r="G812" t="s">
        <v>3185</v>
      </c>
      <c r="H812" t="s">
        <v>15877</v>
      </c>
      <c r="AP812" t="s">
        <v>4556</v>
      </c>
      <c r="AT812" t="s">
        <v>4543</v>
      </c>
    </row>
    <row r="813" spans="1:46" x14ac:dyDescent="0.25">
      <c r="A813" t="s">
        <v>4557</v>
      </c>
      <c r="B813" t="s">
        <v>17775</v>
      </c>
      <c r="C813" t="s">
        <v>2631</v>
      </c>
      <c r="D813" t="s">
        <v>4557</v>
      </c>
      <c r="E813" t="s">
        <v>474</v>
      </c>
      <c r="G813" t="s">
        <v>4558</v>
      </c>
      <c r="H813" t="s">
        <v>15878</v>
      </c>
      <c r="O813" t="s">
        <v>4559</v>
      </c>
      <c r="AP813" t="s">
        <v>4560</v>
      </c>
      <c r="AT813" t="s">
        <v>4543</v>
      </c>
    </row>
    <row r="814" spans="1:46" x14ac:dyDescent="0.25">
      <c r="A814" t="s">
        <v>4561</v>
      </c>
      <c r="B814" t="s">
        <v>17775</v>
      </c>
      <c r="C814" t="s">
        <v>2631</v>
      </c>
      <c r="D814" t="s">
        <v>4561</v>
      </c>
      <c r="E814" t="s">
        <v>4562</v>
      </c>
      <c r="G814" t="s">
        <v>4563</v>
      </c>
      <c r="H814" t="s">
        <v>15879</v>
      </c>
      <c r="O814" t="s">
        <v>4564</v>
      </c>
      <c r="AP814" t="s">
        <v>4565</v>
      </c>
      <c r="AT814" t="s">
        <v>4543</v>
      </c>
    </row>
    <row r="815" spans="1:46" x14ac:dyDescent="0.25">
      <c r="A815" t="s">
        <v>4566</v>
      </c>
      <c r="B815" t="s">
        <v>17775</v>
      </c>
      <c r="C815" t="s">
        <v>2631</v>
      </c>
      <c r="D815" t="s">
        <v>4566</v>
      </c>
      <c r="E815" t="s">
        <v>4567</v>
      </c>
      <c r="G815" t="s">
        <v>2430</v>
      </c>
      <c r="H815" t="s">
        <v>15880</v>
      </c>
      <c r="O815" t="s">
        <v>4568</v>
      </c>
      <c r="AP815" t="s">
        <v>4569</v>
      </c>
      <c r="AT815" t="s">
        <v>4543</v>
      </c>
    </row>
    <row r="816" spans="1:46" x14ac:dyDescent="0.25">
      <c r="A816" t="s">
        <v>4570</v>
      </c>
      <c r="B816" t="s">
        <v>17775</v>
      </c>
      <c r="C816" t="s">
        <v>2631</v>
      </c>
      <c r="D816" t="s">
        <v>4570</v>
      </c>
      <c r="E816" t="s">
        <v>4571</v>
      </c>
      <c r="G816" t="s">
        <v>4572</v>
      </c>
      <c r="H816" t="s">
        <v>15881</v>
      </c>
      <c r="O816" t="s">
        <v>4573</v>
      </c>
      <c r="AP816" t="s">
        <v>4574</v>
      </c>
      <c r="AT816" t="s">
        <v>4543</v>
      </c>
    </row>
    <row r="817" spans="1:46" x14ac:dyDescent="0.25">
      <c r="A817" t="s">
        <v>4575</v>
      </c>
      <c r="B817" t="s">
        <v>17775</v>
      </c>
      <c r="C817" t="s">
        <v>2631</v>
      </c>
      <c r="D817" t="s">
        <v>4575</v>
      </c>
      <c r="E817" t="s">
        <v>4576</v>
      </c>
      <c r="G817" t="s">
        <v>4577</v>
      </c>
      <c r="H817" t="s">
        <v>15882</v>
      </c>
      <c r="O817" t="s">
        <v>4578</v>
      </c>
      <c r="AP817" t="s">
        <v>4579</v>
      </c>
      <c r="AT817" t="s">
        <v>4543</v>
      </c>
    </row>
    <row r="818" spans="1:46" x14ac:dyDescent="0.25">
      <c r="A818" t="s">
        <v>4580</v>
      </c>
      <c r="B818" t="s">
        <v>17775</v>
      </c>
      <c r="C818" t="s">
        <v>2631</v>
      </c>
      <c r="D818" t="s">
        <v>4580</v>
      </c>
      <c r="E818" t="s">
        <v>4581</v>
      </c>
      <c r="G818" t="s">
        <v>4582</v>
      </c>
      <c r="H818" t="s">
        <v>15883</v>
      </c>
      <c r="O818" t="s">
        <v>4583</v>
      </c>
      <c r="AP818" t="s">
        <v>4584</v>
      </c>
      <c r="AT818" t="s">
        <v>4543</v>
      </c>
    </row>
    <row r="819" spans="1:46" x14ac:dyDescent="0.25">
      <c r="A819" t="s">
        <v>4585</v>
      </c>
      <c r="B819" t="s">
        <v>17776</v>
      </c>
      <c r="C819" t="s">
        <v>1648</v>
      </c>
      <c r="D819" t="s">
        <v>4585</v>
      </c>
      <c r="E819" t="s">
        <v>4586</v>
      </c>
      <c r="G819" t="s">
        <v>162</v>
      </c>
      <c r="H819" t="s">
        <v>15884</v>
      </c>
      <c r="Q819" t="s">
        <v>4587</v>
      </c>
      <c r="AG819" t="s">
        <v>4588</v>
      </c>
      <c r="AT819" t="s">
        <v>4589</v>
      </c>
    </row>
    <row r="820" spans="1:46" x14ac:dyDescent="0.25">
      <c r="A820" t="s">
        <v>4590</v>
      </c>
      <c r="B820" t="s">
        <v>17777</v>
      </c>
      <c r="C820" t="s">
        <v>1783</v>
      </c>
      <c r="D820" t="s">
        <v>4590</v>
      </c>
      <c r="E820" t="s">
        <v>1508</v>
      </c>
      <c r="G820" t="s">
        <v>1509</v>
      </c>
      <c r="H820" t="s">
        <v>15173</v>
      </c>
      <c r="P820" t="s">
        <v>1510</v>
      </c>
      <c r="Q820" t="s">
        <v>4591</v>
      </c>
      <c r="S820" t="s">
        <v>130</v>
      </c>
      <c r="AI820" t="s">
        <v>4592</v>
      </c>
      <c r="AJ820" t="s">
        <v>130</v>
      </c>
      <c r="AT820" t="s">
        <v>4593</v>
      </c>
    </row>
    <row r="821" spans="1:46" x14ac:dyDescent="0.25">
      <c r="A821" t="s">
        <v>4594</v>
      </c>
      <c r="B821" t="s">
        <v>17777</v>
      </c>
      <c r="C821" t="s">
        <v>1783</v>
      </c>
      <c r="D821" t="s">
        <v>4594</v>
      </c>
      <c r="E821" t="s">
        <v>4595</v>
      </c>
      <c r="G821" t="s">
        <v>4596</v>
      </c>
      <c r="H821" t="s">
        <v>15885</v>
      </c>
      <c r="P821" t="s">
        <v>4597</v>
      </c>
      <c r="Q821" t="s">
        <v>4598</v>
      </c>
      <c r="S821" t="s">
        <v>130</v>
      </c>
      <c r="AI821" t="s">
        <v>4599</v>
      </c>
      <c r="AJ821" t="s">
        <v>130</v>
      </c>
      <c r="AT821" t="s">
        <v>4593</v>
      </c>
    </row>
    <row r="822" spans="1:46" x14ac:dyDescent="0.25">
      <c r="A822" t="s">
        <v>4600</v>
      </c>
      <c r="B822" t="s">
        <v>17777</v>
      </c>
      <c r="C822" t="s">
        <v>1783</v>
      </c>
      <c r="D822" t="s">
        <v>4600</v>
      </c>
      <c r="E822" t="s">
        <v>4601</v>
      </c>
      <c r="G822" t="s">
        <v>4602</v>
      </c>
      <c r="H822" t="s">
        <v>15886</v>
      </c>
      <c r="P822" t="s">
        <v>4603</v>
      </c>
      <c r="Q822" t="s">
        <v>4604</v>
      </c>
      <c r="S822" t="s">
        <v>130</v>
      </c>
      <c r="AI822" t="s">
        <v>4605</v>
      </c>
      <c r="AJ822" t="s">
        <v>130</v>
      </c>
      <c r="AT822" t="s">
        <v>4593</v>
      </c>
    </row>
    <row r="823" spans="1:46" x14ac:dyDescent="0.25">
      <c r="A823" t="s">
        <v>4606</v>
      </c>
      <c r="B823" t="s">
        <v>17777</v>
      </c>
      <c r="C823" t="s">
        <v>1783</v>
      </c>
      <c r="D823" t="s">
        <v>4606</v>
      </c>
      <c r="E823" t="s">
        <v>4607</v>
      </c>
      <c r="G823" t="s">
        <v>4608</v>
      </c>
      <c r="H823" t="s">
        <v>15887</v>
      </c>
      <c r="P823" t="s">
        <v>4609</v>
      </c>
      <c r="Q823" t="s">
        <v>4610</v>
      </c>
      <c r="S823" t="s">
        <v>130</v>
      </c>
      <c r="AI823" t="s">
        <v>4611</v>
      </c>
      <c r="AJ823" t="s">
        <v>130</v>
      </c>
      <c r="AT823" t="s">
        <v>4593</v>
      </c>
    </row>
    <row r="824" spans="1:46" x14ac:dyDescent="0.25">
      <c r="A824" t="s">
        <v>4612</v>
      </c>
      <c r="B824" t="s">
        <v>17778</v>
      </c>
      <c r="C824" t="s">
        <v>1916</v>
      </c>
      <c r="D824" t="s">
        <v>4612</v>
      </c>
      <c r="E824" t="s">
        <v>2410</v>
      </c>
      <c r="G824" t="s">
        <v>2379</v>
      </c>
      <c r="H824" t="s">
        <v>15888</v>
      </c>
      <c r="I824" t="s">
        <v>3089</v>
      </c>
      <c r="J824" t="s">
        <v>2854</v>
      </c>
      <c r="K824" t="s">
        <v>1890</v>
      </c>
      <c r="L824" t="s">
        <v>2855</v>
      </c>
      <c r="AG824" t="s">
        <v>4613</v>
      </c>
      <c r="AT824" t="s">
        <v>4614</v>
      </c>
    </row>
    <row r="825" spans="1:46" x14ac:dyDescent="0.25">
      <c r="A825" t="s">
        <v>4615</v>
      </c>
      <c r="B825" t="s">
        <v>17595</v>
      </c>
      <c r="C825" t="s">
        <v>46</v>
      </c>
      <c r="D825" t="s">
        <v>4615</v>
      </c>
      <c r="E825" t="s">
        <v>4616</v>
      </c>
      <c r="H825" t="s">
        <v>4616</v>
      </c>
      <c r="I825" t="s">
        <v>4617</v>
      </c>
      <c r="J825" t="s">
        <v>4618</v>
      </c>
      <c r="K825" t="s">
        <v>2706</v>
      </c>
      <c r="L825" t="s">
        <v>4619</v>
      </c>
      <c r="AL825" t="s">
        <v>4620</v>
      </c>
      <c r="AT825" t="s">
        <v>2137</v>
      </c>
    </row>
    <row r="826" spans="1:46" x14ac:dyDescent="0.25">
      <c r="A826" t="s">
        <v>4621</v>
      </c>
      <c r="B826" t="s">
        <v>17779</v>
      </c>
      <c r="C826" t="s">
        <v>1820</v>
      </c>
      <c r="D826" t="s">
        <v>4621</v>
      </c>
      <c r="E826" t="s">
        <v>4622</v>
      </c>
      <c r="G826" t="s">
        <v>4623</v>
      </c>
      <c r="H826" t="s">
        <v>15889</v>
      </c>
      <c r="I826" t="s">
        <v>4624</v>
      </c>
      <c r="J826" t="s">
        <v>4625</v>
      </c>
      <c r="K826" t="s">
        <v>128</v>
      </c>
      <c r="L826" t="s">
        <v>4626</v>
      </c>
      <c r="Y826" t="s">
        <v>4627</v>
      </c>
      <c r="AT826" t="s">
        <v>4628</v>
      </c>
    </row>
    <row r="827" spans="1:46" x14ac:dyDescent="0.25">
      <c r="A827" t="s">
        <v>4629</v>
      </c>
      <c r="B827" t="s">
        <v>17780</v>
      </c>
      <c r="C827" t="s">
        <v>124</v>
      </c>
      <c r="D827" t="s">
        <v>4629</v>
      </c>
      <c r="E827" t="s">
        <v>4630</v>
      </c>
      <c r="G827" t="s">
        <v>4631</v>
      </c>
      <c r="H827" t="s">
        <v>15890</v>
      </c>
      <c r="I827" t="s">
        <v>4632</v>
      </c>
      <c r="J827" t="s">
        <v>117</v>
      </c>
      <c r="K827" t="s">
        <v>117</v>
      </c>
      <c r="L827" t="s">
        <v>4633</v>
      </c>
      <c r="P827" t="s">
        <v>4634</v>
      </c>
      <c r="AR827" t="s">
        <v>4635</v>
      </c>
      <c r="AT827" t="s">
        <v>4636</v>
      </c>
    </row>
    <row r="828" spans="1:46" x14ac:dyDescent="0.25">
      <c r="A828" t="s">
        <v>4637</v>
      </c>
      <c r="B828" t="s">
        <v>17781</v>
      </c>
      <c r="C828" t="s">
        <v>1690</v>
      </c>
      <c r="D828" t="s">
        <v>4637</v>
      </c>
      <c r="E828" t="s">
        <v>4638</v>
      </c>
      <c r="F828" t="s">
        <v>4639</v>
      </c>
      <c r="G828" t="s">
        <v>4640</v>
      </c>
      <c r="H828" t="s">
        <v>15891</v>
      </c>
      <c r="I828" t="s">
        <v>4641</v>
      </c>
      <c r="J828" t="s">
        <v>4642</v>
      </c>
      <c r="K828" t="s">
        <v>2346</v>
      </c>
      <c r="L828" t="s">
        <v>4643</v>
      </c>
      <c r="O828" t="s">
        <v>4644</v>
      </c>
      <c r="Q828" t="s">
        <v>4645</v>
      </c>
      <c r="T828" t="s">
        <v>2351</v>
      </c>
      <c r="Z828" t="s">
        <v>130</v>
      </c>
      <c r="AA828" t="s">
        <v>130</v>
      </c>
      <c r="AT828" t="s">
        <v>4646</v>
      </c>
    </row>
    <row r="829" spans="1:46" x14ac:dyDescent="0.25">
      <c r="A829" t="s">
        <v>4647</v>
      </c>
      <c r="B829" t="s">
        <v>17782</v>
      </c>
      <c r="C829" t="s">
        <v>141</v>
      </c>
      <c r="D829" t="s">
        <v>4647</v>
      </c>
      <c r="E829" t="s">
        <v>4648</v>
      </c>
      <c r="F829" t="s">
        <v>192</v>
      </c>
      <c r="G829" t="s">
        <v>1129</v>
      </c>
      <c r="H829" t="s">
        <v>15892</v>
      </c>
      <c r="I829" t="s">
        <v>4649</v>
      </c>
      <c r="J829" t="s">
        <v>407</v>
      </c>
      <c r="K829" t="s">
        <v>117</v>
      </c>
      <c r="L829" t="s">
        <v>4650</v>
      </c>
      <c r="N829" t="s">
        <v>4651</v>
      </c>
      <c r="P829" t="s">
        <v>4652</v>
      </c>
      <c r="Q829" t="s">
        <v>4653</v>
      </c>
      <c r="AT829" t="s">
        <v>4654</v>
      </c>
    </row>
    <row r="830" spans="1:46" x14ac:dyDescent="0.25">
      <c r="A830" t="s">
        <v>4655</v>
      </c>
      <c r="B830" t="s">
        <v>17783</v>
      </c>
      <c r="C830" t="s">
        <v>1771</v>
      </c>
      <c r="D830" t="s">
        <v>4655</v>
      </c>
      <c r="E830" t="s">
        <v>456</v>
      </c>
      <c r="G830" t="s">
        <v>4510</v>
      </c>
      <c r="H830" t="s">
        <v>15179</v>
      </c>
      <c r="N830" t="s">
        <v>4656</v>
      </c>
      <c r="O830" t="s">
        <v>4657</v>
      </c>
      <c r="Q830" t="s">
        <v>4658</v>
      </c>
      <c r="S830" t="s">
        <v>130</v>
      </c>
      <c r="U830" t="s">
        <v>130</v>
      </c>
      <c r="AT830" t="s">
        <v>4659</v>
      </c>
    </row>
    <row r="831" spans="1:46" x14ac:dyDescent="0.25">
      <c r="A831" t="s">
        <v>4660</v>
      </c>
      <c r="B831" t="s">
        <v>17780</v>
      </c>
      <c r="C831" t="s">
        <v>124</v>
      </c>
      <c r="D831" t="s">
        <v>4660</v>
      </c>
      <c r="E831" t="s">
        <v>4661</v>
      </c>
      <c r="G831" t="s">
        <v>4631</v>
      </c>
      <c r="H831" t="s">
        <v>15893</v>
      </c>
      <c r="I831" t="s">
        <v>4632</v>
      </c>
      <c r="J831" t="s">
        <v>117</v>
      </c>
      <c r="K831" t="s">
        <v>117</v>
      </c>
      <c r="L831" t="s">
        <v>4633</v>
      </c>
      <c r="N831" t="s">
        <v>4662</v>
      </c>
      <c r="P831" t="s">
        <v>4663</v>
      </c>
      <c r="AR831" t="s">
        <v>4664</v>
      </c>
      <c r="AT831" t="s">
        <v>4636</v>
      </c>
    </row>
    <row r="832" spans="1:46" x14ac:dyDescent="0.25">
      <c r="A832" t="s">
        <v>4665</v>
      </c>
      <c r="B832" t="s">
        <v>17784</v>
      </c>
      <c r="C832" t="s">
        <v>93</v>
      </c>
      <c r="D832" t="s">
        <v>4665</v>
      </c>
      <c r="E832" t="s">
        <v>4666</v>
      </c>
      <c r="G832" t="s">
        <v>3398</v>
      </c>
      <c r="H832" t="s">
        <v>15894</v>
      </c>
      <c r="I832" t="s">
        <v>4667</v>
      </c>
      <c r="J832" t="s">
        <v>3122</v>
      </c>
      <c r="K832" t="s">
        <v>282</v>
      </c>
      <c r="L832" t="s">
        <v>4668</v>
      </c>
      <c r="P832" t="s">
        <v>4669</v>
      </c>
      <c r="Y832" t="s">
        <v>4670</v>
      </c>
      <c r="AG832" t="s">
        <v>4671</v>
      </c>
      <c r="AT832" t="s">
        <v>4672</v>
      </c>
    </row>
    <row r="833" spans="1:46" x14ac:dyDescent="0.25">
      <c r="A833" t="s">
        <v>4673</v>
      </c>
      <c r="B833" t="s">
        <v>17782</v>
      </c>
      <c r="C833" t="s">
        <v>141</v>
      </c>
      <c r="D833" t="s">
        <v>4673</v>
      </c>
      <c r="E833" t="s">
        <v>4674</v>
      </c>
      <c r="F833" t="s">
        <v>192</v>
      </c>
      <c r="G833" t="s">
        <v>1129</v>
      </c>
      <c r="H833" t="s">
        <v>15895</v>
      </c>
      <c r="P833" t="s">
        <v>4675</v>
      </c>
      <c r="AT833" t="s">
        <v>4654</v>
      </c>
    </row>
    <row r="834" spans="1:46" x14ac:dyDescent="0.25">
      <c r="A834" t="s">
        <v>4676</v>
      </c>
      <c r="B834" t="s">
        <v>17781</v>
      </c>
      <c r="C834" t="s">
        <v>1690</v>
      </c>
      <c r="D834" t="s">
        <v>4676</v>
      </c>
      <c r="E834" t="s">
        <v>4677</v>
      </c>
      <c r="F834" t="s">
        <v>1949</v>
      </c>
      <c r="G834" t="s">
        <v>4678</v>
      </c>
      <c r="H834" t="s">
        <v>15896</v>
      </c>
      <c r="I834" t="s">
        <v>4679</v>
      </c>
      <c r="J834" t="s">
        <v>4680</v>
      </c>
      <c r="K834" t="s">
        <v>2346</v>
      </c>
      <c r="L834" t="s">
        <v>4681</v>
      </c>
      <c r="O834" t="s">
        <v>4682</v>
      </c>
      <c r="Q834" t="s">
        <v>4683</v>
      </c>
      <c r="T834" t="s">
        <v>4684</v>
      </c>
      <c r="Z834" t="s">
        <v>130</v>
      </c>
      <c r="AA834" t="s">
        <v>130</v>
      </c>
      <c r="AT834" t="s">
        <v>4646</v>
      </c>
    </row>
    <row r="835" spans="1:46" x14ac:dyDescent="0.25">
      <c r="A835" t="s">
        <v>4685</v>
      </c>
      <c r="B835" t="s">
        <v>17784</v>
      </c>
      <c r="C835" t="s">
        <v>93</v>
      </c>
      <c r="D835" t="s">
        <v>4685</v>
      </c>
      <c r="E835" t="s">
        <v>4686</v>
      </c>
      <c r="F835" t="s">
        <v>2434</v>
      </c>
      <c r="G835" t="s">
        <v>3398</v>
      </c>
      <c r="H835" t="s">
        <v>15897</v>
      </c>
      <c r="I835" t="s">
        <v>4667</v>
      </c>
      <c r="J835" t="s">
        <v>3122</v>
      </c>
      <c r="K835" t="s">
        <v>282</v>
      </c>
      <c r="L835" t="s">
        <v>4668</v>
      </c>
      <c r="P835" t="s">
        <v>4687</v>
      </c>
      <c r="AT835" t="s">
        <v>4672</v>
      </c>
    </row>
    <row r="836" spans="1:46" x14ac:dyDescent="0.25">
      <c r="A836" t="s">
        <v>4688</v>
      </c>
      <c r="B836" t="s">
        <v>17785</v>
      </c>
      <c r="C836" t="s">
        <v>106</v>
      </c>
      <c r="D836" t="s">
        <v>4688</v>
      </c>
      <c r="E836" t="s">
        <v>4689</v>
      </c>
      <c r="F836" t="s">
        <v>4690</v>
      </c>
      <c r="G836" t="s">
        <v>4691</v>
      </c>
      <c r="H836" t="s">
        <v>15898</v>
      </c>
      <c r="S836" t="s">
        <v>130</v>
      </c>
      <c r="U836" t="s">
        <v>130</v>
      </c>
      <c r="AB836" t="s">
        <v>4692</v>
      </c>
      <c r="AJ836" t="s">
        <v>130</v>
      </c>
      <c r="AT836" t="s">
        <v>4693</v>
      </c>
    </row>
    <row r="837" spans="1:46" x14ac:dyDescent="0.25">
      <c r="A837" t="s">
        <v>4694</v>
      </c>
      <c r="B837" t="s">
        <v>17784</v>
      </c>
      <c r="C837" t="s">
        <v>93</v>
      </c>
      <c r="D837" t="s">
        <v>4694</v>
      </c>
      <c r="E837" t="s">
        <v>4695</v>
      </c>
      <c r="H837" t="s">
        <v>4695</v>
      </c>
      <c r="AL837" t="s">
        <v>4696</v>
      </c>
      <c r="AT837" t="s">
        <v>4672</v>
      </c>
    </row>
    <row r="838" spans="1:46" x14ac:dyDescent="0.25">
      <c r="A838" t="s">
        <v>4697</v>
      </c>
      <c r="B838" t="s">
        <v>17782</v>
      </c>
      <c r="C838" t="s">
        <v>141</v>
      </c>
      <c r="D838" t="s">
        <v>4697</v>
      </c>
      <c r="E838" t="s">
        <v>4698</v>
      </c>
      <c r="F838" t="s">
        <v>2289</v>
      </c>
      <c r="G838" t="s">
        <v>1129</v>
      </c>
      <c r="H838" t="s">
        <v>15899</v>
      </c>
      <c r="P838" t="s">
        <v>4699</v>
      </c>
      <c r="AT838" t="s">
        <v>4654</v>
      </c>
    </row>
    <row r="839" spans="1:46" x14ac:dyDescent="0.25">
      <c r="A839" t="s">
        <v>4700</v>
      </c>
      <c r="B839" t="s">
        <v>17786</v>
      </c>
      <c r="C839" t="s">
        <v>1648</v>
      </c>
      <c r="D839" t="s">
        <v>4700</v>
      </c>
      <c r="E839" t="s">
        <v>175</v>
      </c>
      <c r="G839" t="s">
        <v>1654</v>
      </c>
      <c r="H839" t="s">
        <v>15900</v>
      </c>
      <c r="I839" t="s">
        <v>4701</v>
      </c>
      <c r="J839" t="s">
        <v>4702</v>
      </c>
      <c r="K839" t="s">
        <v>1695</v>
      </c>
      <c r="P839" t="s">
        <v>4703</v>
      </c>
      <c r="AT839" t="s">
        <v>4704</v>
      </c>
    </row>
    <row r="840" spans="1:46" x14ac:dyDescent="0.25">
      <c r="A840" t="s">
        <v>4705</v>
      </c>
      <c r="B840" t="s">
        <v>17786</v>
      </c>
      <c r="C840" t="s">
        <v>1648</v>
      </c>
      <c r="D840" t="s">
        <v>4705</v>
      </c>
      <c r="E840" t="s">
        <v>1129</v>
      </c>
      <c r="G840" t="s">
        <v>1654</v>
      </c>
      <c r="H840" t="s">
        <v>15901</v>
      </c>
      <c r="I840" t="s">
        <v>4706</v>
      </c>
      <c r="J840" t="s">
        <v>4707</v>
      </c>
      <c r="K840" t="s">
        <v>1695</v>
      </c>
      <c r="P840" t="s">
        <v>4708</v>
      </c>
      <c r="AT840" t="s">
        <v>4704</v>
      </c>
    </row>
    <row r="841" spans="1:46" x14ac:dyDescent="0.25">
      <c r="A841" t="s">
        <v>4709</v>
      </c>
      <c r="B841" t="s">
        <v>17786</v>
      </c>
      <c r="C841" t="s">
        <v>1648</v>
      </c>
      <c r="D841" t="s">
        <v>4709</v>
      </c>
      <c r="E841" t="s">
        <v>3306</v>
      </c>
      <c r="G841" t="s">
        <v>1654</v>
      </c>
      <c r="H841" t="s">
        <v>15902</v>
      </c>
      <c r="I841" t="s">
        <v>4710</v>
      </c>
      <c r="J841" t="s">
        <v>4711</v>
      </c>
      <c r="K841" t="s">
        <v>1695</v>
      </c>
      <c r="P841" t="s">
        <v>4712</v>
      </c>
      <c r="AT841" t="s">
        <v>4704</v>
      </c>
    </row>
    <row r="842" spans="1:46" x14ac:dyDescent="0.25">
      <c r="A842" t="s">
        <v>4713</v>
      </c>
      <c r="B842" t="s">
        <v>17786</v>
      </c>
      <c r="C842" t="s">
        <v>1648</v>
      </c>
      <c r="D842" t="s">
        <v>4713</v>
      </c>
      <c r="E842" t="s">
        <v>2972</v>
      </c>
      <c r="G842" t="s">
        <v>1654</v>
      </c>
      <c r="H842" t="s">
        <v>15903</v>
      </c>
      <c r="I842" t="s">
        <v>4714</v>
      </c>
      <c r="J842" t="s">
        <v>4715</v>
      </c>
      <c r="K842" t="s">
        <v>1695</v>
      </c>
      <c r="P842" t="s">
        <v>4716</v>
      </c>
      <c r="AT842" t="s">
        <v>4704</v>
      </c>
    </row>
    <row r="843" spans="1:46" x14ac:dyDescent="0.25">
      <c r="A843" t="s">
        <v>4717</v>
      </c>
      <c r="B843" t="s">
        <v>17786</v>
      </c>
      <c r="C843" t="s">
        <v>1648</v>
      </c>
      <c r="D843" t="s">
        <v>4717</v>
      </c>
      <c r="E843" t="s">
        <v>305</v>
      </c>
      <c r="G843" t="s">
        <v>1654</v>
      </c>
      <c r="H843" t="s">
        <v>15904</v>
      </c>
      <c r="I843" t="s">
        <v>4718</v>
      </c>
      <c r="J843" t="s">
        <v>4719</v>
      </c>
      <c r="K843" t="s">
        <v>1695</v>
      </c>
      <c r="P843" t="s">
        <v>4720</v>
      </c>
      <c r="AT843" t="s">
        <v>4704</v>
      </c>
    </row>
    <row r="844" spans="1:46" x14ac:dyDescent="0.25">
      <c r="A844" t="s">
        <v>4721</v>
      </c>
      <c r="B844" t="s">
        <v>17786</v>
      </c>
      <c r="C844" t="s">
        <v>1648</v>
      </c>
      <c r="D844" t="s">
        <v>4721</v>
      </c>
      <c r="E844" t="s">
        <v>474</v>
      </c>
      <c r="G844" t="s">
        <v>1654</v>
      </c>
      <c r="H844" t="s">
        <v>15905</v>
      </c>
      <c r="I844" t="s">
        <v>4722</v>
      </c>
      <c r="J844" t="s">
        <v>4723</v>
      </c>
      <c r="K844" t="s">
        <v>1695</v>
      </c>
      <c r="P844" t="s">
        <v>4724</v>
      </c>
      <c r="AT844" t="s">
        <v>4704</v>
      </c>
    </row>
    <row r="845" spans="1:46" x14ac:dyDescent="0.25">
      <c r="A845" t="s">
        <v>4725</v>
      </c>
      <c r="B845" t="s">
        <v>17787</v>
      </c>
      <c r="C845" t="s">
        <v>1771</v>
      </c>
      <c r="D845" t="s">
        <v>4725</v>
      </c>
      <c r="E845" t="s">
        <v>175</v>
      </c>
      <c r="G845" t="s">
        <v>4726</v>
      </c>
      <c r="H845" t="s">
        <v>15906</v>
      </c>
      <c r="Z845" t="s">
        <v>130</v>
      </c>
      <c r="AT845" t="s">
        <v>4727</v>
      </c>
    </row>
    <row r="846" spans="1:46" x14ac:dyDescent="0.25">
      <c r="A846" t="s">
        <v>4728</v>
      </c>
      <c r="B846" t="s">
        <v>17718</v>
      </c>
      <c r="C846" t="s">
        <v>161</v>
      </c>
      <c r="D846" t="s">
        <v>4728</v>
      </c>
      <c r="E846" t="s">
        <v>4729</v>
      </c>
      <c r="G846" t="s">
        <v>2698</v>
      </c>
      <c r="H846" t="s">
        <v>15907</v>
      </c>
      <c r="P846" t="s">
        <v>4730</v>
      </c>
      <c r="R846" t="s">
        <v>4265</v>
      </c>
      <c r="X846" t="s">
        <v>4731</v>
      </c>
      <c r="Y846" t="s">
        <v>4732</v>
      </c>
      <c r="AG846" t="s">
        <v>4733</v>
      </c>
      <c r="AN846" t="s">
        <v>4734</v>
      </c>
      <c r="AT846" t="s">
        <v>3831</v>
      </c>
    </row>
    <row r="847" spans="1:46" x14ac:dyDescent="0.25">
      <c r="A847" t="s">
        <v>4735</v>
      </c>
      <c r="B847" t="s">
        <v>17788</v>
      </c>
      <c r="C847" t="s">
        <v>1648</v>
      </c>
      <c r="D847" t="s">
        <v>4735</v>
      </c>
      <c r="E847" t="s">
        <v>149</v>
      </c>
      <c r="G847" t="s">
        <v>4736</v>
      </c>
      <c r="H847" t="s">
        <v>15156</v>
      </c>
      <c r="P847" t="s">
        <v>4737</v>
      </c>
      <c r="AN847" t="s">
        <v>4738</v>
      </c>
      <c r="AT847" t="s">
        <v>4739</v>
      </c>
    </row>
    <row r="848" spans="1:46" x14ac:dyDescent="0.25">
      <c r="A848" t="s">
        <v>4740</v>
      </c>
      <c r="B848" t="s">
        <v>17789</v>
      </c>
      <c r="C848" t="s">
        <v>1690</v>
      </c>
      <c r="D848" t="s">
        <v>4740</v>
      </c>
      <c r="E848" t="s">
        <v>66</v>
      </c>
      <c r="G848" t="s">
        <v>1622</v>
      </c>
      <c r="H848" t="s">
        <v>15908</v>
      </c>
      <c r="P848" t="s">
        <v>4741</v>
      </c>
      <c r="AR848" t="s">
        <v>4742</v>
      </c>
      <c r="AT848" t="s">
        <v>4743</v>
      </c>
    </row>
    <row r="849" spans="1:46" x14ac:dyDescent="0.25">
      <c r="A849" t="s">
        <v>4744</v>
      </c>
      <c r="B849" t="s">
        <v>17718</v>
      </c>
      <c r="C849" t="s">
        <v>161</v>
      </c>
      <c r="D849" t="s">
        <v>4744</v>
      </c>
      <c r="E849" t="s">
        <v>4745</v>
      </c>
      <c r="G849" t="s">
        <v>3095</v>
      </c>
      <c r="H849" t="s">
        <v>15909</v>
      </c>
      <c r="P849" t="s">
        <v>4746</v>
      </c>
      <c r="R849" t="s">
        <v>4747</v>
      </c>
      <c r="X849" t="s">
        <v>4748</v>
      </c>
      <c r="Y849" t="s">
        <v>4749</v>
      </c>
      <c r="AG849" t="s">
        <v>4750</v>
      </c>
      <c r="AN849" t="s">
        <v>4751</v>
      </c>
      <c r="AT849" t="s">
        <v>3831</v>
      </c>
    </row>
    <row r="850" spans="1:46" x14ac:dyDescent="0.25">
      <c r="A850" t="s">
        <v>4752</v>
      </c>
      <c r="B850" t="s">
        <v>17790</v>
      </c>
      <c r="C850" t="s">
        <v>1771</v>
      </c>
      <c r="D850" t="s">
        <v>4752</v>
      </c>
      <c r="E850" t="s">
        <v>4753</v>
      </c>
      <c r="G850" t="s">
        <v>4754</v>
      </c>
      <c r="H850" t="s">
        <v>15910</v>
      </c>
      <c r="AD850" t="s">
        <v>4755</v>
      </c>
      <c r="AT850" t="s">
        <v>4756</v>
      </c>
    </row>
    <row r="851" spans="1:46" x14ac:dyDescent="0.25">
      <c r="A851" t="s">
        <v>4757</v>
      </c>
      <c r="B851" t="s">
        <v>17791</v>
      </c>
      <c r="C851" t="s">
        <v>93</v>
      </c>
      <c r="D851" t="s">
        <v>4757</v>
      </c>
      <c r="E851" t="s">
        <v>508</v>
      </c>
      <c r="F851" t="s">
        <v>1957</v>
      </c>
      <c r="G851" t="s">
        <v>176</v>
      </c>
      <c r="H851" t="s">
        <v>15911</v>
      </c>
      <c r="I851" t="s">
        <v>4758</v>
      </c>
      <c r="J851" t="s">
        <v>4759</v>
      </c>
      <c r="K851" t="s">
        <v>250</v>
      </c>
      <c r="L851" t="s">
        <v>4760</v>
      </c>
      <c r="P851" t="s">
        <v>4761</v>
      </c>
      <c r="Q851" t="s">
        <v>4762</v>
      </c>
      <c r="V851" t="s">
        <v>4763</v>
      </c>
      <c r="W851" t="s">
        <v>250</v>
      </c>
      <c r="AQ851" t="s">
        <v>4764</v>
      </c>
      <c r="AT851" t="s">
        <v>4765</v>
      </c>
    </row>
    <row r="852" spans="1:46" x14ac:dyDescent="0.25">
      <c r="A852" t="s">
        <v>4766</v>
      </c>
      <c r="B852" t="s">
        <v>17788</v>
      </c>
      <c r="C852" t="s">
        <v>1648</v>
      </c>
      <c r="D852" t="s">
        <v>4766</v>
      </c>
      <c r="E852" t="s">
        <v>162</v>
      </c>
      <c r="G852" t="s">
        <v>163</v>
      </c>
      <c r="H852" t="s">
        <v>15129</v>
      </c>
      <c r="P852" t="s">
        <v>4767</v>
      </c>
      <c r="AN852" t="s">
        <v>4768</v>
      </c>
      <c r="AT852" t="s">
        <v>4739</v>
      </c>
    </row>
    <row r="853" spans="1:46" x14ac:dyDescent="0.25">
      <c r="A853" t="s">
        <v>4769</v>
      </c>
      <c r="B853" t="s">
        <v>17792</v>
      </c>
      <c r="C853" t="s">
        <v>100</v>
      </c>
      <c r="D853" t="s">
        <v>4769</v>
      </c>
      <c r="E853" t="s">
        <v>175</v>
      </c>
      <c r="G853" t="s">
        <v>4770</v>
      </c>
      <c r="H853" t="s">
        <v>15912</v>
      </c>
      <c r="I853" t="s">
        <v>4771</v>
      </c>
      <c r="J853" t="s">
        <v>4772</v>
      </c>
      <c r="K853" t="s">
        <v>179</v>
      </c>
      <c r="L853" t="s">
        <v>4773</v>
      </c>
      <c r="Q853" t="s">
        <v>4774</v>
      </c>
      <c r="T853" t="s">
        <v>1542</v>
      </c>
      <c r="AT853" t="s">
        <v>4775</v>
      </c>
    </row>
    <row r="854" spans="1:46" x14ac:dyDescent="0.25">
      <c r="A854" t="s">
        <v>4776</v>
      </c>
      <c r="B854" t="s">
        <v>17788</v>
      </c>
      <c r="C854" t="s">
        <v>1648</v>
      </c>
      <c r="D854" t="s">
        <v>4776</v>
      </c>
      <c r="E854" t="s">
        <v>508</v>
      </c>
      <c r="G854" t="s">
        <v>4777</v>
      </c>
      <c r="H854" t="s">
        <v>15160</v>
      </c>
      <c r="P854" t="s">
        <v>4778</v>
      </c>
      <c r="AN854" t="s">
        <v>4779</v>
      </c>
      <c r="AT854" t="s">
        <v>4739</v>
      </c>
    </row>
    <row r="855" spans="1:46" x14ac:dyDescent="0.25">
      <c r="A855" t="s">
        <v>4780</v>
      </c>
      <c r="B855" t="s">
        <v>17788</v>
      </c>
      <c r="C855" t="s">
        <v>1648</v>
      </c>
      <c r="D855" t="s">
        <v>4780</v>
      </c>
      <c r="E855" t="s">
        <v>4135</v>
      </c>
      <c r="G855" t="s">
        <v>4781</v>
      </c>
      <c r="H855" t="s">
        <v>15158</v>
      </c>
      <c r="P855" t="s">
        <v>4782</v>
      </c>
      <c r="AN855" t="s">
        <v>4783</v>
      </c>
      <c r="AT855" t="s">
        <v>4739</v>
      </c>
    </row>
    <row r="856" spans="1:46" x14ac:dyDescent="0.25">
      <c r="A856" t="s">
        <v>4784</v>
      </c>
      <c r="B856" t="s">
        <v>17793</v>
      </c>
      <c r="C856" t="s">
        <v>1690</v>
      </c>
      <c r="D856" t="s">
        <v>4784</v>
      </c>
      <c r="E856" t="s">
        <v>873</v>
      </c>
      <c r="G856" t="s">
        <v>1249</v>
      </c>
      <c r="H856" t="s">
        <v>15913</v>
      </c>
      <c r="I856" t="s">
        <v>4785</v>
      </c>
      <c r="J856" t="s">
        <v>4786</v>
      </c>
      <c r="K856" t="s">
        <v>2346</v>
      </c>
      <c r="L856" t="s">
        <v>4787</v>
      </c>
      <c r="P856" t="s">
        <v>4788</v>
      </c>
      <c r="AT856" t="s">
        <v>4789</v>
      </c>
    </row>
    <row r="857" spans="1:46" x14ac:dyDescent="0.25">
      <c r="A857" t="s">
        <v>4790</v>
      </c>
      <c r="B857" t="s">
        <v>17794</v>
      </c>
      <c r="C857" t="s">
        <v>1820</v>
      </c>
      <c r="D857" t="s">
        <v>4790</v>
      </c>
      <c r="E857" t="s">
        <v>4791</v>
      </c>
      <c r="H857" t="s">
        <v>4791</v>
      </c>
      <c r="I857" t="s">
        <v>4792</v>
      </c>
      <c r="J857" t="s">
        <v>1830</v>
      </c>
      <c r="K857" t="s">
        <v>1831</v>
      </c>
      <c r="L857" t="s">
        <v>4793</v>
      </c>
      <c r="N857" t="s">
        <v>4794</v>
      </c>
      <c r="AL857" t="s">
        <v>4795</v>
      </c>
      <c r="AT857" t="s">
        <v>4796</v>
      </c>
    </row>
    <row r="858" spans="1:46" x14ac:dyDescent="0.25">
      <c r="A858" t="s">
        <v>4797</v>
      </c>
      <c r="B858" t="s">
        <v>17795</v>
      </c>
      <c r="C858" t="s">
        <v>124</v>
      </c>
      <c r="D858" t="s">
        <v>4797</v>
      </c>
      <c r="E858" t="s">
        <v>4798</v>
      </c>
      <c r="H858" t="s">
        <v>4798</v>
      </c>
      <c r="I858" t="s">
        <v>4799</v>
      </c>
      <c r="J858" t="s">
        <v>117</v>
      </c>
      <c r="K858" t="s">
        <v>117</v>
      </c>
      <c r="L858" t="s">
        <v>2843</v>
      </c>
      <c r="AL858" t="s">
        <v>4526</v>
      </c>
      <c r="AT858" t="s">
        <v>4800</v>
      </c>
    </row>
    <row r="859" spans="1:46" x14ac:dyDescent="0.25">
      <c r="A859" t="s">
        <v>4801</v>
      </c>
      <c r="B859" t="s">
        <v>17796</v>
      </c>
      <c r="C859" t="s">
        <v>72</v>
      </c>
      <c r="D859" t="s">
        <v>4801</v>
      </c>
      <c r="E859" t="s">
        <v>546</v>
      </c>
      <c r="F859" t="s">
        <v>2462</v>
      </c>
      <c r="G859" t="s">
        <v>4802</v>
      </c>
      <c r="H859" t="s">
        <v>15914</v>
      </c>
      <c r="I859" t="s">
        <v>4803</v>
      </c>
      <c r="J859" t="s">
        <v>4804</v>
      </c>
      <c r="K859" t="s">
        <v>179</v>
      </c>
      <c r="L859" t="s">
        <v>4805</v>
      </c>
      <c r="N859" t="s">
        <v>4806</v>
      </c>
      <c r="P859" t="s">
        <v>4807</v>
      </c>
      <c r="Y859" t="s">
        <v>4808</v>
      </c>
      <c r="AG859" t="s">
        <v>4809</v>
      </c>
      <c r="AR859" t="s">
        <v>4810</v>
      </c>
      <c r="AT859" t="s">
        <v>4811</v>
      </c>
    </row>
    <row r="860" spans="1:46" x14ac:dyDescent="0.25">
      <c r="A860" t="s">
        <v>4812</v>
      </c>
      <c r="B860" t="s">
        <v>17797</v>
      </c>
      <c r="C860" t="s">
        <v>1916</v>
      </c>
      <c r="D860" t="s">
        <v>4812</v>
      </c>
      <c r="E860" t="s">
        <v>1661</v>
      </c>
      <c r="G860" t="s">
        <v>1622</v>
      </c>
      <c r="H860" t="s">
        <v>15152</v>
      </c>
      <c r="I860" t="s">
        <v>4813</v>
      </c>
      <c r="J860" t="s">
        <v>2504</v>
      </c>
      <c r="K860" t="s">
        <v>1890</v>
      </c>
      <c r="L860" t="s">
        <v>2505</v>
      </c>
      <c r="P860" t="s">
        <v>4814</v>
      </c>
      <c r="Q860" t="s">
        <v>4815</v>
      </c>
      <c r="AT860" t="s">
        <v>4816</v>
      </c>
    </row>
    <row r="861" spans="1:46" x14ac:dyDescent="0.25">
      <c r="A861" t="s">
        <v>4817</v>
      </c>
      <c r="B861" t="s">
        <v>17797</v>
      </c>
      <c r="C861" t="s">
        <v>1916</v>
      </c>
      <c r="D861" t="s">
        <v>4817</v>
      </c>
      <c r="E861" t="s">
        <v>622</v>
      </c>
      <c r="G861" t="s">
        <v>2379</v>
      </c>
      <c r="H861" t="s">
        <v>15128</v>
      </c>
      <c r="I861" t="s">
        <v>2513</v>
      </c>
      <c r="J861" t="s">
        <v>2514</v>
      </c>
      <c r="K861" t="s">
        <v>179</v>
      </c>
      <c r="L861" t="s">
        <v>2515</v>
      </c>
      <c r="P861" t="s">
        <v>4818</v>
      </c>
      <c r="Q861" t="s">
        <v>4819</v>
      </c>
      <c r="AT861" t="s">
        <v>4816</v>
      </c>
    </row>
    <row r="862" spans="1:46" x14ac:dyDescent="0.25">
      <c r="A862" t="s">
        <v>4820</v>
      </c>
      <c r="B862" t="s">
        <v>17797</v>
      </c>
      <c r="C862" t="s">
        <v>1916</v>
      </c>
      <c r="D862" t="s">
        <v>4820</v>
      </c>
      <c r="E862" t="s">
        <v>1790</v>
      </c>
      <c r="G862" t="s">
        <v>1949</v>
      </c>
      <c r="H862" t="s">
        <v>15135</v>
      </c>
      <c r="I862" t="s">
        <v>2522</v>
      </c>
      <c r="J862" t="s">
        <v>2523</v>
      </c>
      <c r="K862" t="s">
        <v>117</v>
      </c>
      <c r="L862" t="s">
        <v>2524</v>
      </c>
      <c r="P862" t="s">
        <v>4821</v>
      </c>
      <c r="Q862" t="s">
        <v>4822</v>
      </c>
      <c r="AT862" t="s">
        <v>4816</v>
      </c>
    </row>
    <row r="863" spans="1:46" x14ac:dyDescent="0.25">
      <c r="A863" t="s">
        <v>4823</v>
      </c>
      <c r="B863" t="s">
        <v>17797</v>
      </c>
      <c r="C863" t="s">
        <v>1916</v>
      </c>
      <c r="D863" t="s">
        <v>4823</v>
      </c>
      <c r="E863" t="s">
        <v>1828</v>
      </c>
      <c r="G863" t="s">
        <v>3095</v>
      </c>
      <c r="H863" t="s">
        <v>15134</v>
      </c>
      <c r="I863" t="s">
        <v>2531</v>
      </c>
      <c r="J863" t="s">
        <v>2532</v>
      </c>
      <c r="K863" t="s">
        <v>364</v>
      </c>
      <c r="L863" t="s">
        <v>2533</v>
      </c>
      <c r="P863" t="s">
        <v>4824</v>
      </c>
      <c r="Q863" t="s">
        <v>4825</v>
      </c>
      <c r="AT863" t="s">
        <v>4816</v>
      </c>
    </row>
    <row r="864" spans="1:46" x14ac:dyDescent="0.25">
      <c r="A864" t="s">
        <v>4826</v>
      </c>
      <c r="B864" t="s">
        <v>17797</v>
      </c>
      <c r="C864" t="s">
        <v>1916</v>
      </c>
      <c r="D864" t="s">
        <v>4826</v>
      </c>
      <c r="E864" t="s">
        <v>4827</v>
      </c>
      <c r="G864" t="s">
        <v>1815</v>
      </c>
      <c r="H864" t="s">
        <v>15153</v>
      </c>
      <c r="I864" t="s">
        <v>2540</v>
      </c>
      <c r="J864" t="s">
        <v>117</v>
      </c>
      <c r="K864" t="s">
        <v>117</v>
      </c>
      <c r="L864" t="s">
        <v>2541</v>
      </c>
      <c r="P864" t="s">
        <v>4828</v>
      </c>
      <c r="Q864" t="s">
        <v>4829</v>
      </c>
      <c r="AT864" t="s">
        <v>4816</v>
      </c>
    </row>
    <row r="865" spans="1:46" x14ac:dyDescent="0.25">
      <c r="A865" t="s">
        <v>4830</v>
      </c>
      <c r="B865" t="s">
        <v>17797</v>
      </c>
      <c r="C865" t="s">
        <v>1916</v>
      </c>
      <c r="D865" t="s">
        <v>4830</v>
      </c>
      <c r="E865" t="s">
        <v>4831</v>
      </c>
      <c r="G865" t="s">
        <v>2653</v>
      </c>
      <c r="H865" t="s">
        <v>15149</v>
      </c>
      <c r="I865" t="s">
        <v>2548</v>
      </c>
      <c r="J865" t="s">
        <v>2549</v>
      </c>
      <c r="K865" t="s">
        <v>550</v>
      </c>
      <c r="L865" t="s">
        <v>2550</v>
      </c>
      <c r="P865" t="s">
        <v>4832</v>
      </c>
      <c r="Q865" t="s">
        <v>4833</v>
      </c>
      <c r="AT865" t="s">
        <v>4816</v>
      </c>
    </row>
    <row r="866" spans="1:46" x14ac:dyDescent="0.25">
      <c r="A866" t="s">
        <v>4834</v>
      </c>
      <c r="B866" t="s">
        <v>17798</v>
      </c>
      <c r="C866" t="s">
        <v>2051</v>
      </c>
      <c r="D866" t="s">
        <v>4834</v>
      </c>
      <c r="E866" t="s">
        <v>4835</v>
      </c>
      <c r="G866" t="s">
        <v>4836</v>
      </c>
      <c r="H866" t="s">
        <v>15915</v>
      </c>
      <c r="O866" t="s">
        <v>4837</v>
      </c>
      <c r="Q866" t="s">
        <v>4838</v>
      </c>
      <c r="S866" t="s">
        <v>130</v>
      </c>
      <c r="AB866" t="s">
        <v>4839</v>
      </c>
      <c r="AI866" t="s">
        <v>4840</v>
      </c>
      <c r="AJ866" t="s">
        <v>130</v>
      </c>
      <c r="AT866" t="s">
        <v>4841</v>
      </c>
    </row>
    <row r="867" spans="1:46" x14ac:dyDescent="0.25">
      <c r="A867" t="s">
        <v>4842</v>
      </c>
      <c r="B867" t="s">
        <v>17798</v>
      </c>
      <c r="C867" t="s">
        <v>2051</v>
      </c>
      <c r="D867" t="s">
        <v>4842</v>
      </c>
      <c r="E867" t="s">
        <v>4843</v>
      </c>
      <c r="G867" t="s">
        <v>4844</v>
      </c>
      <c r="H867" t="s">
        <v>15916</v>
      </c>
      <c r="O867" t="s">
        <v>4845</v>
      </c>
      <c r="Q867" t="s">
        <v>4846</v>
      </c>
      <c r="S867" t="s">
        <v>130</v>
      </c>
      <c r="AB867" t="s">
        <v>4847</v>
      </c>
      <c r="AH867" t="s">
        <v>4848</v>
      </c>
      <c r="AI867" t="s">
        <v>4849</v>
      </c>
      <c r="AJ867" t="s">
        <v>130</v>
      </c>
      <c r="AT867" t="s">
        <v>4841</v>
      </c>
    </row>
    <row r="868" spans="1:46" x14ac:dyDescent="0.25">
      <c r="A868" t="s">
        <v>4850</v>
      </c>
      <c r="B868" t="s">
        <v>17798</v>
      </c>
      <c r="C868" t="s">
        <v>2051</v>
      </c>
      <c r="D868" t="s">
        <v>4850</v>
      </c>
      <c r="E868" t="s">
        <v>4851</v>
      </c>
      <c r="G868" t="s">
        <v>4852</v>
      </c>
      <c r="H868" t="s">
        <v>15917</v>
      </c>
      <c r="O868" t="s">
        <v>4853</v>
      </c>
      <c r="Q868" t="s">
        <v>4854</v>
      </c>
      <c r="S868" t="s">
        <v>130</v>
      </c>
      <c r="AB868" t="s">
        <v>4855</v>
      </c>
      <c r="AI868" t="s">
        <v>4856</v>
      </c>
      <c r="AJ868" t="s">
        <v>130</v>
      </c>
      <c r="AT868" t="s">
        <v>4841</v>
      </c>
    </row>
    <row r="869" spans="1:46" x14ac:dyDescent="0.25">
      <c r="A869" t="s">
        <v>4857</v>
      </c>
      <c r="B869" t="s">
        <v>17798</v>
      </c>
      <c r="C869" t="s">
        <v>2051</v>
      </c>
      <c r="D869" t="s">
        <v>4857</v>
      </c>
      <c r="E869" t="s">
        <v>4858</v>
      </c>
      <c r="G869" t="s">
        <v>4859</v>
      </c>
      <c r="H869" t="s">
        <v>15918</v>
      </c>
      <c r="O869" t="s">
        <v>4860</v>
      </c>
      <c r="Q869" t="s">
        <v>4861</v>
      </c>
      <c r="S869" t="s">
        <v>130</v>
      </c>
      <c r="AB869" t="s">
        <v>4862</v>
      </c>
      <c r="AI869" t="s">
        <v>4863</v>
      </c>
      <c r="AJ869" t="s">
        <v>130</v>
      </c>
      <c r="AT869" t="s">
        <v>4841</v>
      </c>
    </row>
    <row r="870" spans="1:46" x14ac:dyDescent="0.25">
      <c r="A870" t="s">
        <v>4864</v>
      </c>
      <c r="B870" t="s">
        <v>17798</v>
      </c>
      <c r="C870" t="s">
        <v>2051</v>
      </c>
      <c r="D870" t="s">
        <v>4864</v>
      </c>
      <c r="E870" t="s">
        <v>4865</v>
      </c>
      <c r="G870" t="s">
        <v>4866</v>
      </c>
      <c r="H870" t="s">
        <v>15919</v>
      </c>
      <c r="O870" t="s">
        <v>4867</v>
      </c>
      <c r="Q870" t="s">
        <v>4868</v>
      </c>
      <c r="S870" t="s">
        <v>130</v>
      </c>
      <c r="AB870" t="s">
        <v>4869</v>
      </c>
      <c r="AI870" t="s">
        <v>4870</v>
      </c>
      <c r="AJ870" t="s">
        <v>130</v>
      </c>
      <c r="AT870" t="s">
        <v>4841</v>
      </c>
    </row>
    <row r="871" spans="1:46" x14ac:dyDescent="0.25">
      <c r="A871" t="s">
        <v>4871</v>
      </c>
      <c r="B871" t="s">
        <v>17798</v>
      </c>
      <c r="C871" t="s">
        <v>2051</v>
      </c>
      <c r="D871" t="s">
        <v>4871</v>
      </c>
      <c r="E871" t="s">
        <v>4872</v>
      </c>
      <c r="G871" t="s">
        <v>4873</v>
      </c>
      <c r="H871" t="s">
        <v>15920</v>
      </c>
      <c r="O871" t="s">
        <v>4874</v>
      </c>
      <c r="Q871" t="s">
        <v>4875</v>
      </c>
      <c r="S871" t="s">
        <v>130</v>
      </c>
      <c r="AB871" t="s">
        <v>4876</v>
      </c>
      <c r="AI871" t="s">
        <v>4877</v>
      </c>
      <c r="AJ871" t="s">
        <v>130</v>
      </c>
      <c r="AT871" t="s">
        <v>4841</v>
      </c>
    </row>
    <row r="872" spans="1:46" x14ac:dyDescent="0.25">
      <c r="A872" t="s">
        <v>4878</v>
      </c>
      <c r="B872" t="s">
        <v>17798</v>
      </c>
      <c r="C872" t="s">
        <v>2051</v>
      </c>
      <c r="D872" t="s">
        <v>4878</v>
      </c>
      <c r="E872" t="s">
        <v>4879</v>
      </c>
      <c r="G872" t="s">
        <v>4880</v>
      </c>
      <c r="H872" t="s">
        <v>15921</v>
      </c>
      <c r="O872" t="s">
        <v>4881</v>
      </c>
      <c r="Q872" t="s">
        <v>4882</v>
      </c>
      <c r="S872" t="s">
        <v>130</v>
      </c>
      <c r="AB872" t="s">
        <v>4883</v>
      </c>
      <c r="AI872" t="s">
        <v>4884</v>
      </c>
      <c r="AJ872" t="s">
        <v>130</v>
      </c>
      <c r="AT872" t="s">
        <v>4841</v>
      </c>
    </row>
    <row r="873" spans="1:46" x14ac:dyDescent="0.25">
      <c r="A873" t="s">
        <v>4885</v>
      </c>
      <c r="B873" t="s">
        <v>17798</v>
      </c>
      <c r="C873" t="s">
        <v>2051</v>
      </c>
      <c r="D873" t="s">
        <v>4885</v>
      </c>
      <c r="E873" t="s">
        <v>4886</v>
      </c>
      <c r="G873" t="s">
        <v>4887</v>
      </c>
      <c r="H873" t="s">
        <v>15922</v>
      </c>
      <c r="O873" t="s">
        <v>4888</v>
      </c>
      <c r="Q873" t="s">
        <v>4889</v>
      </c>
      <c r="S873" t="s">
        <v>130</v>
      </c>
      <c r="AB873" t="s">
        <v>4890</v>
      </c>
      <c r="AI873" t="s">
        <v>4891</v>
      </c>
      <c r="AJ873" t="s">
        <v>130</v>
      </c>
      <c r="AT873" t="s">
        <v>4841</v>
      </c>
    </row>
    <row r="874" spans="1:46" x14ac:dyDescent="0.25">
      <c r="A874" t="s">
        <v>4892</v>
      </c>
      <c r="B874" t="s">
        <v>17798</v>
      </c>
      <c r="C874" t="s">
        <v>2051</v>
      </c>
      <c r="D874" t="s">
        <v>4892</v>
      </c>
      <c r="E874" t="s">
        <v>4893</v>
      </c>
      <c r="G874" t="s">
        <v>4894</v>
      </c>
      <c r="H874" t="s">
        <v>15923</v>
      </c>
      <c r="O874" t="s">
        <v>4895</v>
      </c>
      <c r="Q874" t="s">
        <v>4896</v>
      </c>
      <c r="S874" t="s">
        <v>130</v>
      </c>
      <c r="AB874" t="s">
        <v>4897</v>
      </c>
      <c r="AH874" t="s">
        <v>4898</v>
      </c>
      <c r="AI874" t="s">
        <v>4899</v>
      </c>
      <c r="AJ874" t="s">
        <v>130</v>
      </c>
      <c r="AT874" t="s">
        <v>4841</v>
      </c>
    </row>
    <row r="875" spans="1:46" x14ac:dyDescent="0.25">
      <c r="A875" t="s">
        <v>4900</v>
      </c>
      <c r="B875" t="s">
        <v>17795</v>
      </c>
      <c r="C875" t="s">
        <v>124</v>
      </c>
      <c r="D875" t="s">
        <v>4900</v>
      </c>
      <c r="E875" t="s">
        <v>4901</v>
      </c>
      <c r="G875" t="s">
        <v>4902</v>
      </c>
      <c r="H875" t="s">
        <v>15924</v>
      </c>
      <c r="P875" t="s">
        <v>4903</v>
      </c>
      <c r="AT875" t="s">
        <v>4800</v>
      </c>
    </row>
    <row r="876" spans="1:46" x14ac:dyDescent="0.25">
      <c r="A876" t="s">
        <v>4904</v>
      </c>
      <c r="B876" t="s">
        <v>17794</v>
      </c>
      <c r="C876" t="s">
        <v>1820</v>
      </c>
      <c r="D876" t="s">
        <v>4904</v>
      </c>
      <c r="E876" t="s">
        <v>4905</v>
      </c>
      <c r="H876" t="s">
        <v>4905</v>
      </c>
      <c r="I876" t="s">
        <v>4906</v>
      </c>
      <c r="J876" t="s">
        <v>4907</v>
      </c>
      <c r="K876" t="s">
        <v>1831</v>
      </c>
      <c r="L876" t="s">
        <v>4908</v>
      </c>
      <c r="N876" t="s">
        <v>4909</v>
      </c>
      <c r="AL876" t="s">
        <v>4910</v>
      </c>
      <c r="AT876" t="s">
        <v>4796</v>
      </c>
    </row>
    <row r="877" spans="1:46" x14ac:dyDescent="0.25">
      <c r="A877" t="s">
        <v>4911</v>
      </c>
      <c r="B877" t="s">
        <v>17796</v>
      </c>
      <c r="C877" t="s">
        <v>72</v>
      </c>
      <c r="D877" t="s">
        <v>4911</v>
      </c>
      <c r="E877" t="s">
        <v>4045</v>
      </c>
      <c r="F877" t="s">
        <v>2289</v>
      </c>
      <c r="G877" t="s">
        <v>4802</v>
      </c>
      <c r="H877" t="s">
        <v>15925</v>
      </c>
      <c r="I877" t="s">
        <v>4803</v>
      </c>
      <c r="J877" t="s">
        <v>4804</v>
      </c>
      <c r="K877" t="s">
        <v>179</v>
      </c>
      <c r="L877" t="s">
        <v>4805</v>
      </c>
      <c r="N877" t="s">
        <v>4806</v>
      </c>
      <c r="P877" t="s">
        <v>4912</v>
      </c>
      <c r="Y877" t="s">
        <v>4808</v>
      </c>
      <c r="AG877" t="s">
        <v>4809</v>
      </c>
      <c r="AR877" t="s">
        <v>4913</v>
      </c>
      <c r="AT877" t="s">
        <v>4811</v>
      </c>
    </row>
    <row r="878" spans="1:46" x14ac:dyDescent="0.25">
      <c r="A878" t="s">
        <v>4914</v>
      </c>
      <c r="B878" t="s">
        <v>17788</v>
      </c>
      <c r="C878" t="s">
        <v>1648</v>
      </c>
      <c r="D878" t="s">
        <v>4914</v>
      </c>
      <c r="E878" t="s">
        <v>4698</v>
      </c>
      <c r="G878" t="s">
        <v>2420</v>
      </c>
      <c r="H878" t="s">
        <v>15132</v>
      </c>
      <c r="P878" t="s">
        <v>4915</v>
      </c>
      <c r="AN878" t="s">
        <v>4916</v>
      </c>
      <c r="AT878" t="s">
        <v>4739</v>
      </c>
    </row>
    <row r="879" spans="1:46" x14ac:dyDescent="0.25">
      <c r="A879" t="s">
        <v>4917</v>
      </c>
      <c r="B879" t="s">
        <v>17799</v>
      </c>
      <c r="C879" t="s">
        <v>190</v>
      </c>
      <c r="D879" t="s">
        <v>4917</v>
      </c>
      <c r="E879" t="s">
        <v>191</v>
      </c>
      <c r="G879" t="s">
        <v>176</v>
      </c>
      <c r="H879" t="s">
        <v>15141</v>
      </c>
      <c r="Q879" t="s">
        <v>4918</v>
      </c>
      <c r="S879" t="s">
        <v>130</v>
      </c>
      <c r="U879" t="s">
        <v>130</v>
      </c>
      <c r="Z879" t="s">
        <v>130</v>
      </c>
      <c r="AA879" t="s">
        <v>130</v>
      </c>
      <c r="AB879" t="s">
        <v>4919</v>
      </c>
      <c r="AF879" t="s">
        <v>130</v>
      </c>
      <c r="AI879" t="s">
        <v>4920</v>
      </c>
      <c r="AJ879" t="s">
        <v>130</v>
      </c>
      <c r="AT879" t="s">
        <v>4921</v>
      </c>
    </row>
    <row r="880" spans="1:46" x14ac:dyDescent="0.25">
      <c r="A880" t="s">
        <v>4922</v>
      </c>
      <c r="B880" t="s">
        <v>17800</v>
      </c>
      <c r="C880" t="s">
        <v>148</v>
      </c>
      <c r="D880" t="s">
        <v>4922</v>
      </c>
      <c r="E880" t="s">
        <v>4923</v>
      </c>
      <c r="G880" t="s">
        <v>4924</v>
      </c>
      <c r="H880" t="s">
        <v>15926</v>
      </c>
      <c r="S880" t="s">
        <v>130</v>
      </c>
      <c r="U880" t="s">
        <v>130</v>
      </c>
      <c r="AJ880" t="s">
        <v>130</v>
      </c>
      <c r="AT880" t="s">
        <v>4925</v>
      </c>
    </row>
    <row r="881" spans="1:46" x14ac:dyDescent="0.25">
      <c r="A881" t="s">
        <v>4926</v>
      </c>
      <c r="B881" t="s">
        <v>17801</v>
      </c>
      <c r="C881" t="s">
        <v>46</v>
      </c>
      <c r="D881" t="s">
        <v>4926</v>
      </c>
      <c r="E881" t="s">
        <v>1144</v>
      </c>
      <c r="G881" t="s">
        <v>4927</v>
      </c>
      <c r="H881" t="s">
        <v>15927</v>
      </c>
      <c r="I881" t="s">
        <v>4928</v>
      </c>
      <c r="J881" t="s">
        <v>2909</v>
      </c>
      <c r="K881" t="s">
        <v>2319</v>
      </c>
      <c r="L881" t="s">
        <v>742</v>
      </c>
      <c r="P881" t="s">
        <v>2910</v>
      </c>
      <c r="Y881" t="s">
        <v>4929</v>
      </c>
      <c r="AG881" t="s">
        <v>4930</v>
      </c>
      <c r="AT881" t="s">
        <v>4931</v>
      </c>
    </row>
    <row r="882" spans="1:46" x14ac:dyDescent="0.25">
      <c r="A882" t="s">
        <v>4932</v>
      </c>
      <c r="B882" t="s">
        <v>17802</v>
      </c>
      <c r="C882" t="s">
        <v>174</v>
      </c>
      <c r="D882" t="s">
        <v>4932</v>
      </c>
      <c r="E882" t="s">
        <v>4933</v>
      </c>
      <c r="G882" t="s">
        <v>3028</v>
      </c>
      <c r="H882" t="s">
        <v>15928</v>
      </c>
      <c r="P882" t="s">
        <v>4934</v>
      </c>
      <c r="AS882" t="s">
        <v>4935</v>
      </c>
      <c r="AT882" t="s">
        <v>4936</v>
      </c>
    </row>
    <row r="883" spans="1:46" x14ac:dyDescent="0.25">
      <c r="A883" t="s">
        <v>4937</v>
      </c>
      <c r="B883" t="s">
        <v>17794</v>
      </c>
      <c r="C883" t="s">
        <v>1820</v>
      </c>
      <c r="D883" t="s">
        <v>4937</v>
      </c>
      <c r="E883" t="s">
        <v>3639</v>
      </c>
      <c r="G883" t="s">
        <v>4938</v>
      </c>
      <c r="H883" t="s">
        <v>15929</v>
      </c>
      <c r="P883" t="s">
        <v>4939</v>
      </c>
      <c r="AT883" t="s">
        <v>4796</v>
      </c>
    </row>
    <row r="884" spans="1:46" x14ac:dyDescent="0.25">
      <c r="A884" t="s">
        <v>4940</v>
      </c>
      <c r="B884" t="s">
        <v>17796</v>
      </c>
      <c r="C884" t="s">
        <v>72</v>
      </c>
      <c r="D884" t="s">
        <v>4940</v>
      </c>
      <c r="E884" t="s">
        <v>4941</v>
      </c>
      <c r="H884" t="s">
        <v>4941</v>
      </c>
      <c r="I884" t="s">
        <v>4942</v>
      </c>
      <c r="J884" t="s">
        <v>4943</v>
      </c>
      <c r="K884" t="s">
        <v>2234</v>
      </c>
      <c r="L884" t="s">
        <v>4944</v>
      </c>
      <c r="AL884" t="s">
        <v>4945</v>
      </c>
      <c r="AT884" t="s">
        <v>4811</v>
      </c>
    </row>
    <row r="885" spans="1:46" x14ac:dyDescent="0.25">
      <c r="A885" t="s">
        <v>4946</v>
      </c>
      <c r="B885" t="s">
        <v>17788</v>
      </c>
      <c r="C885" t="s">
        <v>1648</v>
      </c>
      <c r="D885" t="s">
        <v>4946</v>
      </c>
      <c r="E885" t="s">
        <v>1913</v>
      </c>
      <c r="F885" t="s">
        <v>1773</v>
      </c>
      <c r="G885" t="s">
        <v>1815</v>
      </c>
      <c r="H885" t="s">
        <v>15930</v>
      </c>
      <c r="AG885" t="s">
        <v>4947</v>
      </c>
      <c r="AT885" t="s">
        <v>4739</v>
      </c>
    </row>
    <row r="886" spans="1:46" x14ac:dyDescent="0.25">
      <c r="A886" t="s">
        <v>4948</v>
      </c>
      <c r="B886" t="s">
        <v>17799</v>
      </c>
      <c r="C886" t="s">
        <v>190</v>
      </c>
      <c r="D886" t="s">
        <v>4948</v>
      </c>
      <c r="E886" t="s">
        <v>191</v>
      </c>
      <c r="G886" t="s">
        <v>176</v>
      </c>
      <c r="H886" t="s">
        <v>15141</v>
      </c>
      <c r="Q886" t="s">
        <v>4949</v>
      </c>
      <c r="S886" t="s">
        <v>130</v>
      </c>
      <c r="Z886" t="s">
        <v>130</v>
      </c>
      <c r="AA886" t="s">
        <v>130</v>
      </c>
      <c r="AF886" t="s">
        <v>130</v>
      </c>
      <c r="AI886" t="s">
        <v>4950</v>
      </c>
      <c r="AT886" t="s">
        <v>4921</v>
      </c>
    </row>
    <row r="887" spans="1:46" x14ac:dyDescent="0.25">
      <c r="A887" t="s">
        <v>4951</v>
      </c>
      <c r="B887" t="s">
        <v>17803</v>
      </c>
      <c r="C887" t="s">
        <v>65</v>
      </c>
      <c r="D887" t="s">
        <v>4951</v>
      </c>
      <c r="E887" t="s">
        <v>83</v>
      </c>
      <c r="G887" t="s">
        <v>4952</v>
      </c>
      <c r="H887" t="s">
        <v>15931</v>
      </c>
      <c r="P887" t="s">
        <v>4953</v>
      </c>
      <c r="AT887" t="s">
        <v>4954</v>
      </c>
    </row>
    <row r="888" spans="1:46" x14ac:dyDescent="0.25">
      <c r="A888" t="s">
        <v>4955</v>
      </c>
      <c r="B888" t="s">
        <v>17804</v>
      </c>
      <c r="C888" t="s">
        <v>106</v>
      </c>
      <c r="D888" t="s">
        <v>4955</v>
      </c>
      <c r="E888" t="s">
        <v>4956</v>
      </c>
      <c r="G888" t="s">
        <v>2378</v>
      </c>
      <c r="H888" t="s">
        <v>15932</v>
      </c>
      <c r="Q888" t="s">
        <v>4957</v>
      </c>
      <c r="S888" t="s">
        <v>130</v>
      </c>
      <c r="U888" t="s">
        <v>130</v>
      </c>
      <c r="AE888" t="s">
        <v>130</v>
      </c>
      <c r="AJ888" t="s">
        <v>130</v>
      </c>
      <c r="AT888" t="s">
        <v>4958</v>
      </c>
    </row>
    <row r="889" spans="1:46" x14ac:dyDescent="0.25">
      <c r="A889" t="s">
        <v>4959</v>
      </c>
      <c r="B889" t="s">
        <v>17788</v>
      </c>
      <c r="C889" t="s">
        <v>1648</v>
      </c>
      <c r="D889" t="s">
        <v>4959</v>
      </c>
      <c r="E889" t="s">
        <v>3343</v>
      </c>
      <c r="F889" t="s">
        <v>1773</v>
      </c>
      <c r="G889" t="s">
        <v>4960</v>
      </c>
      <c r="H889" t="s">
        <v>15933</v>
      </c>
      <c r="AG889" t="s">
        <v>181</v>
      </c>
      <c r="AT889" t="s">
        <v>4739</v>
      </c>
    </row>
    <row r="890" spans="1:46" x14ac:dyDescent="0.25">
      <c r="A890" t="s">
        <v>4961</v>
      </c>
      <c r="B890" t="s">
        <v>17788</v>
      </c>
      <c r="C890" t="s">
        <v>1648</v>
      </c>
      <c r="D890" t="s">
        <v>4961</v>
      </c>
      <c r="E890" t="s">
        <v>2986</v>
      </c>
      <c r="G890" t="s">
        <v>4962</v>
      </c>
      <c r="H890" t="s">
        <v>15934</v>
      </c>
      <c r="AG890" t="s">
        <v>4963</v>
      </c>
      <c r="AT890" t="s">
        <v>4739</v>
      </c>
    </row>
    <row r="891" spans="1:46" x14ac:dyDescent="0.25">
      <c r="A891" t="s">
        <v>4964</v>
      </c>
      <c r="B891" t="s">
        <v>17805</v>
      </c>
      <c r="C891" t="s">
        <v>1771</v>
      </c>
      <c r="D891" t="s">
        <v>4964</v>
      </c>
      <c r="E891" t="s">
        <v>4965</v>
      </c>
      <c r="G891" t="s">
        <v>4966</v>
      </c>
      <c r="H891" t="s">
        <v>15935</v>
      </c>
      <c r="P891" t="s">
        <v>4967</v>
      </c>
      <c r="R891" t="s">
        <v>4968</v>
      </c>
      <c r="X891" t="s">
        <v>4969</v>
      </c>
      <c r="Y891" t="s">
        <v>4970</v>
      </c>
      <c r="AG891" t="s">
        <v>4971</v>
      </c>
      <c r="AN891" t="s">
        <v>4972</v>
      </c>
      <c r="AT891" t="s">
        <v>4973</v>
      </c>
    </row>
    <row r="892" spans="1:46" x14ac:dyDescent="0.25">
      <c r="A892" t="s">
        <v>4974</v>
      </c>
      <c r="B892" t="s">
        <v>17780</v>
      </c>
      <c r="C892" t="s">
        <v>124</v>
      </c>
      <c r="D892" t="s">
        <v>4974</v>
      </c>
      <c r="E892" t="s">
        <v>4975</v>
      </c>
      <c r="F892" t="s">
        <v>192</v>
      </c>
      <c r="G892" t="s">
        <v>1502</v>
      </c>
      <c r="H892" t="s">
        <v>15936</v>
      </c>
      <c r="N892" t="s">
        <v>4976</v>
      </c>
      <c r="AR892" t="s">
        <v>4977</v>
      </c>
      <c r="AT892" t="s">
        <v>4636</v>
      </c>
    </row>
    <row r="893" spans="1:46" x14ac:dyDescent="0.25">
      <c r="A893" t="s">
        <v>4978</v>
      </c>
      <c r="B893" t="s">
        <v>17806</v>
      </c>
      <c r="C893" t="s">
        <v>245</v>
      </c>
      <c r="D893" t="s">
        <v>4978</v>
      </c>
      <c r="E893" t="s">
        <v>1501</v>
      </c>
      <c r="G893" t="s">
        <v>1790</v>
      </c>
      <c r="H893" t="s">
        <v>15171</v>
      </c>
      <c r="Q893" t="s">
        <v>4979</v>
      </c>
      <c r="AC893" t="s">
        <v>4980</v>
      </c>
      <c r="AG893" t="s">
        <v>4981</v>
      </c>
      <c r="AT893" t="s">
        <v>4982</v>
      </c>
    </row>
    <row r="894" spans="1:46" x14ac:dyDescent="0.25">
      <c r="A894" t="s">
        <v>4983</v>
      </c>
      <c r="B894" t="s">
        <v>17807</v>
      </c>
      <c r="C894" t="s">
        <v>100</v>
      </c>
      <c r="D894" t="s">
        <v>4983</v>
      </c>
      <c r="E894" t="s">
        <v>3095</v>
      </c>
      <c r="G894" t="s">
        <v>4984</v>
      </c>
      <c r="H894" t="s">
        <v>15937</v>
      </c>
      <c r="Q894" t="s">
        <v>4985</v>
      </c>
      <c r="AT894" t="s">
        <v>4986</v>
      </c>
    </row>
    <row r="895" spans="1:46" x14ac:dyDescent="0.25">
      <c r="A895" t="s">
        <v>4987</v>
      </c>
      <c r="B895" t="s">
        <v>17808</v>
      </c>
      <c r="C895" t="s">
        <v>221</v>
      </c>
      <c r="D895" t="s">
        <v>4987</v>
      </c>
      <c r="E895" t="s">
        <v>4988</v>
      </c>
      <c r="F895" t="s">
        <v>1469</v>
      </c>
      <c r="G895" t="s">
        <v>4989</v>
      </c>
      <c r="H895" t="s">
        <v>15938</v>
      </c>
      <c r="S895" t="s">
        <v>130</v>
      </c>
      <c r="AB895" t="s">
        <v>4990</v>
      </c>
      <c r="AT895" t="s">
        <v>4991</v>
      </c>
    </row>
    <row r="896" spans="1:46" x14ac:dyDescent="0.25">
      <c r="A896" t="s">
        <v>4992</v>
      </c>
      <c r="B896" t="s">
        <v>17799</v>
      </c>
      <c r="C896" t="s">
        <v>190</v>
      </c>
      <c r="D896" t="s">
        <v>4992</v>
      </c>
      <c r="E896" t="s">
        <v>191</v>
      </c>
      <c r="G896" t="s">
        <v>176</v>
      </c>
      <c r="H896" t="s">
        <v>15141</v>
      </c>
      <c r="Q896" t="s">
        <v>4993</v>
      </c>
      <c r="S896" t="s">
        <v>130</v>
      </c>
      <c r="U896" t="s">
        <v>130</v>
      </c>
      <c r="Z896" t="s">
        <v>130</v>
      </c>
      <c r="AA896" t="s">
        <v>130</v>
      </c>
      <c r="AF896" t="s">
        <v>130</v>
      </c>
      <c r="AI896" t="s">
        <v>4994</v>
      </c>
      <c r="AJ896" t="s">
        <v>130</v>
      </c>
      <c r="AT896" t="s">
        <v>4921</v>
      </c>
    </row>
    <row r="897" spans="1:46" x14ac:dyDescent="0.25">
      <c r="A897" t="s">
        <v>4995</v>
      </c>
      <c r="B897" t="s">
        <v>17805</v>
      </c>
      <c r="C897" t="s">
        <v>1771</v>
      </c>
      <c r="D897" t="s">
        <v>4995</v>
      </c>
      <c r="E897" t="s">
        <v>4996</v>
      </c>
      <c r="G897" t="s">
        <v>4997</v>
      </c>
      <c r="H897" t="s">
        <v>15939</v>
      </c>
      <c r="P897" t="s">
        <v>4998</v>
      </c>
      <c r="R897" t="s">
        <v>4999</v>
      </c>
      <c r="X897" t="s">
        <v>5000</v>
      </c>
      <c r="Y897" t="s">
        <v>5001</v>
      </c>
      <c r="AG897" t="s">
        <v>5002</v>
      </c>
      <c r="AN897" t="s">
        <v>5003</v>
      </c>
      <c r="AT897" t="s">
        <v>4973</v>
      </c>
    </row>
    <row r="898" spans="1:46" x14ac:dyDescent="0.25">
      <c r="A898" t="s">
        <v>5004</v>
      </c>
      <c r="B898" t="s">
        <v>17808</v>
      </c>
      <c r="C898" t="s">
        <v>221</v>
      </c>
      <c r="D898" t="s">
        <v>5004</v>
      </c>
      <c r="E898" t="s">
        <v>5005</v>
      </c>
      <c r="G898" t="s">
        <v>5006</v>
      </c>
      <c r="H898" t="s">
        <v>15940</v>
      </c>
      <c r="S898" t="s">
        <v>130</v>
      </c>
      <c r="AB898" t="s">
        <v>5007</v>
      </c>
      <c r="AT898" t="s">
        <v>4991</v>
      </c>
    </row>
    <row r="899" spans="1:46" x14ac:dyDescent="0.25">
      <c r="A899" t="s">
        <v>5008</v>
      </c>
      <c r="B899" t="s">
        <v>17809</v>
      </c>
      <c r="C899" t="s">
        <v>161</v>
      </c>
      <c r="D899" t="s">
        <v>5008</v>
      </c>
      <c r="E899" t="s">
        <v>746</v>
      </c>
      <c r="G899" t="s">
        <v>2379</v>
      </c>
      <c r="H899" t="s">
        <v>15941</v>
      </c>
      <c r="I899" t="s">
        <v>5009</v>
      </c>
      <c r="J899" t="s">
        <v>5010</v>
      </c>
      <c r="K899" t="s">
        <v>250</v>
      </c>
      <c r="L899" t="s">
        <v>5011</v>
      </c>
      <c r="Q899" t="s">
        <v>5012</v>
      </c>
      <c r="Y899" t="s">
        <v>5013</v>
      </c>
      <c r="AA899" t="s">
        <v>130</v>
      </c>
      <c r="AC899" t="s">
        <v>5014</v>
      </c>
      <c r="AG899" t="s">
        <v>5015</v>
      </c>
      <c r="AT899" t="s">
        <v>5016</v>
      </c>
    </row>
    <row r="900" spans="1:46" x14ac:dyDescent="0.25">
      <c r="A900" t="s">
        <v>5017</v>
      </c>
      <c r="B900" t="s">
        <v>17808</v>
      </c>
      <c r="C900" t="s">
        <v>221</v>
      </c>
      <c r="D900" t="s">
        <v>5017</v>
      </c>
      <c r="E900" t="s">
        <v>1913</v>
      </c>
      <c r="G900" t="s">
        <v>5018</v>
      </c>
      <c r="H900" t="s">
        <v>15942</v>
      </c>
      <c r="S900" t="s">
        <v>130</v>
      </c>
      <c r="AB900" t="s">
        <v>5019</v>
      </c>
      <c r="AT900" t="s">
        <v>4991</v>
      </c>
    </row>
    <row r="901" spans="1:46" x14ac:dyDescent="0.25">
      <c r="A901" t="s">
        <v>5020</v>
      </c>
      <c r="B901" t="s">
        <v>17810</v>
      </c>
      <c r="C901" t="s">
        <v>106</v>
      </c>
      <c r="D901" t="s">
        <v>5020</v>
      </c>
      <c r="E901" t="s">
        <v>5021</v>
      </c>
      <c r="G901" t="s">
        <v>5022</v>
      </c>
      <c r="H901" t="s">
        <v>15943</v>
      </c>
      <c r="S901" t="s">
        <v>130</v>
      </c>
      <c r="AT901" t="s">
        <v>5023</v>
      </c>
    </row>
    <row r="902" spans="1:46" x14ac:dyDescent="0.25">
      <c r="A902" t="s">
        <v>5024</v>
      </c>
      <c r="B902" t="s">
        <v>17808</v>
      </c>
      <c r="C902" t="s">
        <v>221</v>
      </c>
      <c r="D902" t="s">
        <v>5024</v>
      </c>
      <c r="E902" t="s">
        <v>175</v>
      </c>
      <c r="G902" t="s">
        <v>5025</v>
      </c>
      <c r="H902" t="s">
        <v>15944</v>
      </c>
      <c r="S902" t="s">
        <v>130</v>
      </c>
      <c r="AB902" t="s">
        <v>5026</v>
      </c>
      <c r="AT902" t="s">
        <v>4991</v>
      </c>
    </row>
    <row r="903" spans="1:46" x14ac:dyDescent="0.25">
      <c r="A903" t="s">
        <v>5027</v>
      </c>
      <c r="B903" t="s">
        <v>17808</v>
      </c>
      <c r="C903" t="s">
        <v>221</v>
      </c>
      <c r="D903" t="s">
        <v>5027</v>
      </c>
      <c r="E903" t="s">
        <v>1224</v>
      </c>
      <c r="G903" t="s">
        <v>5028</v>
      </c>
      <c r="H903" t="s">
        <v>15945</v>
      </c>
      <c r="S903" t="s">
        <v>130</v>
      </c>
      <c r="AB903" t="s">
        <v>5029</v>
      </c>
      <c r="AT903" t="s">
        <v>4991</v>
      </c>
    </row>
    <row r="904" spans="1:46" x14ac:dyDescent="0.25">
      <c r="A904" t="s">
        <v>5030</v>
      </c>
      <c r="B904" t="s">
        <v>17811</v>
      </c>
      <c r="C904" t="s">
        <v>72</v>
      </c>
      <c r="D904" t="s">
        <v>5030</v>
      </c>
      <c r="E904" t="s">
        <v>5031</v>
      </c>
      <c r="H904" t="s">
        <v>5031</v>
      </c>
      <c r="I904" t="s">
        <v>5032</v>
      </c>
      <c r="J904" t="s">
        <v>5033</v>
      </c>
      <c r="L904" t="s">
        <v>5034</v>
      </c>
      <c r="AL904" t="s">
        <v>5035</v>
      </c>
      <c r="AT904" t="s">
        <v>5036</v>
      </c>
    </row>
    <row r="905" spans="1:46" x14ac:dyDescent="0.25">
      <c r="A905" t="s">
        <v>5037</v>
      </c>
      <c r="B905" t="s">
        <v>17802</v>
      </c>
      <c r="C905" t="s">
        <v>174</v>
      </c>
      <c r="D905" t="s">
        <v>5037</v>
      </c>
      <c r="E905" t="s">
        <v>1045</v>
      </c>
      <c r="G905" t="s">
        <v>5038</v>
      </c>
      <c r="H905" t="s">
        <v>15946</v>
      </c>
      <c r="P905" t="s">
        <v>5039</v>
      </c>
      <c r="AS905" t="s">
        <v>5040</v>
      </c>
      <c r="AT905" t="s">
        <v>4936</v>
      </c>
    </row>
    <row r="906" spans="1:46" x14ac:dyDescent="0.25">
      <c r="A906" t="s">
        <v>5041</v>
      </c>
      <c r="B906" t="s">
        <v>17805</v>
      </c>
      <c r="C906" t="s">
        <v>1771</v>
      </c>
      <c r="D906" t="s">
        <v>5041</v>
      </c>
      <c r="E906" t="s">
        <v>5042</v>
      </c>
      <c r="G906" t="s">
        <v>5043</v>
      </c>
      <c r="H906" t="s">
        <v>15947</v>
      </c>
      <c r="P906" t="s">
        <v>5044</v>
      </c>
      <c r="R906" t="s">
        <v>4999</v>
      </c>
      <c r="X906" t="s">
        <v>5045</v>
      </c>
      <c r="Y906" t="s">
        <v>5046</v>
      </c>
      <c r="AG906" t="s">
        <v>5047</v>
      </c>
      <c r="AN906" t="s">
        <v>5048</v>
      </c>
      <c r="AT906" t="s">
        <v>4973</v>
      </c>
    </row>
    <row r="907" spans="1:46" x14ac:dyDescent="0.25">
      <c r="A907" t="s">
        <v>5049</v>
      </c>
      <c r="B907" t="s">
        <v>17812</v>
      </c>
      <c r="C907" t="s">
        <v>148</v>
      </c>
      <c r="D907" t="s">
        <v>5049</v>
      </c>
      <c r="E907" t="s">
        <v>5050</v>
      </c>
      <c r="H907" t="s">
        <v>5050</v>
      </c>
      <c r="I907" t="s">
        <v>5051</v>
      </c>
      <c r="J907" t="s">
        <v>5052</v>
      </c>
      <c r="K907" t="s">
        <v>2346</v>
      </c>
      <c r="L907" t="s">
        <v>5053</v>
      </c>
      <c r="AL907" t="s">
        <v>5054</v>
      </c>
      <c r="AT907" t="s">
        <v>5055</v>
      </c>
    </row>
    <row r="908" spans="1:46" x14ac:dyDescent="0.25">
      <c r="A908" t="s">
        <v>5056</v>
      </c>
      <c r="B908" t="s">
        <v>17808</v>
      </c>
      <c r="C908" t="s">
        <v>221</v>
      </c>
      <c r="D908" t="s">
        <v>5056</v>
      </c>
      <c r="E908" t="s">
        <v>149</v>
      </c>
      <c r="G908" t="s">
        <v>5057</v>
      </c>
      <c r="H908" t="s">
        <v>15948</v>
      </c>
      <c r="S908" t="s">
        <v>130</v>
      </c>
      <c r="AB908" t="s">
        <v>5058</v>
      </c>
      <c r="AT908" t="s">
        <v>4991</v>
      </c>
    </row>
    <row r="909" spans="1:46" x14ac:dyDescent="0.25">
      <c r="A909" t="s">
        <v>5059</v>
      </c>
      <c r="B909" t="s">
        <v>17811</v>
      </c>
      <c r="C909" t="s">
        <v>72</v>
      </c>
      <c r="D909" t="s">
        <v>5059</v>
      </c>
      <c r="E909" t="s">
        <v>314</v>
      </c>
      <c r="G909" t="s">
        <v>5060</v>
      </c>
      <c r="H909" t="s">
        <v>15949</v>
      </c>
      <c r="P909" t="s">
        <v>5061</v>
      </c>
      <c r="AT909" t="s">
        <v>5036</v>
      </c>
    </row>
    <row r="910" spans="1:46" x14ac:dyDescent="0.25">
      <c r="A910" t="s">
        <v>5062</v>
      </c>
      <c r="B910" t="s">
        <v>17813</v>
      </c>
      <c r="C910" t="s">
        <v>124</v>
      </c>
      <c r="D910" t="s">
        <v>5062</v>
      </c>
      <c r="E910" t="s">
        <v>4601</v>
      </c>
      <c r="G910" t="s">
        <v>1622</v>
      </c>
      <c r="H910" t="s">
        <v>15950</v>
      </c>
      <c r="N910" t="s">
        <v>5063</v>
      </c>
      <c r="S910" t="s">
        <v>130</v>
      </c>
      <c r="U910" t="s">
        <v>130</v>
      </c>
      <c r="AJ910" t="s">
        <v>130</v>
      </c>
      <c r="AT910" t="s">
        <v>5064</v>
      </c>
    </row>
    <row r="911" spans="1:46" x14ac:dyDescent="0.25">
      <c r="A911" t="s">
        <v>5065</v>
      </c>
      <c r="B911" t="s">
        <v>17808</v>
      </c>
      <c r="C911" t="s">
        <v>221</v>
      </c>
      <c r="D911" t="s">
        <v>5065</v>
      </c>
      <c r="E911" t="s">
        <v>5066</v>
      </c>
      <c r="G911" t="s">
        <v>5067</v>
      </c>
      <c r="H911" t="s">
        <v>15951</v>
      </c>
      <c r="S911" t="s">
        <v>130</v>
      </c>
      <c r="AB911" t="s">
        <v>5068</v>
      </c>
      <c r="AT911" t="s">
        <v>4991</v>
      </c>
    </row>
    <row r="912" spans="1:46" x14ac:dyDescent="0.25">
      <c r="A912" t="s">
        <v>5069</v>
      </c>
      <c r="B912" t="s">
        <v>17814</v>
      </c>
      <c r="C912" t="s">
        <v>1783</v>
      </c>
      <c r="D912" t="s">
        <v>5069</v>
      </c>
      <c r="E912" t="s">
        <v>5038</v>
      </c>
      <c r="F912" t="s">
        <v>5070</v>
      </c>
      <c r="G912" t="s">
        <v>5071</v>
      </c>
      <c r="H912" t="s">
        <v>15952</v>
      </c>
      <c r="AJ912" t="s">
        <v>130</v>
      </c>
      <c r="AT912" t="s">
        <v>5072</v>
      </c>
    </row>
    <row r="913" spans="1:46" x14ac:dyDescent="0.25">
      <c r="A913" t="s">
        <v>5073</v>
      </c>
      <c r="B913" t="s">
        <v>17815</v>
      </c>
      <c r="C913" t="s">
        <v>161</v>
      </c>
      <c r="D913" t="s">
        <v>5073</v>
      </c>
      <c r="E913" t="s">
        <v>175</v>
      </c>
      <c r="G913" t="s">
        <v>2653</v>
      </c>
      <c r="H913" t="s">
        <v>15178</v>
      </c>
      <c r="Q913" t="s">
        <v>5074</v>
      </c>
      <c r="Z913" t="s">
        <v>130</v>
      </c>
      <c r="AB913" t="s">
        <v>5075</v>
      </c>
      <c r="AT913" t="s">
        <v>5076</v>
      </c>
    </row>
    <row r="914" spans="1:46" x14ac:dyDescent="0.25">
      <c r="A914" t="s">
        <v>5077</v>
      </c>
      <c r="B914" t="s">
        <v>17816</v>
      </c>
      <c r="C914" t="s">
        <v>2631</v>
      </c>
      <c r="D914" t="s">
        <v>5077</v>
      </c>
      <c r="E914" t="s">
        <v>508</v>
      </c>
      <c r="G914" t="s">
        <v>5078</v>
      </c>
      <c r="H914" t="s">
        <v>15953</v>
      </c>
      <c r="I914" t="s">
        <v>5079</v>
      </c>
      <c r="O914" t="s">
        <v>5080</v>
      </c>
      <c r="P914" t="s">
        <v>5081</v>
      </c>
      <c r="AT914" t="s">
        <v>5082</v>
      </c>
    </row>
    <row r="915" spans="1:46" x14ac:dyDescent="0.25">
      <c r="A915" t="s">
        <v>5083</v>
      </c>
      <c r="B915" t="s">
        <v>17816</v>
      </c>
      <c r="C915" t="s">
        <v>2631</v>
      </c>
      <c r="D915" t="s">
        <v>5083</v>
      </c>
      <c r="E915" t="s">
        <v>1514</v>
      </c>
      <c r="G915" t="s">
        <v>404</v>
      </c>
      <c r="H915" t="s">
        <v>15954</v>
      </c>
      <c r="I915" t="s">
        <v>5084</v>
      </c>
      <c r="O915" t="s">
        <v>5085</v>
      </c>
      <c r="P915" t="s">
        <v>5086</v>
      </c>
      <c r="AT915" t="s">
        <v>5082</v>
      </c>
    </row>
    <row r="916" spans="1:46" x14ac:dyDescent="0.25">
      <c r="A916" t="s">
        <v>5087</v>
      </c>
      <c r="B916" t="s">
        <v>17816</v>
      </c>
      <c r="C916" t="s">
        <v>2631</v>
      </c>
      <c r="D916" t="s">
        <v>5087</v>
      </c>
      <c r="E916" t="s">
        <v>610</v>
      </c>
      <c r="G916" t="s">
        <v>5088</v>
      </c>
      <c r="H916" t="s">
        <v>15955</v>
      </c>
      <c r="I916" t="s">
        <v>5089</v>
      </c>
      <c r="O916" t="s">
        <v>5090</v>
      </c>
      <c r="P916" t="s">
        <v>5091</v>
      </c>
      <c r="AT916" t="s">
        <v>5082</v>
      </c>
    </row>
    <row r="917" spans="1:46" x14ac:dyDescent="0.25">
      <c r="A917" t="s">
        <v>5092</v>
      </c>
      <c r="B917" t="s">
        <v>17816</v>
      </c>
      <c r="C917" t="s">
        <v>2631</v>
      </c>
      <c r="D917" t="s">
        <v>5092</v>
      </c>
      <c r="E917" t="s">
        <v>126</v>
      </c>
      <c r="G917" t="s">
        <v>4434</v>
      </c>
      <c r="H917" t="s">
        <v>15956</v>
      </c>
      <c r="I917" t="s">
        <v>5093</v>
      </c>
      <c r="O917" t="s">
        <v>5094</v>
      </c>
      <c r="P917" t="s">
        <v>5095</v>
      </c>
      <c r="AT917" t="s">
        <v>5082</v>
      </c>
    </row>
    <row r="918" spans="1:46" x14ac:dyDescent="0.25">
      <c r="A918" t="s">
        <v>5096</v>
      </c>
      <c r="B918" t="s">
        <v>17816</v>
      </c>
      <c r="C918" t="s">
        <v>2631</v>
      </c>
      <c r="D918" t="s">
        <v>5096</v>
      </c>
      <c r="E918" t="s">
        <v>3733</v>
      </c>
      <c r="G918" t="s">
        <v>150</v>
      </c>
      <c r="H918" t="s">
        <v>15957</v>
      </c>
      <c r="I918" t="s">
        <v>5097</v>
      </c>
      <c r="O918" t="s">
        <v>5098</v>
      </c>
      <c r="P918" t="s">
        <v>5099</v>
      </c>
      <c r="AT918" t="s">
        <v>5082</v>
      </c>
    </row>
    <row r="919" spans="1:46" x14ac:dyDescent="0.25">
      <c r="A919" t="s">
        <v>5100</v>
      </c>
      <c r="B919" t="s">
        <v>17816</v>
      </c>
      <c r="C919" t="s">
        <v>2631</v>
      </c>
      <c r="D919" t="s">
        <v>5100</v>
      </c>
      <c r="E919" t="s">
        <v>5101</v>
      </c>
      <c r="G919" t="s">
        <v>4384</v>
      </c>
      <c r="H919" t="s">
        <v>15958</v>
      </c>
      <c r="I919" t="s">
        <v>5102</v>
      </c>
      <c r="O919" t="s">
        <v>5103</v>
      </c>
      <c r="P919" t="s">
        <v>5104</v>
      </c>
      <c r="AT919" t="s">
        <v>5082</v>
      </c>
    </row>
    <row r="920" spans="1:46" x14ac:dyDescent="0.25">
      <c r="A920" t="s">
        <v>5105</v>
      </c>
      <c r="B920" t="s">
        <v>17816</v>
      </c>
      <c r="C920" t="s">
        <v>2631</v>
      </c>
      <c r="D920" t="s">
        <v>5105</v>
      </c>
      <c r="E920" t="s">
        <v>5106</v>
      </c>
      <c r="G920" t="s">
        <v>5107</v>
      </c>
      <c r="H920" t="s">
        <v>15959</v>
      </c>
      <c r="I920" t="s">
        <v>5108</v>
      </c>
      <c r="O920" t="s">
        <v>5109</v>
      </c>
      <c r="P920" t="s">
        <v>5110</v>
      </c>
      <c r="AT920" t="s">
        <v>5082</v>
      </c>
    </row>
    <row r="921" spans="1:46" x14ac:dyDescent="0.25">
      <c r="A921" t="s">
        <v>5111</v>
      </c>
      <c r="B921" t="s">
        <v>17816</v>
      </c>
      <c r="C921" t="s">
        <v>2631</v>
      </c>
      <c r="D921" t="s">
        <v>5111</v>
      </c>
      <c r="E921" t="s">
        <v>5112</v>
      </c>
      <c r="G921" t="s">
        <v>74</v>
      </c>
      <c r="H921" t="s">
        <v>15960</v>
      </c>
      <c r="I921" t="s">
        <v>5113</v>
      </c>
      <c r="O921" t="s">
        <v>5114</v>
      </c>
      <c r="P921" t="s">
        <v>5115</v>
      </c>
      <c r="AT921" t="s">
        <v>5082</v>
      </c>
    </row>
    <row r="922" spans="1:46" x14ac:dyDescent="0.25">
      <c r="A922" t="s">
        <v>5116</v>
      </c>
      <c r="B922" t="s">
        <v>17816</v>
      </c>
      <c r="C922" t="s">
        <v>2631</v>
      </c>
      <c r="D922" t="s">
        <v>5116</v>
      </c>
      <c r="E922" t="s">
        <v>5117</v>
      </c>
      <c r="G922" t="s">
        <v>5118</v>
      </c>
      <c r="H922" t="s">
        <v>15961</v>
      </c>
      <c r="I922" t="s">
        <v>5119</v>
      </c>
      <c r="O922" t="s">
        <v>5120</v>
      </c>
      <c r="P922" t="s">
        <v>5121</v>
      </c>
      <c r="AT922" t="s">
        <v>5082</v>
      </c>
    </row>
    <row r="923" spans="1:46" x14ac:dyDescent="0.25">
      <c r="A923" t="s">
        <v>5122</v>
      </c>
      <c r="B923" t="s">
        <v>17816</v>
      </c>
      <c r="C923" t="s">
        <v>2631</v>
      </c>
      <c r="D923" t="s">
        <v>5122</v>
      </c>
      <c r="E923" t="s">
        <v>2893</v>
      </c>
      <c r="G923" t="s">
        <v>2378</v>
      </c>
      <c r="H923" t="s">
        <v>15962</v>
      </c>
      <c r="I923" t="s">
        <v>5123</v>
      </c>
      <c r="O923" t="s">
        <v>5124</v>
      </c>
      <c r="P923" t="s">
        <v>5125</v>
      </c>
      <c r="AT923" t="s">
        <v>5082</v>
      </c>
    </row>
    <row r="924" spans="1:46" x14ac:dyDescent="0.25">
      <c r="A924" t="s">
        <v>5126</v>
      </c>
      <c r="B924" t="s">
        <v>17814</v>
      </c>
      <c r="C924" t="s">
        <v>1783</v>
      </c>
      <c r="D924" t="s">
        <v>5126</v>
      </c>
      <c r="E924" t="s">
        <v>5127</v>
      </c>
      <c r="G924" t="s">
        <v>5128</v>
      </c>
      <c r="H924" t="s">
        <v>15963</v>
      </c>
      <c r="AJ924" t="s">
        <v>130</v>
      </c>
      <c r="AT924" t="s">
        <v>5072</v>
      </c>
    </row>
    <row r="925" spans="1:46" x14ac:dyDescent="0.25">
      <c r="A925" t="s">
        <v>5129</v>
      </c>
      <c r="B925" t="s">
        <v>17817</v>
      </c>
      <c r="C925" t="s">
        <v>1648</v>
      </c>
      <c r="D925" t="s">
        <v>5129</v>
      </c>
      <c r="E925" t="s">
        <v>3312</v>
      </c>
      <c r="G925" t="s">
        <v>1501</v>
      </c>
      <c r="H925" t="s">
        <v>15964</v>
      </c>
      <c r="AE925" t="s">
        <v>5130</v>
      </c>
      <c r="AT925" t="s">
        <v>5131</v>
      </c>
    </row>
    <row r="926" spans="1:46" x14ac:dyDescent="0.25">
      <c r="A926" t="s">
        <v>5132</v>
      </c>
      <c r="B926" t="s">
        <v>17817</v>
      </c>
      <c r="C926" t="s">
        <v>1648</v>
      </c>
      <c r="D926" t="s">
        <v>5132</v>
      </c>
      <c r="E926" t="s">
        <v>5117</v>
      </c>
      <c r="G926" t="s">
        <v>5133</v>
      </c>
      <c r="H926" t="s">
        <v>15965</v>
      </c>
      <c r="AE926" t="s">
        <v>5134</v>
      </c>
      <c r="AT926" t="s">
        <v>5131</v>
      </c>
    </row>
    <row r="927" spans="1:46" x14ac:dyDescent="0.25">
      <c r="A927" t="s">
        <v>5135</v>
      </c>
      <c r="B927" t="s">
        <v>17817</v>
      </c>
      <c r="C927" t="s">
        <v>1648</v>
      </c>
      <c r="D927" t="s">
        <v>5135</v>
      </c>
      <c r="E927" t="s">
        <v>3302</v>
      </c>
      <c r="G927" t="s">
        <v>5133</v>
      </c>
      <c r="H927" t="s">
        <v>15966</v>
      </c>
      <c r="AE927" t="s">
        <v>5136</v>
      </c>
      <c r="AT927" t="s">
        <v>5131</v>
      </c>
    </row>
    <row r="928" spans="1:46" x14ac:dyDescent="0.25">
      <c r="A928" t="s">
        <v>5137</v>
      </c>
      <c r="B928" t="s">
        <v>17817</v>
      </c>
      <c r="C928" t="s">
        <v>1648</v>
      </c>
      <c r="D928" t="s">
        <v>5137</v>
      </c>
      <c r="E928" t="s">
        <v>3302</v>
      </c>
      <c r="F928" t="s">
        <v>3326</v>
      </c>
      <c r="G928" t="s">
        <v>5133</v>
      </c>
      <c r="H928" t="s">
        <v>15966</v>
      </c>
      <c r="AE928" t="s">
        <v>5136</v>
      </c>
      <c r="AT928" t="s">
        <v>5131</v>
      </c>
    </row>
    <row r="929" spans="1:46" x14ac:dyDescent="0.25">
      <c r="A929" t="s">
        <v>5138</v>
      </c>
      <c r="B929" t="s">
        <v>17817</v>
      </c>
      <c r="C929" t="s">
        <v>1648</v>
      </c>
      <c r="D929" t="s">
        <v>5138</v>
      </c>
      <c r="E929" t="s">
        <v>5139</v>
      </c>
      <c r="G929" t="s">
        <v>5140</v>
      </c>
      <c r="H929" t="s">
        <v>15967</v>
      </c>
      <c r="AE929" t="s">
        <v>5130</v>
      </c>
      <c r="AT929" t="s">
        <v>5131</v>
      </c>
    </row>
    <row r="930" spans="1:46" x14ac:dyDescent="0.25">
      <c r="A930" t="s">
        <v>5141</v>
      </c>
      <c r="B930" t="s">
        <v>17817</v>
      </c>
      <c r="C930" t="s">
        <v>1648</v>
      </c>
      <c r="D930" t="s">
        <v>5141</v>
      </c>
      <c r="E930" t="s">
        <v>3326</v>
      </c>
      <c r="G930" t="s">
        <v>5133</v>
      </c>
      <c r="H930" t="s">
        <v>15968</v>
      </c>
      <c r="AE930" t="s">
        <v>5134</v>
      </c>
      <c r="AT930" t="s">
        <v>5131</v>
      </c>
    </row>
    <row r="931" spans="1:46" x14ac:dyDescent="0.25">
      <c r="A931" t="s">
        <v>5142</v>
      </c>
      <c r="B931" t="s">
        <v>17817</v>
      </c>
      <c r="C931" t="s">
        <v>1648</v>
      </c>
      <c r="D931" t="s">
        <v>5142</v>
      </c>
      <c r="E931" t="s">
        <v>3326</v>
      </c>
      <c r="F931" t="s">
        <v>305</v>
      </c>
      <c r="G931" t="s">
        <v>1501</v>
      </c>
      <c r="H931" t="s">
        <v>15969</v>
      </c>
      <c r="AE931" t="s">
        <v>5143</v>
      </c>
      <c r="AT931" t="s">
        <v>5131</v>
      </c>
    </row>
    <row r="932" spans="1:46" x14ac:dyDescent="0.25">
      <c r="A932" t="s">
        <v>5144</v>
      </c>
      <c r="B932" t="s">
        <v>17814</v>
      </c>
      <c r="C932" t="s">
        <v>1783</v>
      </c>
      <c r="D932" t="s">
        <v>5144</v>
      </c>
      <c r="E932" t="s">
        <v>5145</v>
      </c>
      <c r="G932" t="s">
        <v>404</v>
      </c>
      <c r="H932" t="s">
        <v>15970</v>
      </c>
      <c r="AJ932" t="s">
        <v>130</v>
      </c>
      <c r="AT932" t="s">
        <v>5072</v>
      </c>
    </row>
    <row r="933" spans="1:46" x14ac:dyDescent="0.25">
      <c r="A933" t="s">
        <v>5146</v>
      </c>
      <c r="B933" t="s">
        <v>17674</v>
      </c>
      <c r="C933" t="s">
        <v>1820</v>
      </c>
      <c r="D933" t="s">
        <v>5146</v>
      </c>
      <c r="E933" t="s">
        <v>5147</v>
      </c>
      <c r="G933" t="s">
        <v>3134</v>
      </c>
      <c r="H933" t="s">
        <v>15971</v>
      </c>
      <c r="Q933" t="s">
        <v>5148</v>
      </c>
      <c r="Z933" t="s">
        <v>130</v>
      </c>
      <c r="AA933" t="s">
        <v>130</v>
      </c>
      <c r="AT933" t="s">
        <v>3139</v>
      </c>
    </row>
    <row r="934" spans="1:46" x14ac:dyDescent="0.25">
      <c r="A934" t="s">
        <v>5149</v>
      </c>
      <c r="B934" t="s">
        <v>17814</v>
      </c>
      <c r="C934" t="s">
        <v>1783</v>
      </c>
      <c r="D934" t="s">
        <v>5149</v>
      </c>
      <c r="E934" t="s">
        <v>1514</v>
      </c>
      <c r="G934" t="s">
        <v>5150</v>
      </c>
      <c r="H934" t="s">
        <v>15972</v>
      </c>
      <c r="AJ934" t="s">
        <v>130</v>
      </c>
      <c r="AT934" t="s">
        <v>5072</v>
      </c>
    </row>
    <row r="935" spans="1:46" x14ac:dyDescent="0.25">
      <c r="A935" t="s">
        <v>5151</v>
      </c>
      <c r="B935" t="s">
        <v>17818</v>
      </c>
      <c r="C935" t="s">
        <v>1916</v>
      </c>
      <c r="D935" t="s">
        <v>5151</v>
      </c>
      <c r="E935" t="s">
        <v>1501</v>
      </c>
      <c r="G935" t="s">
        <v>2766</v>
      </c>
      <c r="H935" t="s">
        <v>15973</v>
      </c>
      <c r="Q935" t="s">
        <v>5152</v>
      </c>
      <c r="AC935" t="s">
        <v>130</v>
      </c>
      <c r="AG935" t="s">
        <v>5153</v>
      </c>
      <c r="AT935" t="s">
        <v>5154</v>
      </c>
    </row>
    <row r="936" spans="1:46" x14ac:dyDescent="0.25">
      <c r="A936" t="s">
        <v>5155</v>
      </c>
      <c r="B936" t="s">
        <v>17805</v>
      </c>
      <c r="C936" t="s">
        <v>1771</v>
      </c>
      <c r="D936" t="s">
        <v>5155</v>
      </c>
      <c r="E936" t="s">
        <v>67</v>
      </c>
      <c r="G936" t="s">
        <v>5156</v>
      </c>
      <c r="H936" t="s">
        <v>15974</v>
      </c>
      <c r="P936" t="s">
        <v>5157</v>
      </c>
      <c r="R936" t="s">
        <v>4999</v>
      </c>
      <c r="X936" t="s">
        <v>5158</v>
      </c>
      <c r="Y936" t="s">
        <v>5159</v>
      </c>
      <c r="AG936" t="s">
        <v>5160</v>
      </c>
      <c r="AN936" t="s">
        <v>5161</v>
      </c>
      <c r="AT936" t="s">
        <v>4973</v>
      </c>
    </row>
    <row r="937" spans="1:46" x14ac:dyDescent="0.25">
      <c r="A937" t="s">
        <v>5162</v>
      </c>
      <c r="B937" t="s">
        <v>17819</v>
      </c>
      <c r="C937" t="s">
        <v>148</v>
      </c>
      <c r="D937" t="s">
        <v>5162</v>
      </c>
      <c r="E937" t="s">
        <v>5163</v>
      </c>
      <c r="G937" t="s">
        <v>2653</v>
      </c>
      <c r="H937" t="s">
        <v>15975</v>
      </c>
      <c r="Q937" t="s">
        <v>5164</v>
      </c>
      <c r="AT937" t="s">
        <v>5165</v>
      </c>
    </row>
    <row r="938" spans="1:46" x14ac:dyDescent="0.25">
      <c r="A938" t="s">
        <v>5166</v>
      </c>
      <c r="B938" t="s">
        <v>17820</v>
      </c>
      <c r="C938" t="s">
        <v>113</v>
      </c>
      <c r="D938" t="s">
        <v>5166</v>
      </c>
      <c r="E938" t="s">
        <v>5167</v>
      </c>
      <c r="G938" t="s">
        <v>4962</v>
      </c>
      <c r="H938" t="s">
        <v>15976</v>
      </c>
      <c r="Q938" t="s">
        <v>5168</v>
      </c>
      <c r="Z938" t="s">
        <v>130</v>
      </c>
      <c r="AA938" t="s">
        <v>130</v>
      </c>
      <c r="AT938" t="s">
        <v>5169</v>
      </c>
    </row>
    <row r="939" spans="1:46" x14ac:dyDescent="0.25">
      <c r="A939" t="s">
        <v>5170</v>
      </c>
      <c r="B939" t="s">
        <v>17821</v>
      </c>
      <c r="C939" t="s">
        <v>174</v>
      </c>
      <c r="D939" t="s">
        <v>5170</v>
      </c>
      <c r="E939" t="s">
        <v>5171</v>
      </c>
      <c r="G939" t="s">
        <v>5172</v>
      </c>
      <c r="H939" t="s">
        <v>15977</v>
      </c>
      <c r="Q939" t="s">
        <v>5173</v>
      </c>
      <c r="S939" t="s">
        <v>130</v>
      </c>
      <c r="U939" t="s">
        <v>130</v>
      </c>
      <c r="AB939" t="s">
        <v>5174</v>
      </c>
      <c r="AJ939" t="s">
        <v>130</v>
      </c>
      <c r="AT939" t="s">
        <v>5175</v>
      </c>
    </row>
    <row r="940" spans="1:46" x14ac:dyDescent="0.25">
      <c r="A940" t="s">
        <v>5176</v>
      </c>
      <c r="B940" t="s">
        <v>17805</v>
      </c>
      <c r="C940" t="s">
        <v>1771</v>
      </c>
      <c r="D940" t="s">
        <v>5176</v>
      </c>
      <c r="E940" t="s">
        <v>5177</v>
      </c>
      <c r="G940" t="s">
        <v>5178</v>
      </c>
      <c r="H940" t="s">
        <v>15978</v>
      </c>
      <c r="P940" t="s">
        <v>5179</v>
      </c>
      <c r="R940" t="s">
        <v>3827</v>
      </c>
      <c r="X940" t="s">
        <v>4731</v>
      </c>
      <c r="Y940" t="s">
        <v>5180</v>
      </c>
      <c r="AG940" t="s">
        <v>5181</v>
      </c>
      <c r="AN940" t="s">
        <v>5182</v>
      </c>
      <c r="AT940" t="s">
        <v>4973</v>
      </c>
    </row>
    <row r="941" spans="1:46" x14ac:dyDescent="0.25">
      <c r="A941" t="s">
        <v>5183</v>
      </c>
      <c r="B941" t="s">
        <v>17822</v>
      </c>
      <c r="C941" t="s">
        <v>2051</v>
      </c>
      <c r="D941" t="s">
        <v>5183</v>
      </c>
      <c r="E941" t="s">
        <v>5112</v>
      </c>
      <c r="G941" t="s">
        <v>1129</v>
      </c>
      <c r="H941" t="s">
        <v>15979</v>
      </c>
      <c r="I941" t="s">
        <v>5184</v>
      </c>
      <c r="J941" t="s">
        <v>5185</v>
      </c>
      <c r="K941" t="s">
        <v>128</v>
      </c>
      <c r="L941" t="s">
        <v>5186</v>
      </c>
      <c r="R941" t="s">
        <v>5187</v>
      </c>
      <c r="X941" t="s">
        <v>3648</v>
      </c>
      <c r="AN941" t="s">
        <v>5188</v>
      </c>
      <c r="AT941" t="s">
        <v>5189</v>
      </c>
    </row>
    <row r="942" spans="1:46" x14ac:dyDescent="0.25">
      <c r="A942" t="s">
        <v>5190</v>
      </c>
      <c r="B942" t="s">
        <v>17823</v>
      </c>
      <c r="C942" t="s">
        <v>2163</v>
      </c>
      <c r="D942" t="s">
        <v>5190</v>
      </c>
      <c r="E942" t="s">
        <v>1501</v>
      </c>
      <c r="G942" t="s">
        <v>5191</v>
      </c>
      <c r="H942" t="s">
        <v>15980</v>
      </c>
      <c r="T942" t="s">
        <v>5192</v>
      </c>
      <c r="X942" t="s">
        <v>5193</v>
      </c>
      <c r="AN942" t="s">
        <v>5194</v>
      </c>
      <c r="AT942" t="s">
        <v>5195</v>
      </c>
    </row>
    <row r="943" spans="1:46" x14ac:dyDescent="0.25">
      <c r="A943" t="s">
        <v>5196</v>
      </c>
      <c r="B943" t="s">
        <v>17822</v>
      </c>
      <c r="C943" t="s">
        <v>2051</v>
      </c>
      <c r="D943" t="s">
        <v>5196</v>
      </c>
      <c r="E943" t="s">
        <v>1811</v>
      </c>
      <c r="G943" t="s">
        <v>5197</v>
      </c>
      <c r="H943" t="s">
        <v>15981</v>
      </c>
      <c r="I943" t="s">
        <v>5198</v>
      </c>
      <c r="J943" t="s">
        <v>5199</v>
      </c>
      <c r="K943" t="s">
        <v>128</v>
      </c>
      <c r="L943" t="s">
        <v>5200</v>
      </c>
      <c r="R943" t="s">
        <v>5201</v>
      </c>
      <c r="AN943" t="s">
        <v>5202</v>
      </c>
      <c r="AT943" t="s">
        <v>5189</v>
      </c>
    </row>
    <row r="944" spans="1:46" x14ac:dyDescent="0.25">
      <c r="A944" t="s">
        <v>5203</v>
      </c>
      <c r="B944" t="s">
        <v>17824</v>
      </c>
      <c r="C944" t="s">
        <v>72</v>
      </c>
      <c r="D944" t="s">
        <v>5203</v>
      </c>
      <c r="E944" t="s">
        <v>2419</v>
      </c>
      <c r="F944" t="s">
        <v>2434</v>
      </c>
      <c r="G944" t="s">
        <v>2420</v>
      </c>
      <c r="H944" t="s">
        <v>15581</v>
      </c>
      <c r="I944" t="s">
        <v>5204</v>
      </c>
      <c r="J944" t="s">
        <v>5205</v>
      </c>
      <c r="K944" t="s">
        <v>2357</v>
      </c>
      <c r="L944" t="s">
        <v>5206</v>
      </c>
      <c r="Q944" t="s">
        <v>5207</v>
      </c>
      <c r="S944" t="s">
        <v>130</v>
      </c>
      <c r="U944" t="s">
        <v>130</v>
      </c>
      <c r="V944" t="s">
        <v>5208</v>
      </c>
      <c r="AT944" t="s">
        <v>5209</v>
      </c>
    </row>
    <row r="945" spans="1:46" x14ac:dyDescent="0.25">
      <c r="A945" t="s">
        <v>5210</v>
      </c>
      <c r="B945" s="5" t="s">
        <v>17825</v>
      </c>
      <c r="C945" t="s">
        <v>65</v>
      </c>
      <c r="D945" t="s">
        <v>5210</v>
      </c>
      <c r="E945" t="s">
        <v>175</v>
      </c>
      <c r="G945" t="s">
        <v>5211</v>
      </c>
      <c r="H945" t="s">
        <v>15982</v>
      </c>
      <c r="Q945" t="s">
        <v>5212</v>
      </c>
      <c r="U945" t="s">
        <v>130</v>
      </c>
      <c r="AJ945" t="s">
        <v>130</v>
      </c>
      <c r="AT945" t="s">
        <v>5213</v>
      </c>
    </row>
    <row r="946" spans="1:46" x14ac:dyDescent="0.25">
      <c r="A946" t="s">
        <v>5214</v>
      </c>
      <c r="B946" t="s">
        <v>17826</v>
      </c>
      <c r="C946" t="s">
        <v>93</v>
      </c>
      <c r="D946" t="s">
        <v>5214</v>
      </c>
      <c r="E946" t="s">
        <v>5215</v>
      </c>
      <c r="G946" t="s">
        <v>5216</v>
      </c>
      <c r="H946" t="s">
        <v>15983</v>
      </c>
      <c r="N946" t="s">
        <v>5217</v>
      </c>
      <c r="S946" t="s">
        <v>130</v>
      </c>
      <c r="U946" t="s">
        <v>130</v>
      </c>
      <c r="Z946" t="s">
        <v>130</v>
      </c>
      <c r="AA946" t="s">
        <v>130</v>
      </c>
      <c r="AB946" t="s">
        <v>5218</v>
      </c>
      <c r="AJ946" t="s">
        <v>130</v>
      </c>
      <c r="AT946" t="s">
        <v>5219</v>
      </c>
    </row>
    <row r="947" spans="1:46" x14ac:dyDescent="0.25">
      <c r="A947" t="s">
        <v>5220</v>
      </c>
      <c r="B947" t="s">
        <v>17827</v>
      </c>
      <c r="C947" t="s">
        <v>1820</v>
      </c>
      <c r="D947" t="s">
        <v>5220</v>
      </c>
      <c r="E947" t="s">
        <v>175</v>
      </c>
      <c r="G947" t="s">
        <v>176</v>
      </c>
      <c r="H947" t="s">
        <v>15142</v>
      </c>
      <c r="S947" t="s">
        <v>130</v>
      </c>
      <c r="U947" t="s">
        <v>130</v>
      </c>
      <c r="AJ947" t="s">
        <v>130</v>
      </c>
      <c r="AT947" t="s">
        <v>5221</v>
      </c>
    </row>
    <row r="948" spans="1:46" x14ac:dyDescent="0.25">
      <c r="A948" t="s">
        <v>5222</v>
      </c>
      <c r="B948" t="s">
        <v>17805</v>
      </c>
      <c r="C948" t="s">
        <v>1771</v>
      </c>
      <c r="D948" t="s">
        <v>5222</v>
      </c>
      <c r="E948" t="s">
        <v>5223</v>
      </c>
      <c r="G948" t="s">
        <v>5224</v>
      </c>
      <c r="H948" t="s">
        <v>15984</v>
      </c>
      <c r="P948" t="s">
        <v>5225</v>
      </c>
      <c r="R948" t="s">
        <v>3827</v>
      </c>
      <c r="X948" t="s">
        <v>5226</v>
      </c>
      <c r="Y948" t="s">
        <v>5227</v>
      </c>
      <c r="AG948" t="s">
        <v>5228</v>
      </c>
      <c r="AN948" t="s">
        <v>5229</v>
      </c>
      <c r="AT948" t="s">
        <v>4973</v>
      </c>
    </row>
    <row r="949" spans="1:46" x14ac:dyDescent="0.25">
      <c r="A949" t="s">
        <v>5230</v>
      </c>
      <c r="B949" t="s">
        <v>17828</v>
      </c>
      <c r="C949" t="s">
        <v>100</v>
      </c>
      <c r="D949" t="s">
        <v>5230</v>
      </c>
      <c r="E949" t="s">
        <v>1913</v>
      </c>
      <c r="F949" t="s">
        <v>2462</v>
      </c>
      <c r="G949" t="s">
        <v>5231</v>
      </c>
      <c r="H949" t="s">
        <v>15985</v>
      </c>
      <c r="I949" t="s">
        <v>5232</v>
      </c>
      <c r="J949" t="s">
        <v>1936</v>
      </c>
      <c r="K949" t="s">
        <v>1776</v>
      </c>
      <c r="L949" t="s">
        <v>5233</v>
      </c>
      <c r="Q949" t="s">
        <v>5234</v>
      </c>
      <c r="S949" t="s">
        <v>130</v>
      </c>
      <c r="U949" t="s">
        <v>130</v>
      </c>
      <c r="Z949" t="s">
        <v>130</v>
      </c>
      <c r="AA949" t="s">
        <v>130</v>
      </c>
      <c r="AF949" t="s">
        <v>130</v>
      </c>
      <c r="AJ949" t="s">
        <v>130</v>
      </c>
      <c r="AT949" t="s">
        <v>5235</v>
      </c>
    </row>
    <row r="950" spans="1:46" x14ac:dyDescent="0.25">
      <c r="A950" t="s">
        <v>5236</v>
      </c>
      <c r="B950" t="s">
        <v>17828</v>
      </c>
      <c r="C950" t="s">
        <v>100</v>
      </c>
      <c r="D950" t="s">
        <v>5236</v>
      </c>
      <c r="E950" t="s">
        <v>5237</v>
      </c>
      <c r="G950" t="s">
        <v>4374</v>
      </c>
      <c r="H950" t="s">
        <v>15986</v>
      </c>
      <c r="P950" t="s">
        <v>5238</v>
      </c>
      <c r="AT950" t="s">
        <v>5235</v>
      </c>
    </row>
    <row r="951" spans="1:46" x14ac:dyDescent="0.25">
      <c r="A951" t="s">
        <v>5239</v>
      </c>
      <c r="B951" t="s">
        <v>17829</v>
      </c>
      <c r="C951" t="s">
        <v>46</v>
      </c>
      <c r="D951" t="s">
        <v>5239</v>
      </c>
      <c r="E951" t="s">
        <v>5240</v>
      </c>
      <c r="G951" t="s">
        <v>456</v>
      </c>
      <c r="H951" t="s">
        <v>15987</v>
      </c>
      <c r="I951" t="s">
        <v>5241</v>
      </c>
      <c r="J951" t="s">
        <v>117</v>
      </c>
      <c r="K951" t="s">
        <v>117</v>
      </c>
      <c r="L951" t="s">
        <v>5242</v>
      </c>
      <c r="P951" t="s">
        <v>5243</v>
      </c>
      <c r="AG951" t="s">
        <v>5244</v>
      </c>
      <c r="AT951" t="s">
        <v>5245</v>
      </c>
    </row>
    <row r="952" spans="1:46" x14ac:dyDescent="0.25">
      <c r="A952" t="s">
        <v>5246</v>
      </c>
      <c r="B952" t="s">
        <v>17830</v>
      </c>
      <c r="C952" t="s">
        <v>1690</v>
      </c>
      <c r="D952" t="s">
        <v>5246</v>
      </c>
      <c r="E952" t="s">
        <v>5247</v>
      </c>
      <c r="G952" t="s">
        <v>4015</v>
      </c>
      <c r="H952" t="s">
        <v>15988</v>
      </c>
      <c r="I952" t="s">
        <v>5248</v>
      </c>
      <c r="J952" t="s">
        <v>5249</v>
      </c>
      <c r="K952" t="s">
        <v>1486</v>
      </c>
      <c r="L952" t="s">
        <v>5250</v>
      </c>
      <c r="P952" t="s">
        <v>5251</v>
      </c>
      <c r="Y952" t="s">
        <v>5252</v>
      </c>
      <c r="AG952" t="s">
        <v>5253</v>
      </c>
      <c r="AR952" t="s">
        <v>5254</v>
      </c>
      <c r="AT952" t="s">
        <v>5255</v>
      </c>
    </row>
    <row r="953" spans="1:46" x14ac:dyDescent="0.25">
      <c r="A953" t="s">
        <v>5256</v>
      </c>
      <c r="B953" t="s">
        <v>17805</v>
      </c>
      <c r="C953" t="s">
        <v>1771</v>
      </c>
      <c r="D953" t="s">
        <v>5256</v>
      </c>
      <c r="E953" t="s">
        <v>5257</v>
      </c>
      <c r="G953" t="s">
        <v>5258</v>
      </c>
      <c r="H953" t="s">
        <v>15989</v>
      </c>
      <c r="P953" t="s">
        <v>5259</v>
      </c>
      <c r="R953" t="s">
        <v>3827</v>
      </c>
      <c r="X953" t="s">
        <v>5260</v>
      </c>
      <c r="Y953" t="s">
        <v>5261</v>
      </c>
      <c r="AG953" t="s">
        <v>5262</v>
      </c>
      <c r="AN953" t="s">
        <v>5263</v>
      </c>
      <c r="AT953" t="s">
        <v>4973</v>
      </c>
    </row>
    <row r="954" spans="1:46" x14ac:dyDescent="0.25">
      <c r="A954" t="s">
        <v>5264</v>
      </c>
      <c r="B954" t="s">
        <v>17831</v>
      </c>
      <c r="C954" t="s">
        <v>82</v>
      </c>
      <c r="D954" t="s">
        <v>5264</v>
      </c>
      <c r="E954" t="s">
        <v>175</v>
      </c>
      <c r="F954" t="s">
        <v>1957</v>
      </c>
      <c r="G954" t="s">
        <v>1622</v>
      </c>
      <c r="H954" t="s">
        <v>15144</v>
      </c>
      <c r="AC954" t="s">
        <v>130</v>
      </c>
      <c r="AT954" t="s">
        <v>5265</v>
      </c>
    </row>
    <row r="955" spans="1:46" x14ac:dyDescent="0.25">
      <c r="A955" t="s">
        <v>5266</v>
      </c>
      <c r="B955" t="s">
        <v>17832</v>
      </c>
      <c r="C955" t="s">
        <v>161</v>
      </c>
      <c r="D955" t="s">
        <v>5266</v>
      </c>
      <c r="E955" t="s">
        <v>175</v>
      </c>
      <c r="G955" t="s">
        <v>1622</v>
      </c>
      <c r="H955" t="s">
        <v>15144</v>
      </c>
      <c r="Q955" t="s">
        <v>5267</v>
      </c>
      <c r="S955" t="s">
        <v>130</v>
      </c>
      <c r="U955" t="s">
        <v>130</v>
      </c>
      <c r="AB955" t="s">
        <v>5268</v>
      </c>
      <c r="AE955" t="s">
        <v>130</v>
      </c>
      <c r="AJ955" t="s">
        <v>130</v>
      </c>
      <c r="AT955" t="s">
        <v>5269</v>
      </c>
    </row>
    <row r="956" spans="1:46" x14ac:dyDescent="0.25">
      <c r="A956" t="s">
        <v>5270</v>
      </c>
      <c r="B956" t="s">
        <v>17805</v>
      </c>
      <c r="C956" t="s">
        <v>1771</v>
      </c>
      <c r="D956" t="s">
        <v>5270</v>
      </c>
      <c r="E956" t="s">
        <v>5271</v>
      </c>
      <c r="G956" t="s">
        <v>5272</v>
      </c>
      <c r="H956" t="s">
        <v>15990</v>
      </c>
      <c r="P956" t="s">
        <v>5273</v>
      </c>
      <c r="R956" t="s">
        <v>3827</v>
      </c>
      <c r="X956" t="s">
        <v>5274</v>
      </c>
      <c r="Y956" t="s">
        <v>5275</v>
      </c>
      <c r="AG956" t="s">
        <v>5276</v>
      </c>
      <c r="AN956" t="s">
        <v>5277</v>
      </c>
      <c r="AT956" t="s">
        <v>4973</v>
      </c>
    </row>
    <row r="957" spans="1:46" x14ac:dyDescent="0.25">
      <c r="A957" t="s">
        <v>5278</v>
      </c>
      <c r="B957" t="s">
        <v>17833</v>
      </c>
      <c r="C957" t="s">
        <v>148</v>
      </c>
      <c r="D957" t="s">
        <v>5278</v>
      </c>
      <c r="E957" t="s">
        <v>5279</v>
      </c>
      <c r="G957" t="s">
        <v>5280</v>
      </c>
      <c r="H957" t="s">
        <v>15991</v>
      </c>
      <c r="N957" t="s">
        <v>5281</v>
      </c>
      <c r="O957" t="s">
        <v>5282</v>
      </c>
      <c r="S957" t="s">
        <v>130</v>
      </c>
      <c r="U957" t="s">
        <v>130</v>
      </c>
      <c r="AE957" t="s">
        <v>130</v>
      </c>
      <c r="AJ957" t="s">
        <v>130</v>
      </c>
      <c r="AT957" t="s">
        <v>5283</v>
      </c>
    </row>
    <row r="958" spans="1:46" x14ac:dyDescent="0.25">
      <c r="A958" t="s">
        <v>5284</v>
      </c>
      <c r="B958" t="s">
        <v>17834</v>
      </c>
      <c r="C958" t="s">
        <v>190</v>
      </c>
      <c r="D958" t="s">
        <v>5284</v>
      </c>
      <c r="E958" t="s">
        <v>5215</v>
      </c>
      <c r="G958" t="s">
        <v>5216</v>
      </c>
      <c r="H958" t="s">
        <v>15983</v>
      </c>
      <c r="N958" t="s">
        <v>5217</v>
      </c>
      <c r="S958" t="s">
        <v>130</v>
      </c>
      <c r="U958" t="s">
        <v>130</v>
      </c>
      <c r="Z958" t="s">
        <v>130</v>
      </c>
      <c r="AA958" t="s">
        <v>130</v>
      </c>
      <c r="AJ958" t="s">
        <v>130</v>
      </c>
      <c r="AT958" t="s">
        <v>5285</v>
      </c>
    </row>
    <row r="959" spans="1:46" x14ac:dyDescent="0.25">
      <c r="A959" t="s">
        <v>5286</v>
      </c>
      <c r="B959" t="s">
        <v>17831</v>
      </c>
      <c r="C959" t="s">
        <v>82</v>
      </c>
      <c r="D959" t="s">
        <v>5286</v>
      </c>
      <c r="E959" t="s">
        <v>1375</v>
      </c>
      <c r="G959" t="s">
        <v>5287</v>
      </c>
      <c r="H959" t="s">
        <v>15992</v>
      </c>
      <c r="P959" t="s">
        <v>5288</v>
      </c>
      <c r="AC959" t="s">
        <v>130</v>
      </c>
      <c r="AT959" t="s">
        <v>5265</v>
      </c>
    </row>
    <row r="960" spans="1:46" x14ac:dyDescent="0.25">
      <c r="A960" t="s">
        <v>5289</v>
      </c>
      <c r="B960" t="s">
        <v>17835</v>
      </c>
      <c r="C960" t="s">
        <v>1916</v>
      </c>
      <c r="D960" t="s">
        <v>5289</v>
      </c>
      <c r="E960" t="s">
        <v>5290</v>
      </c>
      <c r="G960" t="s">
        <v>5291</v>
      </c>
      <c r="H960" t="s">
        <v>15993</v>
      </c>
      <c r="P960" t="s">
        <v>5292</v>
      </c>
      <c r="AT960" t="s">
        <v>5293</v>
      </c>
    </row>
    <row r="961" spans="1:46" x14ac:dyDescent="0.25">
      <c r="A961" t="s">
        <v>5294</v>
      </c>
      <c r="B961" t="s">
        <v>17835</v>
      </c>
      <c r="C961" t="s">
        <v>1916</v>
      </c>
      <c r="D961" t="s">
        <v>5294</v>
      </c>
      <c r="E961" t="s">
        <v>1108</v>
      </c>
      <c r="G961" t="s">
        <v>3223</v>
      </c>
      <c r="H961" t="s">
        <v>15994</v>
      </c>
      <c r="P961" t="s">
        <v>5295</v>
      </c>
      <c r="AT961" t="s">
        <v>5293</v>
      </c>
    </row>
    <row r="962" spans="1:46" x14ac:dyDescent="0.25">
      <c r="A962" t="s">
        <v>5296</v>
      </c>
      <c r="B962" t="s">
        <v>17835</v>
      </c>
      <c r="C962" t="s">
        <v>1916</v>
      </c>
      <c r="D962" t="s">
        <v>5296</v>
      </c>
      <c r="E962" t="s">
        <v>983</v>
      </c>
      <c r="G962" t="s">
        <v>3450</v>
      </c>
      <c r="H962" t="s">
        <v>15995</v>
      </c>
      <c r="P962" t="s">
        <v>5297</v>
      </c>
      <c r="AT962" t="s">
        <v>5293</v>
      </c>
    </row>
    <row r="963" spans="1:46" x14ac:dyDescent="0.25">
      <c r="A963" t="s">
        <v>5298</v>
      </c>
      <c r="B963" t="s">
        <v>17835</v>
      </c>
      <c r="C963" t="s">
        <v>1916</v>
      </c>
      <c r="D963" t="s">
        <v>5298</v>
      </c>
      <c r="E963" t="s">
        <v>5299</v>
      </c>
      <c r="G963" t="s">
        <v>1161</v>
      </c>
      <c r="H963" t="s">
        <v>15996</v>
      </c>
      <c r="P963" t="s">
        <v>5300</v>
      </c>
      <c r="AT963" t="s">
        <v>5293</v>
      </c>
    </row>
    <row r="964" spans="1:46" x14ac:dyDescent="0.25">
      <c r="A964" t="s">
        <v>5301</v>
      </c>
      <c r="B964" t="s">
        <v>17836</v>
      </c>
      <c r="C964" t="s">
        <v>1820</v>
      </c>
      <c r="D964" t="s">
        <v>5301</v>
      </c>
      <c r="E964" t="s">
        <v>175</v>
      </c>
      <c r="G964" t="s">
        <v>1622</v>
      </c>
      <c r="H964" t="s">
        <v>15144</v>
      </c>
      <c r="I964" t="s">
        <v>3096</v>
      </c>
      <c r="J964" t="s">
        <v>3075</v>
      </c>
      <c r="K964" t="s">
        <v>1695</v>
      </c>
      <c r="L964" t="s">
        <v>5302</v>
      </c>
      <c r="Q964" t="s">
        <v>5303</v>
      </c>
      <c r="AT964" t="s">
        <v>5304</v>
      </c>
    </row>
    <row r="965" spans="1:46" x14ac:dyDescent="0.25">
      <c r="A965" t="s">
        <v>5305</v>
      </c>
      <c r="B965" t="s">
        <v>17805</v>
      </c>
      <c r="C965" t="s">
        <v>1771</v>
      </c>
      <c r="D965" t="s">
        <v>5305</v>
      </c>
      <c r="E965" t="s">
        <v>5306</v>
      </c>
      <c r="G965" t="s">
        <v>5307</v>
      </c>
      <c r="H965" t="s">
        <v>15997</v>
      </c>
      <c r="P965" t="s">
        <v>5308</v>
      </c>
      <c r="R965" t="s">
        <v>3827</v>
      </c>
      <c r="X965" t="s">
        <v>5309</v>
      </c>
      <c r="Y965" t="s">
        <v>5310</v>
      </c>
      <c r="AG965" t="s">
        <v>5311</v>
      </c>
      <c r="AN965" t="s">
        <v>5312</v>
      </c>
      <c r="AT965" t="s">
        <v>4973</v>
      </c>
    </row>
    <row r="966" spans="1:46" x14ac:dyDescent="0.25">
      <c r="A966" t="s">
        <v>5313</v>
      </c>
      <c r="B966" t="s">
        <v>17830</v>
      </c>
      <c r="C966" t="s">
        <v>1690</v>
      </c>
      <c r="D966" t="s">
        <v>5313</v>
      </c>
      <c r="E966" t="s">
        <v>5314</v>
      </c>
      <c r="G966" t="s">
        <v>5315</v>
      </c>
      <c r="H966" t="s">
        <v>15998</v>
      </c>
      <c r="I966" t="s">
        <v>5248</v>
      </c>
      <c r="J966" t="s">
        <v>5249</v>
      </c>
      <c r="K966" t="s">
        <v>1486</v>
      </c>
      <c r="L966" t="s">
        <v>5250</v>
      </c>
      <c r="P966" t="s">
        <v>5316</v>
      </c>
      <c r="Y966" t="s">
        <v>5252</v>
      </c>
      <c r="AG966" t="s">
        <v>5253</v>
      </c>
      <c r="AR966" t="s">
        <v>5317</v>
      </c>
      <c r="AT966" t="s">
        <v>5255</v>
      </c>
    </row>
    <row r="967" spans="1:46" x14ac:dyDescent="0.25">
      <c r="A967" t="s">
        <v>5318</v>
      </c>
      <c r="B967" t="s">
        <v>17837</v>
      </c>
      <c r="C967" t="s">
        <v>72</v>
      </c>
      <c r="D967" t="s">
        <v>5318</v>
      </c>
      <c r="E967" t="s">
        <v>5319</v>
      </c>
      <c r="G967" t="s">
        <v>5320</v>
      </c>
      <c r="H967" t="s">
        <v>15999</v>
      </c>
      <c r="I967" t="s">
        <v>5321</v>
      </c>
      <c r="K967" t="s">
        <v>1890</v>
      </c>
      <c r="L967" t="s">
        <v>5322</v>
      </c>
      <c r="N967" t="s">
        <v>5323</v>
      </c>
      <c r="P967" t="s">
        <v>5324</v>
      </c>
      <c r="U967" t="s">
        <v>130</v>
      </c>
      <c r="AT967" t="s">
        <v>5325</v>
      </c>
    </row>
    <row r="968" spans="1:46" x14ac:dyDescent="0.25">
      <c r="A968" t="s">
        <v>5326</v>
      </c>
      <c r="B968" t="s">
        <v>17838</v>
      </c>
      <c r="C968" t="s">
        <v>2163</v>
      </c>
      <c r="D968" t="s">
        <v>5326</v>
      </c>
      <c r="E968" t="s">
        <v>3361</v>
      </c>
      <c r="G968" t="s">
        <v>5327</v>
      </c>
      <c r="H968" t="s">
        <v>16000</v>
      </c>
      <c r="I968" t="s">
        <v>5328</v>
      </c>
      <c r="J968" t="s">
        <v>5329</v>
      </c>
      <c r="K968" t="s">
        <v>282</v>
      </c>
      <c r="L968" t="s">
        <v>5330</v>
      </c>
      <c r="N968" t="s">
        <v>5331</v>
      </c>
      <c r="Q968" t="s">
        <v>5332</v>
      </c>
      <c r="S968" t="s">
        <v>130</v>
      </c>
      <c r="U968" t="s">
        <v>130</v>
      </c>
      <c r="Z968" t="s">
        <v>130</v>
      </c>
      <c r="AA968" t="s">
        <v>130</v>
      </c>
      <c r="AI968" t="s">
        <v>5333</v>
      </c>
      <c r="AJ968" t="s">
        <v>130</v>
      </c>
      <c r="AT968" t="s">
        <v>5334</v>
      </c>
    </row>
    <row r="969" spans="1:46" x14ac:dyDescent="0.25">
      <c r="A969" t="s">
        <v>5335</v>
      </c>
      <c r="B969" t="s">
        <v>17837</v>
      </c>
      <c r="C969" t="s">
        <v>72</v>
      </c>
      <c r="D969" t="s">
        <v>5335</v>
      </c>
      <c r="E969" t="s">
        <v>5336</v>
      </c>
      <c r="G969" t="s">
        <v>1622</v>
      </c>
      <c r="H969" t="s">
        <v>16001</v>
      </c>
      <c r="P969" t="s">
        <v>5337</v>
      </c>
      <c r="AT969" t="s">
        <v>5325</v>
      </c>
    </row>
    <row r="970" spans="1:46" x14ac:dyDescent="0.25">
      <c r="A970" t="s">
        <v>5338</v>
      </c>
      <c r="B970" t="s">
        <v>17839</v>
      </c>
      <c r="C970" t="s">
        <v>161</v>
      </c>
      <c r="D970" t="s">
        <v>5338</v>
      </c>
      <c r="E970" t="s">
        <v>5339</v>
      </c>
      <c r="G970" t="s">
        <v>5340</v>
      </c>
      <c r="H970" t="s">
        <v>16002</v>
      </c>
      <c r="P970" t="s">
        <v>5341</v>
      </c>
      <c r="AT970" t="s">
        <v>5342</v>
      </c>
    </row>
    <row r="971" spans="1:46" x14ac:dyDescent="0.25">
      <c r="A971" t="s">
        <v>5343</v>
      </c>
      <c r="B971" t="s">
        <v>17830</v>
      </c>
      <c r="C971" t="s">
        <v>1690</v>
      </c>
      <c r="D971" t="s">
        <v>5343</v>
      </c>
      <c r="E971" t="s">
        <v>5344</v>
      </c>
      <c r="G971" t="s">
        <v>5345</v>
      </c>
      <c r="H971" t="s">
        <v>16003</v>
      </c>
      <c r="I971" t="s">
        <v>5248</v>
      </c>
      <c r="J971" t="s">
        <v>5249</v>
      </c>
      <c r="K971" t="s">
        <v>1486</v>
      </c>
      <c r="L971" t="s">
        <v>5250</v>
      </c>
      <c r="P971" t="s">
        <v>5346</v>
      </c>
      <c r="AT971" t="s">
        <v>5255</v>
      </c>
    </row>
    <row r="972" spans="1:46" x14ac:dyDescent="0.25">
      <c r="A972" t="s">
        <v>5347</v>
      </c>
      <c r="B972" t="s">
        <v>17840</v>
      </c>
      <c r="C972" t="s">
        <v>82</v>
      </c>
      <c r="D972" t="s">
        <v>5347</v>
      </c>
      <c r="E972" t="s">
        <v>5348</v>
      </c>
      <c r="H972" t="s">
        <v>5348</v>
      </c>
      <c r="I972" t="s">
        <v>5349</v>
      </c>
      <c r="J972" t="s">
        <v>5350</v>
      </c>
      <c r="K972" t="s">
        <v>117</v>
      </c>
      <c r="L972" t="s">
        <v>5351</v>
      </c>
      <c r="Y972" t="s">
        <v>5352</v>
      </c>
      <c r="AG972" t="s">
        <v>5353</v>
      </c>
      <c r="AT972" t="s">
        <v>5354</v>
      </c>
    </row>
    <row r="973" spans="1:46" x14ac:dyDescent="0.25">
      <c r="A973" t="s">
        <v>5355</v>
      </c>
      <c r="B973" t="s">
        <v>17841</v>
      </c>
      <c r="C973" t="s">
        <v>141</v>
      </c>
      <c r="D973" t="s">
        <v>5355</v>
      </c>
      <c r="E973" t="s">
        <v>5356</v>
      </c>
      <c r="G973" t="s">
        <v>176</v>
      </c>
      <c r="H973" t="s">
        <v>16004</v>
      </c>
      <c r="S973" t="s">
        <v>130</v>
      </c>
      <c r="U973" t="s">
        <v>130</v>
      </c>
      <c r="AJ973" t="s">
        <v>130</v>
      </c>
      <c r="AT973" t="s">
        <v>5357</v>
      </c>
    </row>
    <row r="974" spans="1:46" x14ac:dyDescent="0.25">
      <c r="A974" t="s">
        <v>5358</v>
      </c>
      <c r="B974" t="s">
        <v>17842</v>
      </c>
      <c r="C974" t="s">
        <v>245</v>
      </c>
      <c r="D974" t="s">
        <v>5358</v>
      </c>
      <c r="E974" t="s">
        <v>5359</v>
      </c>
      <c r="G974" t="s">
        <v>5360</v>
      </c>
      <c r="H974" t="s">
        <v>16005</v>
      </c>
      <c r="O974" t="s">
        <v>5361</v>
      </c>
      <c r="S974" t="s">
        <v>130</v>
      </c>
      <c r="U974" t="s">
        <v>130</v>
      </c>
      <c r="Z974" t="s">
        <v>130</v>
      </c>
      <c r="AB974" t="s">
        <v>5362</v>
      </c>
      <c r="AE974" t="s">
        <v>130</v>
      </c>
      <c r="AT974" t="s">
        <v>5363</v>
      </c>
    </row>
    <row r="975" spans="1:46" x14ac:dyDescent="0.25">
      <c r="A975" t="s">
        <v>5364</v>
      </c>
      <c r="B975" t="s">
        <v>17842</v>
      </c>
      <c r="C975" t="s">
        <v>245</v>
      </c>
      <c r="D975" t="s">
        <v>5364</v>
      </c>
      <c r="E975" t="s">
        <v>4072</v>
      </c>
      <c r="G975" t="s">
        <v>5365</v>
      </c>
      <c r="H975" t="s">
        <v>16006</v>
      </c>
      <c r="O975" t="s">
        <v>5366</v>
      </c>
      <c r="S975" t="s">
        <v>130</v>
      </c>
      <c r="U975" t="s">
        <v>130</v>
      </c>
      <c r="Z975" t="s">
        <v>130</v>
      </c>
      <c r="AB975" t="s">
        <v>5367</v>
      </c>
      <c r="AE975" t="s">
        <v>130</v>
      </c>
      <c r="AT975" t="s">
        <v>5363</v>
      </c>
    </row>
    <row r="976" spans="1:46" x14ac:dyDescent="0.25">
      <c r="A976" t="s">
        <v>5368</v>
      </c>
      <c r="B976" t="s">
        <v>17842</v>
      </c>
      <c r="C976" t="s">
        <v>245</v>
      </c>
      <c r="D976" t="s">
        <v>5368</v>
      </c>
      <c r="E976" t="s">
        <v>5369</v>
      </c>
      <c r="G976" t="s">
        <v>5370</v>
      </c>
      <c r="H976" t="s">
        <v>16007</v>
      </c>
      <c r="O976" t="s">
        <v>5371</v>
      </c>
      <c r="S976" t="s">
        <v>130</v>
      </c>
      <c r="U976" t="s">
        <v>130</v>
      </c>
      <c r="Z976" t="s">
        <v>130</v>
      </c>
      <c r="AB976" t="s">
        <v>5372</v>
      </c>
      <c r="AE976" t="s">
        <v>130</v>
      </c>
      <c r="AT976" t="s">
        <v>5363</v>
      </c>
    </row>
    <row r="977" spans="1:46" x14ac:dyDescent="0.25">
      <c r="A977" t="s">
        <v>5373</v>
      </c>
      <c r="B977" t="s">
        <v>17842</v>
      </c>
      <c r="C977" t="s">
        <v>245</v>
      </c>
      <c r="D977" t="s">
        <v>5373</v>
      </c>
      <c r="E977" t="s">
        <v>5374</v>
      </c>
      <c r="G977" t="s">
        <v>5375</v>
      </c>
      <c r="H977" t="s">
        <v>16008</v>
      </c>
      <c r="O977" t="s">
        <v>5376</v>
      </c>
      <c r="S977" t="s">
        <v>130</v>
      </c>
      <c r="U977" t="s">
        <v>130</v>
      </c>
      <c r="Z977" t="s">
        <v>130</v>
      </c>
      <c r="AB977" t="s">
        <v>5377</v>
      </c>
      <c r="AE977" t="s">
        <v>130</v>
      </c>
      <c r="AT977" t="s">
        <v>5363</v>
      </c>
    </row>
    <row r="978" spans="1:46" x14ac:dyDescent="0.25">
      <c r="A978" t="s">
        <v>5378</v>
      </c>
      <c r="B978" t="s">
        <v>17842</v>
      </c>
      <c r="C978" t="s">
        <v>245</v>
      </c>
      <c r="D978" t="s">
        <v>5378</v>
      </c>
      <c r="E978" t="s">
        <v>5379</v>
      </c>
      <c r="H978" t="s">
        <v>5379</v>
      </c>
      <c r="AL978" t="s">
        <v>5380</v>
      </c>
      <c r="AT978" t="s">
        <v>5363</v>
      </c>
    </row>
    <row r="979" spans="1:46" x14ac:dyDescent="0.25">
      <c r="A979" t="s">
        <v>5381</v>
      </c>
      <c r="B979" t="s">
        <v>17842</v>
      </c>
      <c r="C979" t="s">
        <v>245</v>
      </c>
      <c r="D979" t="s">
        <v>5381</v>
      </c>
      <c r="E979" t="s">
        <v>5382</v>
      </c>
      <c r="H979" t="s">
        <v>5382</v>
      </c>
      <c r="AL979" t="s">
        <v>5383</v>
      </c>
      <c r="AT979" t="s">
        <v>5363</v>
      </c>
    </row>
    <row r="980" spans="1:46" x14ac:dyDescent="0.25">
      <c r="A980" t="s">
        <v>5384</v>
      </c>
      <c r="B980" t="s">
        <v>17842</v>
      </c>
      <c r="C980" t="s">
        <v>245</v>
      </c>
      <c r="D980" t="s">
        <v>5384</v>
      </c>
      <c r="E980" t="s">
        <v>5385</v>
      </c>
      <c r="H980" t="s">
        <v>5385</v>
      </c>
      <c r="AL980" t="s">
        <v>5386</v>
      </c>
      <c r="AT980" t="s">
        <v>5363</v>
      </c>
    </row>
    <row r="981" spans="1:46" x14ac:dyDescent="0.25">
      <c r="A981" t="s">
        <v>5387</v>
      </c>
      <c r="B981" t="s">
        <v>17842</v>
      </c>
      <c r="C981" t="s">
        <v>245</v>
      </c>
      <c r="D981" t="s">
        <v>5387</v>
      </c>
      <c r="E981" t="s">
        <v>5388</v>
      </c>
      <c r="H981" t="s">
        <v>5388</v>
      </c>
      <c r="AL981" t="s">
        <v>5389</v>
      </c>
      <c r="AT981" t="s">
        <v>5363</v>
      </c>
    </row>
    <row r="982" spans="1:46" x14ac:dyDescent="0.25">
      <c r="A982" t="s">
        <v>5390</v>
      </c>
      <c r="B982" t="s">
        <v>17830</v>
      </c>
      <c r="C982" t="s">
        <v>1690</v>
      </c>
      <c r="D982" t="s">
        <v>5390</v>
      </c>
      <c r="E982" t="s">
        <v>5391</v>
      </c>
      <c r="G982" t="s">
        <v>5392</v>
      </c>
      <c r="H982" t="s">
        <v>16009</v>
      </c>
      <c r="I982" t="s">
        <v>5248</v>
      </c>
      <c r="J982" t="s">
        <v>5249</v>
      </c>
      <c r="K982" t="s">
        <v>1486</v>
      </c>
      <c r="L982" t="s">
        <v>5250</v>
      </c>
      <c r="P982" t="s">
        <v>5393</v>
      </c>
      <c r="AT982" t="s">
        <v>5255</v>
      </c>
    </row>
    <row r="983" spans="1:46" x14ac:dyDescent="0.25">
      <c r="A983" t="s">
        <v>5394</v>
      </c>
      <c r="B983" t="s">
        <v>17843</v>
      </c>
      <c r="C983" t="s">
        <v>174</v>
      </c>
      <c r="D983" t="s">
        <v>5394</v>
      </c>
      <c r="E983" t="s">
        <v>5395</v>
      </c>
      <c r="G983" t="s">
        <v>5396</v>
      </c>
      <c r="H983" t="s">
        <v>16010</v>
      </c>
      <c r="I983" t="s">
        <v>5397</v>
      </c>
      <c r="J983" t="s">
        <v>5398</v>
      </c>
      <c r="K983" t="s">
        <v>933</v>
      </c>
      <c r="L983" t="s">
        <v>5399</v>
      </c>
      <c r="P983" t="s">
        <v>5400</v>
      </c>
      <c r="Y983" t="s">
        <v>5401</v>
      </c>
      <c r="AG983" t="s">
        <v>5402</v>
      </c>
      <c r="AR983" t="s">
        <v>5403</v>
      </c>
      <c r="AT983" t="s">
        <v>5404</v>
      </c>
    </row>
    <row r="984" spans="1:46" x14ac:dyDescent="0.25">
      <c r="A984" t="s">
        <v>5405</v>
      </c>
      <c r="B984" t="s">
        <v>17844</v>
      </c>
      <c r="C984" t="s">
        <v>100</v>
      </c>
      <c r="D984" t="s">
        <v>5405</v>
      </c>
      <c r="E984" t="s">
        <v>5406</v>
      </c>
      <c r="H984" t="s">
        <v>5406</v>
      </c>
      <c r="I984" t="s">
        <v>5407</v>
      </c>
      <c r="J984" t="s">
        <v>5408</v>
      </c>
      <c r="K984" t="s">
        <v>1486</v>
      </c>
      <c r="L984" t="s">
        <v>5409</v>
      </c>
      <c r="AL984" t="s">
        <v>5410</v>
      </c>
      <c r="AT984" t="s">
        <v>5411</v>
      </c>
    </row>
    <row r="985" spans="1:46" x14ac:dyDescent="0.25">
      <c r="A985" t="s">
        <v>5412</v>
      </c>
      <c r="B985" t="s">
        <v>17845</v>
      </c>
      <c r="C985" t="s">
        <v>190</v>
      </c>
      <c r="D985" t="s">
        <v>5412</v>
      </c>
      <c r="E985" t="s">
        <v>5413</v>
      </c>
      <c r="H985" t="s">
        <v>5413</v>
      </c>
      <c r="I985" t="s">
        <v>3089</v>
      </c>
      <c r="J985" t="s">
        <v>2854</v>
      </c>
      <c r="K985" t="s">
        <v>1890</v>
      </c>
      <c r="L985" t="s">
        <v>2855</v>
      </c>
      <c r="AG985" t="s">
        <v>5414</v>
      </c>
      <c r="AT985" t="s">
        <v>5415</v>
      </c>
    </row>
    <row r="986" spans="1:46" x14ac:dyDescent="0.25">
      <c r="A986" t="s">
        <v>5416</v>
      </c>
      <c r="B986" t="s">
        <v>17846</v>
      </c>
      <c r="C986" t="s">
        <v>93</v>
      </c>
      <c r="D986" t="s">
        <v>5416</v>
      </c>
      <c r="E986" t="s">
        <v>5417</v>
      </c>
      <c r="G986" t="s">
        <v>1224</v>
      </c>
      <c r="H986" t="s">
        <v>16011</v>
      </c>
      <c r="I986" t="s">
        <v>5418</v>
      </c>
      <c r="J986" t="s">
        <v>5419</v>
      </c>
      <c r="K986" t="s">
        <v>1709</v>
      </c>
      <c r="L986" t="s">
        <v>5420</v>
      </c>
      <c r="P986" t="s">
        <v>5421</v>
      </c>
      <c r="AT986" t="s">
        <v>5422</v>
      </c>
    </row>
    <row r="987" spans="1:46" x14ac:dyDescent="0.25">
      <c r="A987" t="s">
        <v>5423</v>
      </c>
      <c r="B987" t="s">
        <v>17847</v>
      </c>
      <c r="C987" t="s">
        <v>72</v>
      </c>
      <c r="D987" t="s">
        <v>5423</v>
      </c>
      <c r="E987" t="s">
        <v>5424</v>
      </c>
      <c r="G987" t="s">
        <v>1967</v>
      </c>
      <c r="H987" t="s">
        <v>16012</v>
      </c>
      <c r="I987" t="s">
        <v>5425</v>
      </c>
      <c r="M987" t="s">
        <v>5426</v>
      </c>
      <c r="N987" t="s">
        <v>5427</v>
      </c>
      <c r="O987" t="s">
        <v>5428</v>
      </c>
      <c r="Q987" t="s">
        <v>5429</v>
      </c>
      <c r="T987" t="s">
        <v>3173</v>
      </c>
      <c r="AD987" t="s">
        <v>5430</v>
      </c>
      <c r="AT987" t="s">
        <v>5431</v>
      </c>
    </row>
    <row r="988" spans="1:46" x14ac:dyDescent="0.25">
      <c r="A988" t="s">
        <v>5432</v>
      </c>
      <c r="B988" t="s">
        <v>17830</v>
      </c>
      <c r="C988" t="s">
        <v>1690</v>
      </c>
      <c r="D988" t="s">
        <v>5432</v>
      </c>
      <c r="E988" t="s">
        <v>1966</v>
      </c>
      <c r="G988" t="s">
        <v>5433</v>
      </c>
      <c r="H988" t="s">
        <v>16013</v>
      </c>
      <c r="I988" t="s">
        <v>5248</v>
      </c>
      <c r="J988" t="s">
        <v>5249</v>
      </c>
      <c r="K988" t="s">
        <v>1486</v>
      </c>
      <c r="L988" t="s">
        <v>5250</v>
      </c>
      <c r="P988" t="s">
        <v>5434</v>
      </c>
      <c r="AT988" t="s">
        <v>5255</v>
      </c>
    </row>
    <row r="989" spans="1:46" x14ac:dyDescent="0.25">
      <c r="A989" t="s">
        <v>5435</v>
      </c>
      <c r="B989" t="s">
        <v>17847</v>
      </c>
      <c r="C989" t="s">
        <v>72</v>
      </c>
      <c r="D989" t="s">
        <v>5435</v>
      </c>
      <c r="E989" t="s">
        <v>5436</v>
      </c>
      <c r="G989" t="s">
        <v>1967</v>
      </c>
      <c r="H989" t="s">
        <v>16014</v>
      </c>
      <c r="Q989" t="s">
        <v>5437</v>
      </c>
      <c r="AT989" t="s">
        <v>5431</v>
      </c>
    </row>
    <row r="990" spans="1:46" x14ac:dyDescent="0.25">
      <c r="A990" t="s">
        <v>5438</v>
      </c>
      <c r="B990" t="s">
        <v>17847</v>
      </c>
      <c r="C990" t="s">
        <v>72</v>
      </c>
      <c r="D990" t="s">
        <v>5438</v>
      </c>
      <c r="E990" t="s">
        <v>5439</v>
      </c>
      <c r="G990" t="s">
        <v>1967</v>
      </c>
      <c r="H990" t="s">
        <v>16015</v>
      </c>
      <c r="Q990" t="s">
        <v>5440</v>
      </c>
      <c r="AT990" t="s">
        <v>5431</v>
      </c>
    </row>
    <row r="991" spans="1:46" x14ac:dyDescent="0.25">
      <c r="A991" t="s">
        <v>5441</v>
      </c>
      <c r="B991" t="s">
        <v>17843</v>
      </c>
      <c r="C991" t="s">
        <v>174</v>
      </c>
      <c r="D991" t="s">
        <v>5441</v>
      </c>
      <c r="E991" t="s">
        <v>5442</v>
      </c>
      <c r="G991" t="s">
        <v>5442</v>
      </c>
      <c r="H991" t="s">
        <v>16016</v>
      </c>
      <c r="I991" t="s">
        <v>5397</v>
      </c>
      <c r="J991" t="s">
        <v>5398</v>
      </c>
      <c r="K991" t="s">
        <v>933</v>
      </c>
      <c r="L991" t="s">
        <v>5399</v>
      </c>
      <c r="P991" t="s">
        <v>5443</v>
      </c>
      <c r="Y991" t="s">
        <v>5401</v>
      </c>
      <c r="AG991" t="s">
        <v>5402</v>
      </c>
      <c r="AT991" t="s">
        <v>5404</v>
      </c>
    </row>
    <row r="992" spans="1:46" x14ac:dyDescent="0.25">
      <c r="A992" t="s">
        <v>5444</v>
      </c>
      <c r="B992" t="s">
        <v>17848</v>
      </c>
      <c r="C992" t="s">
        <v>82</v>
      </c>
      <c r="D992" t="s">
        <v>5444</v>
      </c>
      <c r="E992" t="s">
        <v>546</v>
      </c>
      <c r="F992" t="s">
        <v>5445</v>
      </c>
      <c r="G992" t="s">
        <v>746</v>
      </c>
      <c r="H992" t="s">
        <v>16017</v>
      </c>
      <c r="I992" t="s">
        <v>5446</v>
      </c>
      <c r="J992" t="s">
        <v>5447</v>
      </c>
      <c r="K992" t="s">
        <v>179</v>
      </c>
      <c r="L992" t="s">
        <v>5448</v>
      </c>
      <c r="Q992" t="s">
        <v>5449</v>
      </c>
      <c r="AH992" t="s">
        <v>5450</v>
      </c>
      <c r="AT992" t="s">
        <v>5451</v>
      </c>
    </row>
    <row r="993" spans="1:46" x14ac:dyDescent="0.25">
      <c r="A993" t="s">
        <v>5452</v>
      </c>
      <c r="B993" t="s">
        <v>17847</v>
      </c>
      <c r="C993" t="s">
        <v>72</v>
      </c>
      <c r="D993" t="s">
        <v>5452</v>
      </c>
      <c r="E993" t="s">
        <v>5453</v>
      </c>
      <c r="G993" t="s">
        <v>1967</v>
      </c>
      <c r="H993" t="s">
        <v>16018</v>
      </c>
      <c r="I993" t="s">
        <v>5425</v>
      </c>
      <c r="M993" t="s">
        <v>5426</v>
      </c>
      <c r="Q993" t="s">
        <v>5454</v>
      </c>
      <c r="AT993" t="s">
        <v>5431</v>
      </c>
    </row>
    <row r="994" spans="1:46" x14ac:dyDescent="0.25">
      <c r="A994" t="s">
        <v>5455</v>
      </c>
      <c r="B994" t="s">
        <v>17843</v>
      </c>
      <c r="C994" t="s">
        <v>174</v>
      </c>
      <c r="D994" t="s">
        <v>5455</v>
      </c>
      <c r="E994" t="s">
        <v>5456</v>
      </c>
      <c r="G994" t="s">
        <v>5457</v>
      </c>
      <c r="H994" t="s">
        <v>16019</v>
      </c>
      <c r="I994" t="s">
        <v>5397</v>
      </c>
      <c r="J994" t="s">
        <v>5398</v>
      </c>
      <c r="K994" t="s">
        <v>933</v>
      </c>
      <c r="L994" t="s">
        <v>5399</v>
      </c>
      <c r="P994" t="s">
        <v>5458</v>
      </c>
      <c r="AT994" t="s">
        <v>5404</v>
      </c>
    </row>
    <row r="995" spans="1:46" x14ac:dyDescent="0.25">
      <c r="A995" t="s">
        <v>5459</v>
      </c>
      <c r="B995" t="s">
        <v>17849</v>
      </c>
      <c r="C995" t="s">
        <v>161</v>
      </c>
      <c r="D995" t="s">
        <v>5459</v>
      </c>
      <c r="E995" t="s">
        <v>5460</v>
      </c>
      <c r="H995" t="s">
        <v>5460</v>
      </c>
      <c r="I995" t="s">
        <v>5461</v>
      </c>
      <c r="J995" t="s">
        <v>5462</v>
      </c>
      <c r="K995" t="s">
        <v>933</v>
      </c>
      <c r="L995" t="s">
        <v>5463</v>
      </c>
      <c r="AL995" t="s">
        <v>5464</v>
      </c>
      <c r="AT995" t="s">
        <v>5465</v>
      </c>
    </row>
    <row r="996" spans="1:46" x14ac:dyDescent="0.25">
      <c r="A996" t="s">
        <v>5466</v>
      </c>
      <c r="B996" t="s">
        <v>17841</v>
      </c>
      <c r="C996" t="s">
        <v>141</v>
      </c>
      <c r="D996" t="s">
        <v>5466</v>
      </c>
      <c r="E996" t="s">
        <v>66</v>
      </c>
      <c r="G996" t="s">
        <v>176</v>
      </c>
      <c r="H996" t="s">
        <v>16020</v>
      </c>
      <c r="S996" t="s">
        <v>130</v>
      </c>
      <c r="U996" t="s">
        <v>130</v>
      </c>
      <c r="AE996" t="s">
        <v>130</v>
      </c>
      <c r="AJ996" t="s">
        <v>130</v>
      </c>
      <c r="AT996" t="s">
        <v>5357</v>
      </c>
    </row>
    <row r="997" spans="1:46" x14ac:dyDescent="0.25">
      <c r="A997" t="s">
        <v>5467</v>
      </c>
      <c r="B997" t="s">
        <v>17850</v>
      </c>
      <c r="C997" t="s">
        <v>124</v>
      </c>
      <c r="D997" t="s">
        <v>5467</v>
      </c>
      <c r="E997" t="s">
        <v>5468</v>
      </c>
      <c r="G997" t="s">
        <v>5469</v>
      </c>
      <c r="H997" t="s">
        <v>15180</v>
      </c>
      <c r="N997" t="s">
        <v>5470</v>
      </c>
      <c r="O997" t="s">
        <v>5471</v>
      </c>
      <c r="Q997" t="s">
        <v>5472</v>
      </c>
      <c r="S997" t="s">
        <v>130</v>
      </c>
      <c r="U997" t="s">
        <v>130</v>
      </c>
      <c r="V997" t="s">
        <v>5473</v>
      </c>
      <c r="AB997" t="s">
        <v>5474</v>
      </c>
      <c r="AE997" t="s">
        <v>130</v>
      </c>
      <c r="AJ997" t="s">
        <v>130</v>
      </c>
      <c r="AT997" t="s">
        <v>5475</v>
      </c>
    </row>
    <row r="998" spans="1:46" x14ac:dyDescent="0.25">
      <c r="A998" t="s">
        <v>5476</v>
      </c>
      <c r="B998" t="s">
        <v>17843</v>
      </c>
      <c r="C998" t="s">
        <v>174</v>
      </c>
      <c r="D998" t="s">
        <v>5476</v>
      </c>
      <c r="E998" t="s">
        <v>5457</v>
      </c>
      <c r="G998" t="s">
        <v>5457</v>
      </c>
      <c r="H998" t="s">
        <v>16021</v>
      </c>
      <c r="I998" t="s">
        <v>5397</v>
      </c>
      <c r="J998" t="s">
        <v>5398</v>
      </c>
      <c r="K998" t="s">
        <v>933</v>
      </c>
      <c r="L998" t="s">
        <v>5399</v>
      </c>
      <c r="P998" t="s">
        <v>5477</v>
      </c>
      <c r="AT998" t="s">
        <v>5404</v>
      </c>
    </row>
    <row r="999" spans="1:46" x14ac:dyDescent="0.25">
      <c r="A999" t="s">
        <v>5478</v>
      </c>
      <c r="B999" t="s">
        <v>17851</v>
      </c>
      <c r="C999" t="s">
        <v>113</v>
      </c>
      <c r="D999" t="s">
        <v>5478</v>
      </c>
      <c r="E999" t="s">
        <v>5479</v>
      </c>
      <c r="H999" t="s">
        <v>5479</v>
      </c>
      <c r="AL999" t="s">
        <v>5480</v>
      </c>
      <c r="AT999" t="s">
        <v>5481</v>
      </c>
    </row>
    <row r="1000" spans="1:46" x14ac:dyDescent="0.25">
      <c r="A1000" t="s">
        <v>5482</v>
      </c>
      <c r="B1000" t="s">
        <v>17852</v>
      </c>
      <c r="C1000" t="s">
        <v>93</v>
      </c>
      <c r="D1000" t="s">
        <v>5482</v>
      </c>
      <c r="E1000" t="s">
        <v>5483</v>
      </c>
      <c r="G1000" t="s">
        <v>5484</v>
      </c>
      <c r="H1000" t="s">
        <v>16022</v>
      </c>
      <c r="I1000" t="s">
        <v>5485</v>
      </c>
      <c r="J1000" t="s">
        <v>1848</v>
      </c>
      <c r="K1000" t="s">
        <v>1539</v>
      </c>
      <c r="L1000" t="s">
        <v>5486</v>
      </c>
      <c r="P1000" t="s">
        <v>5487</v>
      </c>
      <c r="S1000" t="s">
        <v>130</v>
      </c>
      <c r="U1000" t="s">
        <v>130</v>
      </c>
      <c r="AJ1000" t="s">
        <v>130</v>
      </c>
      <c r="AT1000" t="s">
        <v>5488</v>
      </c>
    </row>
    <row r="1001" spans="1:46" x14ac:dyDescent="0.25">
      <c r="A1001" t="s">
        <v>5489</v>
      </c>
      <c r="B1001" t="s">
        <v>17830</v>
      </c>
      <c r="C1001" t="s">
        <v>1690</v>
      </c>
      <c r="D1001" t="s">
        <v>5489</v>
      </c>
      <c r="E1001" t="s">
        <v>5490</v>
      </c>
      <c r="H1001" t="s">
        <v>5490</v>
      </c>
      <c r="I1001" t="s">
        <v>5491</v>
      </c>
      <c r="M1001" t="s">
        <v>5426</v>
      </c>
      <c r="AL1001" t="s">
        <v>5492</v>
      </c>
      <c r="AT1001" t="s">
        <v>5255</v>
      </c>
    </row>
    <row r="1002" spans="1:46" x14ac:dyDescent="0.25">
      <c r="A1002" t="s">
        <v>5493</v>
      </c>
      <c r="B1002" t="s">
        <v>17851</v>
      </c>
      <c r="C1002" t="s">
        <v>113</v>
      </c>
      <c r="D1002" t="s">
        <v>5493</v>
      </c>
      <c r="E1002" t="s">
        <v>5494</v>
      </c>
      <c r="H1002" t="s">
        <v>5494</v>
      </c>
      <c r="AL1002" t="s">
        <v>5495</v>
      </c>
      <c r="AT1002" t="s">
        <v>5481</v>
      </c>
    </row>
    <row r="1003" spans="1:46" x14ac:dyDescent="0.25">
      <c r="A1003" t="s">
        <v>5496</v>
      </c>
      <c r="B1003" t="s">
        <v>17853</v>
      </c>
      <c r="C1003" t="s">
        <v>2051</v>
      </c>
      <c r="D1003" t="s">
        <v>5496</v>
      </c>
      <c r="E1003" t="s">
        <v>5247</v>
      </c>
      <c r="G1003" t="s">
        <v>2144</v>
      </c>
      <c r="H1003" t="s">
        <v>16023</v>
      </c>
      <c r="I1003" t="s">
        <v>5497</v>
      </c>
      <c r="J1003" t="s">
        <v>5498</v>
      </c>
      <c r="K1003" t="s">
        <v>5499</v>
      </c>
      <c r="L1003" t="s">
        <v>5500</v>
      </c>
      <c r="Q1003" t="s">
        <v>5501</v>
      </c>
      <c r="V1003" t="s">
        <v>5502</v>
      </c>
      <c r="W1003" t="s">
        <v>5499</v>
      </c>
      <c r="AT1003" t="s">
        <v>5503</v>
      </c>
    </row>
    <row r="1004" spans="1:46" x14ac:dyDescent="0.25">
      <c r="A1004" t="s">
        <v>5504</v>
      </c>
      <c r="B1004" t="s">
        <v>17853</v>
      </c>
      <c r="C1004" t="s">
        <v>2051</v>
      </c>
      <c r="D1004" t="s">
        <v>5504</v>
      </c>
      <c r="E1004" t="s">
        <v>1112</v>
      </c>
      <c r="G1004" t="s">
        <v>5505</v>
      </c>
      <c r="H1004" t="s">
        <v>16024</v>
      </c>
      <c r="I1004" t="s">
        <v>5506</v>
      </c>
      <c r="J1004" t="s">
        <v>5507</v>
      </c>
      <c r="K1004" t="s">
        <v>282</v>
      </c>
      <c r="L1004" t="s">
        <v>5508</v>
      </c>
      <c r="Q1004" t="s">
        <v>5509</v>
      </c>
      <c r="V1004" t="s">
        <v>5510</v>
      </c>
      <c r="W1004" t="s">
        <v>282</v>
      </c>
      <c r="AT1004" t="s">
        <v>5503</v>
      </c>
    </row>
    <row r="1005" spans="1:46" x14ac:dyDescent="0.25">
      <c r="A1005" t="s">
        <v>5511</v>
      </c>
      <c r="B1005" t="s">
        <v>17853</v>
      </c>
      <c r="C1005" t="s">
        <v>2051</v>
      </c>
      <c r="D1005" t="s">
        <v>5511</v>
      </c>
      <c r="E1005" t="s">
        <v>5512</v>
      </c>
      <c r="G1005" t="s">
        <v>5513</v>
      </c>
      <c r="H1005" t="s">
        <v>16025</v>
      </c>
      <c r="I1005" t="s">
        <v>5514</v>
      </c>
      <c r="J1005" t="s">
        <v>5515</v>
      </c>
      <c r="K1005" t="s">
        <v>1831</v>
      </c>
      <c r="L1005" t="s">
        <v>5516</v>
      </c>
      <c r="Q1005" t="s">
        <v>5517</v>
      </c>
      <c r="V1005" t="s">
        <v>5518</v>
      </c>
      <c r="W1005" t="s">
        <v>1831</v>
      </c>
      <c r="AT1005" t="s">
        <v>5503</v>
      </c>
    </row>
    <row r="1006" spans="1:46" x14ac:dyDescent="0.25">
      <c r="A1006" t="s">
        <v>5519</v>
      </c>
      <c r="B1006" t="s">
        <v>17851</v>
      </c>
      <c r="C1006" t="s">
        <v>113</v>
      </c>
      <c r="D1006" t="s">
        <v>5519</v>
      </c>
      <c r="E1006" t="s">
        <v>5520</v>
      </c>
      <c r="H1006" t="s">
        <v>5520</v>
      </c>
      <c r="AL1006" t="s">
        <v>5521</v>
      </c>
      <c r="AT1006" t="s">
        <v>5481</v>
      </c>
    </row>
    <row r="1007" spans="1:46" x14ac:dyDescent="0.25">
      <c r="A1007" t="s">
        <v>5522</v>
      </c>
      <c r="B1007" t="s">
        <v>17854</v>
      </c>
      <c r="C1007" t="s">
        <v>124</v>
      </c>
      <c r="D1007" t="s">
        <v>5522</v>
      </c>
      <c r="E1007" t="s">
        <v>5523</v>
      </c>
      <c r="H1007" t="s">
        <v>5523</v>
      </c>
      <c r="I1007" t="s">
        <v>5524</v>
      </c>
      <c r="J1007" t="s">
        <v>5525</v>
      </c>
      <c r="K1007" t="s">
        <v>250</v>
      </c>
      <c r="L1007" t="s">
        <v>1077</v>
      </c>
      <c r="AL1007" t="s">
        <v>5526</v>
      </c>
      <c r="AT1007" t="s">
        <v>5527</v>
      </c>
    </row>
    <row r="1008" spans="1:46" x14ac:dyDescent="0.25">
      <c r="A1008" t="s">
        <v>5528</v>
      </c>
      <c r="B1008" t="s">
        <v>17855</v>
      </c>
      <c r="C1008" t="s">
        <v>1771</v>
      </c>
      <c r="D1008" t="s">
        <v>5528</v>
      </c>
      <c r="E1008" t="s">
        <v>5529</v>
      </c>
      <c r="G1008" t="s">
        <v>5530</v>
      </c>
      <c r="H1008" t="s">
        <v>16026</v>
      </c>
      <c r="I1008" t="s">
        <v>5531</v>
      </c>
      <c r="J1008" t="s">
        <v>5532</v>
      </c>
      <c r="K1008" t="s">
        <v>2706</v>
      </c>
      <c r="L1008" t="s">
        <v>5533</v>
      </c>
      <c r="P1008" t="s">
        <v>5534</v>
      </c>
      <c r="AR1008" t="s">
        <v>5535</v>
      </c>
      <c r="AT1008" t="s">
        <v>5536</v>
      </c>
    </row>
    <row r="1009" spans="1:46" x14ac:dyDescent="0.25">
      <c r="A1009" t="s">
        <v>5537</v>
      </c>
      <c r="B1009" t="s">
        <v>17851</v>
      </c>
      <c r="C1009" t="s">
        <v>113</v>
      </c>
      <c r="D1009" t="s">
        <v>5537</v>
      </c>
      <c r="E1009" t="s">
        <v>5538</v>
      </c>
      <c r="H1009" t="s">
        <v>5538</v>
      </c>
      <c r="AL1009" t="s">
        <v>5539</v>
      </c>
      <c r="AT1009" t="s">
        <v>5481</v>
      </c>
    </row>
    <row r="1010" spans="1:46" x14ac:dyDescent="0.25">
      <c r="A1010" t="s">
        <v>5540</v>
      </c>
      <c r="B1010" t="s">
        <v>17841</v>
      </c>
      <c r="C1010" t="s">
        <v>141</v>
      </c>
      <c r="D1010" t="s">
        <v>5540</v>
      </c>
      <c r="E1010" t="s">
        <v>191</v>
      </c>
      <c r="G1010" t="s">
        <v>176</v>
      </c>
      <c r="H1010" t="s">
        <v>15141</v>
      </c>
      <c r="S1010" t="s">
        <v>130</v>
      </c>
      <c r="U1010" t="s">
        <v>130</v>
      </c>
      <c r="AJ1010" t="s">
        <v>130</v>
      </c>
      <c r="AT1010" t="s">
        <v>5357</v>
      </c>
    </row>
    <row r="1011" spans="1:46" x14ac:dyDescent="0.25">
      <c r="A1011" t="s">
        <v>5541</v>
      </c>
      <c r="B1011" t="s">
        <v>17856</v>
      </c>
      <c r="C1011" t="s">
        <v>161</v>
      </c>
      <c r="D1011" t="s">
        <v>5541</v>
      </c>
      <c r="E1011" t="s">
        <v>5542</v>
      </c>
      <c r="G1011" t="s">
        <v>5543</v>
      </c>
      <c r="H1011" t="s">
        <v>16027</v>
      </c>
      <c r="I1011" t="s">
        <v>5544</v>
      </c>
      <c r="J1011" t="s">
        <v>812</v>
      </c>
      <c r="K1011" t="s">
        <v>2346</v>
      </c>
      <c r="L1011" t="s">
        <v>5545</v>
      </c>
      <c r="P1011" t="s">
        <v>5546</v>
      </c>
      <c r="Y1011" t="s">
        <v>2336</v>
      </c>
      <c r="AG1011" t="s">
        <v>2337</v>
      </c>
      <c r="AT1011" t="s">
        <v>5547</v>
      </c>
    </row>
    <row r="1012" spans="1:46" x14ac:dyDescent="0.25">
      <c r="A1012" t="s">
        <v>5548</v>
      </c>
      <c r="B1012" t="s">
        <v>17857</v>
      </c>
      <c r="C1012" t="s">
        <v>46</v>
      </c>
      <c r="D1012" t="s">
        <v>5548</v>
      </c>
      <c r="E1012" t="s">
        <v>2378</v>
      </c>
      <c r="G1012" t="s">
        <v>1224</v>
      </c>
      <c r="H1012" t="s">
        <v>16028</v>
      </c>
      <c r="N1012" t="s">
        <v>5549</v>
      </c>
      <c r="Q1012" t="s">
        <v>5550</v>
      </c>
      <c r="V1012" t="s">
        <v>5551</v>
      </c>
      <c r="AJ1012" t="s">
        <v>130</v>
      </c>
      <c r="AT1012" t="s">
        <v>5552</v>
      </c>
    </row>
    <row r="1013" spans="1:46" x14ac:dyDescent="0.25">
      <c r="A1013" t="s">
        <v>5553</v>
      </c>
      <c r="B1013" t="s">
        <v>17858</v>
      </c>
      <c r="C1013" t="s">
        <v>190</v>
      </c>
      <c r="D1013" t="s">
        <v>5553</v>
      </c>
      <c r="E1013" t="s">
        <v>5554</v>
      </c>
      <c r="H1013" t="s">
        <v>5554</v>
      </c>
      <c r="I1013" t="s">
        <v>5555</v>
      </c>
      <c r="J1013" t="s">
        <v>5556</v>
      </c>
      <c r="K1013" t="s">
        <v>216</v>
      </c>
      <c r="L1013" t="s">
        <v>5557</v>
      </c>
      <c r="AL1013" t="s">
        <v>5558</v>
      </c>
      <c r="AT1013" t="s">
        <v>5559</v>
      </c>
    </row>
    <row r="1014" spans="1:46" x14ac:dyDescent="0.25">
      <c r="A1014" t="s">
        <v>5560</v>
      </c>
      <c r="B1014" t="s">
        <v>17851</v>
      </c>
      <c r="C1014" t="s">
        <v>113</v>
      </c>
      <c r="D1014" t="s">
        <v>5560</v>
      </c>
      <c r="E1014" t="s">
        <v>5561</v>
      </c>
      <c r="H1014" t="s">
        <v>5561</v>
      </c>
      <c r="AL1014" t="s">
        <v>5562</v>
      </c>
      <c r="AT1014" t="s">
        <v>5481</v>
      </c>
    </row>
    <row r="1015" spans="1:46" x14ac:dyDescent="0.25">
      <c r="A1015" t="s">
        <v>5563</v>
      </c>
      <c r="B1015" t="s">
        <v>17859</v>
      </c>
      <c r="C1015" t="s">
        <v>245</v>
      </c>
      <c r="D1015" t="s">
        <v>5563</v>
      </c>
      <c r="E1015" t="s">
        <v>2972</v>
      </c>
      <c r="G1015" t="s">
        <v>3306</v>
      </c>
      <c r="H1015" t="s">
        <v>16029</v>
      </c>
      <c r="Q1015" t="s">
        <v>5564</v>
      </c>
      <c r="Y1015" t="s">
        <v>5565</v>
      </c>
      <c r="AG1015" t="s">
        <v>5566</v>
      </c>
      <c r="AT1015" t="s">
        <v>5567</v>
      </c>
    </row>
    <row r="1016" spans="1:46" x14ac:dyDescent="0.25">
      <c r="A1016" t="s">
        <v>5568</v>
      </c>
      <c r="B1016" t="s">
        <v>17859</v>
      </c>
      <c r="C1016" t="s">
        <v>245</v>
      </c>
      <c r="D1016" t="s">
        <v>5568</v>
      </c>
      <c r="E1016" t="s">
        <v>5569</v>
      </c>
      <c r="G1016" t="s">
        <v>1129</v>
      </c>
      <c r="H1016" t="s">
        <v>16030</v>
      </c>
      <c r="Q1016" t="s">
        <v>5570</v>
      </c>
      <c r="Y1016" t="s">
        <v>5571</v>
      </c>
      <c r="AG1016" t="s">
        <v>5572</v>
      </c>
      <c r="AT1016" t="s">
        <v>5567</v>
      </c>
    </row>
    <row r="1017" spans="1:46" x14ac:dyDescent="0.25">
      <c r="A1017" t="s">
        <v>5573</v>
      </c>
      <c r="B1017" t="s">
        <v>17859</v>
      </c>
      <c r="C1017" t="s">
        <v>245</v>
      </c>
      <c r="D1017" t="s">
        <v>5573</v>
      </c>
      <c r="E1017" t="s">
        <v>2354</v>
      </c>
      <c r="G1017" t="s">
        <v>2354</v>
      </c>
      <c r="H1017" t="s">
        <v>16031</v>
      </c>
      <c r="Q1017" t="s">
        <v>5574</v>
      </c>
      <c r="Y1017" t="s">
        <v>5575</v>
      </c>
      <c r="AG1017" t="s">
        <v>5576</v>
      </c>
      <c r="AT1017" t="s">
        <v>5567</v>
      </c>
    </row>
    <row r="1018" spans="1:46" x14ac:dyDescent="0.25">
      <c r="A1018" t="s">
        <v>5577</v>
      </c>
      <c r="B1018" t="s">
        <v>17859</v>
      </c>
      <c r="C1018" t="s">
        <v>245</v>
      </c>
      <c r="D1018" t="s">
        <v>5577</v>
      </c>
      <c r="E1018" t="s">
        <v>1129</v>
      </c>
      <c r="G1018" t="s">
        <v>5578</v>
      </c>
      <c r="H1018" t="s">
        <v>16032</v>
      </c>
      <c r="Q1018" t="s">
        <v>5579</v>
      </c>
      <c r="Y1018" t="s">
        <v>5580</v>
      </c>
      <c r="AG1018" t="s">
        <v>5581</v>
      </c>
      <c r="AT1018" t="s">
        <v>5567</v>
      </c>
    </row>
    <row r="1019" spans="1:46" x14ac:dyDescent="0.25">
      <c r="A1019" t="s">
        <v>5582</v>
      </c>
      <c r="B1019" t="s">
        <v>17859</v>
      </c>
      <c r="C1019" t="s">
        <v>245</v>
      </c>
      <c r="D1019" t="s">
        <v>5582</v>
      </c>
      <c r="E1019" t="s">
        <v>2354</v>
      </c>
      <c r="G1019" t="s">
        <v>1790</v>
      </c>
      <c r="H1019" t="s">
        <v>16033</v>
      </c>
      <c r="Q1019" t="s">
        <v>5583</v>
      </c>
      <c r="Y1019" t="s">
        <v>5584</v>
      </c>
      <c r="AG1019" t="s">
        <v>5585</v>
      </c>
      <c r="AT1019" t="s">
        <v>5567</v>
      </c>
    </row>
    <row r="1020" spans="1:46" x14ac:dyDescent="0.25">
      <c r="A1020" t="s">
        <v>5586</v>
      </c>
      <c r="B1020" t="s">
        <v>17855</v>
      </c>
      <c r="C1020" t="s">
        <v>1771</v>
      </c>
      <c r="D1020" t="s">
        <v>5586</v>
      </c>
      <c r="E1020" t="s">
        <v>5587</v>
      </c>
      <c r="H1020" t="s">
        <v>5587</v>
      </c>
      <c r="I1020" t="s">
        <v>5531</v>
      </c>
      <c r="J1020" t="s">
        <v>5532</v>
      </c>
      <c r="K1020" t="s">
        <v>2706</v>
      </c>
      <c r="L1020" t="s">
        <v>5533</v>
      </c>
      <c r="AL1020" t="s">
        <v>5588</v>
      </c>
      <c r="AT1020" t="s">
        <v>5536</v>
      </c>
    </row>
    <row r="1021" spans="1:46" x14ac:dyDescent="0.25">
      <c r="A1021" t="s">
        <v>5589</v>
      </c>
      <c r="B1021" t="s">
        <v>17843</v>
      </c>
      <c r="C1021" t="s">
        <v>174</v>
      </c>
      <c r="D1021" t="s">
        <v>5589</v>
      </c>
      <c r="E1021" t="s">
        <v>5590</v>
      </c>
      <c r="H1021" t="s">
        <v>5590</v>
      </c>
      <c r="I1021" t="s">
        <v>5591</v>
      </c>
      <c r="J1021" t="s">
        <v>5592</v>
      </c>
      <c r="K1021" t="s">
        <v>1709</v>
      </c>
      <c r="L1021" t="s">
        <v>5593</v>
      </c>
      <c r="AL1021" t="s">
        <v>5594</v>
      </c>
      <c r="AT1021" t="s">
        <v>5404</v>
      </c>
    </row>
    <row r="1022" spans="1:46" x14ac:dyDescent="0.25">
      <c r="A1022" t="s">
        <v>5595</v>
      </c>
      <c r="B1022" t="s">
        <v>17856</v>
      </c>
      <c r="C1022" t="s">
        <v>161</v>
      </c>
      <c r="D1022" t="s">
        <v>5595</v>
      </c>
      <c r="E1022" t="s">
        <v>2330</v>
      </c>
      <c r="G1022" t="s">
        <v>5543</v>
      </c>
      <c r="H1022" t="s">
        <v>16034</v>
      </c>
      <c r="I1022" t="s">
        <v>5544</v>
      </c>
      <c r="J1022" t="s">
        <v>812</v>
      </c>
      <c r="K1022" t="s">
        <v>2346</v>
      </c>
      <c r="L1022" t="s">
        <v>5545</v>
      </c>
      <c r="P1022" t="s">
        <v>5596</v>
      </c>
      <c r="Y1022" t="s">
        <v>2336</v>
      </c>
      <c r="AG1022" t="s">
        <v>2337</v>
      </c>
      <c r="AT1022" t="s">
        <v>5547</v>
      </c>
    </row>
    <row r="1023" spans="1:46" x14ac:dyDescent="0.25">
      <c r="A1023" t="s">
        <v>5597</v>
      </c>
      <c r="B1023" t="s">
        <v>17851</v>
      </c>
      <c r="C1023" t="s">
        <v>113</v>
      </c>
      <c r="D1023" t="s">
        <v>5597</v>
      </c>
      <c r="E1023" t="s">
        <v>5598</v>
      </c>
      <c r="H1023" t="s">
        <v>5598</v>
      </c>
      <c r="AL1023" t="s">
        <v>5599</v>
      </c>
      <c r="AT1023" t="s">
        <v>5481</v>
      </c>
    </row>
    <row r="1024" spans="1:46" x14ac:dyDescent="0.25">
      <c r="A1024" t="s">
        <v>5600</v>
      </c>
      <c r="B1024" t="s">
        <v>17841</v>
      </c>
      <c r="C1024" t="s">
        <v>141</v>
      </c>
      <c r="D1024" t="s">
        <v>5600</v>
      </c>
      <c r="E1024" t="s">
        <v>5601</v>
      </c>
      <c r="G1024" t="s">
        <v>176</v>
      </c>
      <c r="H1024" t="s">
        <v>16035</v>
      </c>
      <c r="S1024" t="s">
        <v>130</v>
      </c>
      <c r="U1024" t="s">
        <v>130</v>
      </c>
      <c r="AJ1024" t="s">
        <v>130</v>
      </c>
      <c r="AT1024" t="s">
        <v>5357</v>
      </c>
    </row>
    <row r="1025" spans="1:46" x14ac:dyDescent="0.25">
      <c r="A1025" t="s">
        <v>5602</v>
      </c>
      <c r="B1025" t="s">
        <v>17851</v>
      </c>
      <c r="C1025" t="s">
        <v>113</v>
      </c>
      <c r="D1025" t="s">
        <v>5602</v>
      </c>
      <c r="E1025" t="s">
        <v>5603</v>
      </c>
      <c r="H1025" t="s">
        <v>5603</v>
      </c>
      <c r="AL1025" t="s">
        <v>5539</v>
      </c>
      <c r="AT1025" t="s">
        <v>5481</v>
      </c>
    </row>
    <row r="1026" spans="1:46" x14ac:dyDescent="0.25">
      <c r="A1026" t="s">
        <v>5604</v>
      </c>
      <c r="B1026" t="s">
        <v>17860</v>
      </c>
      <c r="C1026" t="s">
        <v>106</v>
      </c>
      <c r="D1026" t="s">
        <v>5604</v>
      </c>
      <c r="E1026" t="s">
        <v>175</v>
      </c>
      <c r="F1026" t="s">
        <v>3181</v>
      </c>
      <c r="G1026" t="s">
        <v>5605</v>
      </c>
      <c r="H1026" t="s">
        <v>16036</v>
      </c>
      <c r="I1026" t="s">
        <v>5606</v>
      </c>
      <c r="J1026" t="s">
        <v>5607</v>
      </c>
      <c r="K1026" t="s">
        <v>1695</v>
      </c>
      <c r="L1026" t="s">
        <v>5608</v>
      </c>
      <c r="Y1026" t="s">
        <v>5609</v>
      </c>
      <c r="AT1026" t="s">
        <v>5610</v>
      </c>
    </row>
    <row r="1027" spans="1:46" x14ac:dyDescent="0.25">
      <c r="A1027" t="s">
        <v>5611</v>
      </c>
      <c r="B1027" t="s">
        <v>17844</v>
      </c>
      <c r="C1027" t="s">
        <v>100</v>
      </c>
      <c r="D1027" t="s">
        <v>5611</v>
      </c>
      <c r="E1027" t="s">
        <v>5612</v>
      </c>
      <c r="G1027" t="s">
        <v>3773</v>
      </c>
      <c r="H1027" t="s">
        <v>16037</v>
      </c>
      <c r="I1027" t="s">
        <v>5613</v>
      </c>
      <c r="J1027" t="s">
        <v>5614</v>
      </c>
      <c r="K1027" t="s">
        <v>1539</v>
      </c>
      <c r="L1027" t="s">
        <v>5615</v>
      </c>
      <c r="N1027" t="s">
        <v>5616</v>
      </c>
      <c r="Q1027" t="s">
        <v>5617</v>
      </c>
      <c r="S1027" t="s">
        <v>130</v>
      </c>
      <c r="AB1027" t="s">
        <v>5618</v>
      </c>
      <c r="AF1027" t="s">
        <v>130</v>
      </c>
      <c r="AI1027" t="s">
        <v>5619</v>
      </c>
      <c r="AJ1027" t="s">
        <v>130</v>
      </c>
      <c r="AT1027" t="s">
        <v>5411</v>
      </c>
    </row>
    <row r="1028" spans="1:46" x14ac:dyDescent="0.25">
      <c r="A1028" t="s">
        <v>5620</v>
      </c>
      <c r="B1028" t="s">
        <v>17861</v>
      </c>
      <c r="C1028" t="s">
        <v>82</v>
      </c>
      <c r="D1028" t="s">
        <v>5620</v>
      </c>
      <c r="E1028" t="s">
        <v>5621</v>
      </c>
      <c r="G1028" t="s">
        <v>5622</v>
      </c>
      <c r="H1028" t="s">
        <v>16038</v>
      </c>
      <c r="I1028" t="s">
        <v>5623</v>
      </c>
      <c r="J1028" t="s">
        <v>5624</v>
      </c>
      <c r="K1028" t="s">
        <v>117</v>
      </c>
      <c r="Q1028" t="s">
        <v>5625</v>
      </c>
      <c r="AT1028" t="s">
        <v>5626</v>
      </c>
    </row>
    <row r="1029" spans="1:46" x14ac:dyDescent="0.25">
      <c r="A1029" t="s">
        <v>5627</v>
      </c>
      <c r="B1029" t="s">
        <v>17851</v>
      </c>
      <c r="C1029" t="s">
        <v>113</v>
      </c>
      <c r="D1029" t="s">
        <v>5627</v>
      </c>
      <c r="E1029" t="s">
        <v>5628</v>
      </c>
      <c r="H1029" t="s">
        <v>5628</v>
      </c>
      <c r="AL1029" t="s">
        <v>5629</v>
      </c>
      <c r="AT1029" t="s">
        <v>5481</v>
      </c>
    </row>
    <row r="1030" spans="1:46" x14ac:dyDescent="0.25">
      <c r="A1030" t="s">
        <v>5630</v>
      </c>
      <c r="B1030" t="s">
        <v>17841</v>
      </c>
      <c r="C1030" t="s">
        <v>141</v>
      </c>
      <c r="D1030" t="s">
        <v>5630</v>
      </c>
      <c r="E1030" t="s">
        <v>175</v>
      </c>
      <c r="G1030" t="s">
        <v>176</v>
      </c>
      <c r="H1030" t="s">
        <v>15142</v>
      </c>
      <c r="S1030" t="s">
        <v>130</v>
      </c>
      <c r="U1030" t="s">
        <v>130</v>
      </c>
      <c r="AJ1030" t="s">
        <v>130</v>
      </c>
      <c r="AT1030" t="s">
        <v>5357</v>
      </c>
    </row>
    <row r="1031" spans="1:46" x14ac:dyDescent="0.25">
      <c r="A1031" t="s">
        <v>5631</v>
      </c>
      <c r="B1031" t="s">
        <v>17855</v>
      </c>
      <c r="C1031" t="s">
        <v>1771</v>
      </c>
      <c r="D1031" t="s">
        <v>5631</v>
      </c>
      <c r="E1031" t="s">
        <v>5632</v>
      </c>
      <c r="G1031" t="s">
        <v>5633</v>
      </c>
      <c r="H1031" t="s">
        <v>16039</v>
      </c>
      <c r="I1031" t="s">
        <v>5634</v>
      </c>
      <c r="J1031" t="s">
        <v>511</v>
      </c>
      <c r="K1031" t="s">
        <v>267</v>
      </c>
      <c r="Q1031" t="s">
        <v>5635</v>
      </c>
      <c r="AT1031" t="s">
        <v>5536</v>
      </c>
    </row>
    <row r="1032" spans="1:46" x14ac:dyDescent="0.25">
      <c r="A1032" t="s">
        <v>5636</v>
      </c>
      <c r="B1032" s="5" t="s">
        <v>17862</v>
      </c>
      <c r="C1032" t="s">
        <v>221</v>
      </c>
      <c r="D1032" t="s">
        <v>5636</v>
      </c>
      <c r="E1032" t="s">
        <v>5637</v>
      </c>
      <c r="G1032" t="s">
        <v>5638</v>
      </c>
      <c r="H1032" t="s">
        <v>16040</v>
      </c>
      <c r="Q1032" t="s">
        <v>5639</v>
      </c>
      <c r="Y1032" t="s">
        <v>5640</v>
      </c>
      <c r="Z1032" t="s">
        <v>130</v>
      </c>
      <c r="AB1032" t="s">
        <v>5641</v>
      </c>
      <c r="AC1032" t="s">
        <v>5642</v>
      </c>
      <c r="AJ1032" t="s">
        <v>130</v>
      </c>
      <c r="AN1032" t="s">
        <v>5643</v>
      </c>
      <c r="AT1032" t="s">
        <v>5644</v>
      </c>
    </row>
    <row r="1033" spans="1:46" x14ac:dyDescent="0.25">
      <c r="A1033" t="s">
        <v>5645</v>
      </c>
      <c r="B1033" s="5" t="s">
        <v>17862</v>
      </c>
      <c r="C1033" t="s">
        <v>221</v>
      </c>
      <c r="D1033" t="s">
        <v>5645</v>
      </c>
      <c r="E1033" t="s">
        <v>5646</v>
      </c>
      <c r="G1033" t="s">
        <v>5647</v>
      </c>
      <c r="H1033" t="s">
        <v>15182</v>
      </c>
      <c r="Q1033" t="s">
        <v>5648</v>
      </c>
      <c r="Y1033" t="s">
        <v>5649</v>
      </c>
      <c r="Z1033" t="s">
        <v>130</v>
      </c>
      <c r="AB1033" t="s">
        <v>5650</v>
      </c>
      <c r="AC1033" t="s">
        <v>5651</v>
      </c>
      <c r="AJ1033" t="s">
        <v>130</v>
      </c>
      <c r="AT1033" t="s">
        <v>5644</v>
      </c>
    </row>
    <row r="1034" spans="1:46" x14ac:dyDescent="0.25">
      <c r="A1034" t="s">
        <v>5652</v>
      </c>
      <c r="B1034" s="5" t="s">
        <v>17862</v>
      </c>
      <c r="C1034" t="s">
        <v>221</v>
      </c>
      <c r="D1034" t="s">
        <v>5652</v>
      </c>
      <c r="E1034" t="s">
        <v>5653</v>
      </c>
      <c r="G1034" t="s">
        <v>5654</v>
      </c>
      <c r="H1034" t="s">
        <v>16041</v>
      </c>
      <c r="Q1034" t="s">
        <v>5655</v>
      </c>
      <c r="Y1034" t="s">
        <v>5656</v>
      </c>
      <c r="Z1034" t="s">
        <v>130</v>
      </c>
      <c r="AB1034" t="s">
        <v>5657</v>
      </c>
      <c r="AC1034" t="s">
        <v>5658</v>
      </c>
      <c r="AJ1034" t="s">
        <v>130</v>
      </c>
      <c r="AT1034" t="s">
        <v>5644</v>
      </c>
    </row>
    <row r="1035" spans="1:46" x14ac:dyDescent="0.25">
      <c r="A1035" t="s">
        <v>5659</v>
      </c>
      <c r="B1035" s="5" t="s">
        <v>17862</v>
      </c>
      <c r="C1035" t="s">
        <v>221</v>
      </c>
      <c r="D1035" t="s">
        <v>5659</v>
      </c>
      <c r="E1035" t="s">
        <v>5660</v>
      </c>
      <c r="G1035" t="s">
        <v>5661</v>
      </c>
      <c r="H1035" t="s">
        <v>16042</v>
      </c>
      <c r="Q1035" t="s">
        <v>5662</v>
      </c>
      <c r="Y1035" t="s">
        <v>5663</v>
      </c>
      <c r="Z1035" t="s">
        <v>130</v>
      </c>
      <c r="AB1035" t="s">
        <v>5664</v>
      </c>
      <c r="AC1035" t="s">
        <v>5665</v>
      </c>
      <c r="AJ1035" t="s">
        <v>130</v>
      </c>
      <c r="AT1035" t="s">
        <v>5644</v>
      </c>
    </row>
    <row r="1036" spans="1:46" x14ac:dyDescent="0.25">
      <c r="A1036" t="s">
        <v>5666</v>
      </c>
      <c r="B1036" s="5" t="s">
        <v>17862</v>
      </c>
      <c r="C1036" t="s">
        <v>221</v>
      </c>
      <c r="D1036" t="s">
        <v>5666</v>
      </c>
      <c r="E1036" t="s">
        <v>5667</v>
      </c>
      <c r="G1036" t="s">
        <v>5668</v>
      </c>
      <c r="H1036" t="s">
        <v>16043</v>
      </c>
      <c r="Q1036" t="s">
        <v>5669</v>
      </c>
      <c r="Y1036" t="s">
        <v>5670</v>
      </c>
      <c r="Z1036" t="s">
        <v>130</v>
      </c>
      <c r="AB1036" t="s">
        <v>5671</v>
      </c>
      <c r="AC1036" t="s">
        <v>5672</v>
      </c>
      <c r="AJ1036" t="s">
        <v>130</v>
      </c>
      <c r="AT1036" t="s">
        <v>5644</v>
      </c>
    </row>
    <row r="1037" spans="1:46" x14ac:dyDescent="0.25">
      <c r="A1037" t="s">
        <v>5673</v>
      </c>
      <c r="B1037" s="5" t="s">
        <v>17862</v>
      </c>
      <c r="C1037" t="s">
        <v>221</v>
      </c>
      <c r="D1037" t="s">
        <v>5673</v>
      </c>
      <c r="E1037" t="s">
        <v>5674</v>
      </c>
      <c r="G1037" t="s">
        <v>5675</v>
      </c>
      <c r="H1037" t="s">
        <v>15176</v>
      </c>
      <c r="Q1037" t="s">
        <v>5676</v>
      </c>
      <c r="Y1037" t="s">
        <v>5677</v>
      </c>
      <c r="Z1037" t="s">
        <v>130</v>
      </c>
      <c r="AB1037" t="s">
        <v>5678</v>
      </c>
      <c r="AC1037" t="s">
        <v>5679</v>
      </c>
      <c r="AJ1037" t="s">
        <v>130</v>
      </c>
      <c r="AT1037" t="s">
        <v>5644</v>
      </c>
    </row>
    <row r="1038" spans="1:46" x14ac:dyDescent="0.25">
      <c r="A1038" t="s">
        <v>5680</v>
      </c>
      <c r="B1038" s="5" t="s">
        <v>17862</v>
      </c>
      <c r="C1038" t="s">
        <v>221</v>
      </c>
      <c r="D1038" t="s">
        <v>5680</v>
      </c>
      <c r="E1038" t="s">
        <v>5681</v>
      </c>
      <c r="G1038" t="s">
        <v>5682</v>
      </c>
      <c r="H1038" t="s">
        <v>16044</v>
      </c>
      <c r="Q1038" t="s">
        <v>5683</v>
      </c>
      <c r="Y1038" t="s">
        <v>5684</v>
      </c>
      <c r="Z1038" t="s">
        <v>130</v>
      </c>
      <c r="AB1038" t="s">
        <v>5685</v>
      </c>
      <c r="AC1038" t="s">
        <v>5686</v>
      </c>
      <c r="AJ1038" t="s">
        <v>130</v>
      </c>
      <c r="AN1038" t="s">
        <v>5687</v>
      </c>
      <c r="AT1038" t="s">
        <v>5644</v>
      </c>
    </row>
    <row r="1039" spans="1:46" x14ac:dyDescent="0.25">
      <c r="A1039" t="s">
        <v>5688</v>
      </c>
      <c r="B1039" s="5" t="s">
        <v>17862</v>
      </c>
      <c r="C1039" t="s">
        <v>221</v>
      </c>
      <c r="D1039" t="s">
        <v>5688</v>
      </c>
      <c r="E1039" t="s">
        <v>5689</v>
      </c>
      <c r="G1039" t="s">
        <v>5690</v>
      </c>
      <c r="H1039" t="s">
        <v>16045</v>
      </c>
      <c r="Q1039" t="s">
        <v>5691</v>
      </c>
      <c r="Y1039" t="s">
        <v>5692</v>
      </c>
      <c r="Z1039" t="s">
        <v>130</v>
      </c>
      <c r="AB1039" t="s">
        <v>5693</v>
      </c>
      <c r="AC1039" t="s">
        <v>5694</v>
      </c>
      <c r="AJ1039" t="s">
        <v>130</v>
      </c>
      <c r="AT1039" t="s">
        <v>5644</v>
      </c>
    </row>
    <row r="1040" spans="1:46" x14ac:dyDescent="0.25">
      <c r="A1040" t="s">
        <v>5695</v>
      </c>
      <c r="B1040" s="5" t="s">
        <v>17862</v>
      </c>
      <c r="C1040" t="s">
        <v>221</v>
      </c>
      <c r="D1040" t="s">
        <v>5695</v>
      </c>
      <c r="E1040" t="s">
        <v>5696</v>
      </c>
      <c r="G1040" t="s">
        <v>5697</v>
      </c>
      <c r="H1040" t="s">
        <v>16046</v>
      </c>
      <c r="Q1040" t="s">
        <v>5698</v>
      </c>
      <c r="Y1040" t="s">
        <v>5699</v>
      </c>
      <c r="Z1040" t="s">
        <v>130</v>
      </c>
      <c r="AB1040" t="s">
        <v>5700</v>
      </c>
      <c r="AC1040" t="s">
        <v>5701</v>
      </c>
      <c r="AJ1040" t="s">
        <v>130</v>
      </c>
      <c r="AT1040" t="s">
        <v>5644</v>
      </c>
    </row>
    <row r="1041" spans="1:46" x14ac:dyDescent="0.25">
      <c r="A1041" t="s">
        <v>5702</v>
      </c>
      <c r="B1041" s="5" t="s">
        <v>17862</v>
      </c>
      <c r="C1041" t="s">
        <v>221</v>
      </c>
      <c r="D1041" t="s">
        <v>5702</v>
      </c>
      <c r="E1041" t="s">
        <v>5703</v>
      </c>
      <c r="G1041" t="s">
        <v>5704</v>
      </c>
      <c r="H1041" t="s">
        <v>16047</v>
      </c>
      <c r="Q1041" t="s">
        <v>5705</v>
      </c>
      <c r="Y1041" t="s">
        <v>5706</v>
      </c>
      <c r="Z1041" t="s">
        <v>130</v>
      </c>
      <c r="AB1041" t="s">
        <v>5707</v>
      </c>
      <c r="AC1041" t="s">
        <v>5708</v>
      </c>
      <c r="AJ1041" t="s">
        <v>130</v>
      </c>
      <c r="AN1041" t="s">
        <v>5709</v>
      </c>
      <c r="AT1041" t="s">
        <v>5644</v>
      </c>
    </row>
    <row r="1042" spans="1:46" x14ac:dyDescent="0.25">
      <c r="A1042" t="s">
        <v>5710</v>
      </c>
      <c r="B1042" t="s">
        <v>17856</v>
      </c>
      <c r="C1042" t="s">
        <v>161</v>
      </c>
      <c r="D1042" t="s">
        <v>5710</v>
      </c>
      <c r="E1042" t="s">
        <v>5711</v>
      </c>
      <c r="H1042" t="s">
        <v>5711</v>
      </c>
      <c r="I1042" t="s">
        <v>5712</v>
      </c>
      <c r="J1042" t="s">
        <v>5713</v>
      </c>
      <c r="K1042" t="s">
        <v>179</v>
      </c>
      <c r="L1042" t="s">
        <v>5714</v>
      </c>
      <c r="N1042" t="s">
        <v>5715</v>
      </c>
      <c r="AL1042" t="s">
        <v>5716</v>
      </c>
      <c r="AT1042" t="s">
        <v>5547</v>
      </c>
    </row>
    <row r="1043" spans="1:46" x14ac:dyDescent="0.25">
      <c r="A1043" t="s">
        <v>5717</v>
      </c>
      <c r="B1043" t="s">
        <v>17863</v>
      </c>
      <c r="C1043" t="s">
        <v>148</v>
      </c>
      <c r="D1043" t="s">
        <v>5717</v>
      </c>
      <c r="E1043" t="s">
        <v>5718</v>
      </c>
      <c r="G1043" t="s">
        <v>5719</v>
      </c>
      <c r="H1043" t="s">
        <v>16048</v>
      </c>
      <c r="Q1043" t="s">
        <v>5720</v>
      </c>
      <c r="AD1043" t="s">
        <v>5721</v>
      </c>
      <c r="AT1043" t="s">
        <v>5722</v>
      </c>
    </row>
    <row r="1044" spans="1:46" x14ac:dyDescent="0.25">
      <c r="A1044" t="s">
        <v>5723</v>
      </c>
      <c r="B1044" t="s">
        <v>17851</v>
      </c>
      <c r="C1044" t="s">
        <v>113</v>
      </c>
      <c r="D1044" t="s">
        <v>5723</v>
      </c>
      <c r="E1044" t="s">
        <v>5724</v>
      </c>
      <c r="H1044" t="s">
        <v>5724</v>
      </c>
      <c r="AL1044" t="s">
        <v>5725</v>
      </c>
      <c r="AT1044" t="s">
        <v>5481</v>
      </c>
    </row>
    <row r="1045" spans="1:46" x14ac:dyDescent="0.25">
      <c r="A1045" t="s">
        <v>5726</v>
      </c>
      <c r="B1045" t="s">
        <v>17864</v>
      </c>
      <c r="C1045" t="s">
        <v>2051</v>
      </c>
      <c r="D1045" t="s">
        <v>5726</v>
      </c>
      <c r="E1045" t="s">
        <v>5727</v>
      </c>
      <c r="G1045" t="s">
        <v>5728</v>
      </c>
      <c r="H1045" t="s">
        <v>16049</v>
      </c>
      <c r="I1045" t="s">
        <v>5729</v>
      </c>
      <c r="O1045" t="s">
        <v>5730</v>
      </c>
      <c r="P1045" t="s">
        <v>5731</v>
      </c>
      <c r="AT1045" t="s">
        <v>5732</v>
      </c>
    </row>
    <row r="1046" spans="1:46" x14ac:dyDescent="0.25">
      <c r="A1046" t="s">
        <v>5733</v>
      </c>
      <c r="B1046" t="s">
        <v>17864</v>
      </c>
      <c r="C1046" t="s">
        <v>2051</v>
      </c>
      <c r="D1046" t="s">
        <v>5733</v>
      </c>
      <c r="E1046" t="s">
        <v>5734</v>
      </c>
      <c r="G1046" t="s">
        <v>5735</v>
      </c>
      <c r="H1046" t="s">
        <v>16050</v>
      </c>
      <c r="I1046" t="s">
        <v>5736</v>
      </c>
      <c r="O1046" t="s">
        <v>5737</v>
      </c>
      <c r="P1046" t="s">
        <v>5738</v>
      </c>
      <c r="AT1046" t="s">
        <v>5732</v>
      </c>
    </row>
    <row r="1047" spans="1:46" x14ac:dyDescent="0.25">
      <c r="A1047" t="s">
        <v>5739</v>
      </c>
      <c r="B1047" t="s">
        <v>17864</v>
      </c>
      <c r="C1047" t="s">
        <v>2051</v>
      </c>
      <c r="D1047" t="s">
        <v>5739</v>
      </c>
      <c r="E1047" t="s">
        <v>5740</v>
      </c>
      <c r="G1047" t="s">
        <v>5741</v>
      </c>
      <c r="H1047" t="s">
        <v>16051</v>
      </c>
      <c r="I1047" t="s">
        <v>5742</v>
      </c>
      <c r="O1047" t="s">
        <v>5743</v>
      </c>
      <c r="P1047" t="s">
        <v>5744</v>
      </c>
      <c r="AT1047" t="s">
        <v>5732</v>
      </c>
    </row>
    <row r="1048" spans="1:46" x14ac:dyDescent="0.25">
      <c r="A1048" t="s">
        <v>5745</v>
      </c>
      <c r="B1048" t="s">
        <v>17864</v>
      </c>
      <c r="C1048" t="s">
        <v>2051</v>
      </c>
      <c r="D1048" t="s">
        <v>5745</v>
      </c>
      <c r="E1048" t="s">
        <v>5746</v>
      </c>
      <c r="G1048" t="s">
        <v>5747</v>
      </c>
      <c r="H1048" t="s">
        <v>16052</v>
      </c>
      <c r="I1048" t="s">
        <v>5748</v>
      </c>
      <c r="O1048" t="s">
        <v>5749</v>
      </c>
      <c r="P1048" t="s">
        <v>5750</v>
      </c>
      <c r="AT1048" t="s">
        <v>5732</v>
      </c>
    </row>
    <row r="1049" spans="1:46" x14ac:dyDescent="0.25">
      <c r="A1049" t="s">
        <v>5751</v>
      </c>
      <c r="B1049" t="s">
        <v>17864</v>
      </c>
      <c r="C1049" t="s">
        <v>2051</v>
      </c>
      <c r="D1049" t="s">
        <v>5751</v>
      </c>
      <c r="E1049" t="s">
        <v>5752</v>
      </c>
      <c r="G1049" t="s">
        <v>5753</v>
      </c>
      <c r="H1049" t="s">
        <v>16053</v>
      </c>
      <c r="I1049" t="s">
        <v>5754</v>
      </c>
      <c r="O1049" t="s">
        <v>5755</v>
      </c>
      <c r="P1049" t="s">
        <v>5756</v>
      </c>
      <c r="AT1049" t="s">
        <v>5732</v>
      </c>
    </row>
    <row r="1050" spans="1:46" x14ac:dyDescent="0.25">
      <c r="A1050" t="s">
        <v>5757</v>
      </c>
      <c r="B1050" t="s">
        <v>17864</v>
      </c>
      <c r="C1050" t="s">
        <v>2051</v>
      </c>
      <c r="D1050" t="s">
        <v>5757</v>
      </c>
      <c r="E1050" t="s">
        <v>5758</v>
      </c>
      <c r="G1050" t="s">
        <v>5759</v>
      </c>
      <c r="H1050" t="s">
        <v>16054</v>
      </c>
      <c r="I1050" t="s">
        <v>5760</v>
      </c>
      <c r="O1050" t="s">
        <v>5761</v>
      </c>
      <c r="P1050" t="s">
        <v>5762</v>
      </c>
      <c r="AT1050" t="s">
        <v>5732</v>
      </c>
    </row>
    <row r="1051" spans="1:46" x14ac:dyDescent="0.25">
      <c r="A1051" t="s">
        <v>5763</v>
      </c>
      <c r="B1051" t="s">
        <v>17864</v>
      </c>
      <c r="C1051" t="s">
        <v>2051</v>
      </c>
      <c r="D1051" t="s">
        <v>5763</v>
      </c>
      <c r="E1051" t="s">
        <v>5764</v>
      </c>
      <c r="G1051" t="s">
        <v>5765</v>
      </c>
      <c r="H1051" t="s">
        <v>16055</v>
      </c>
      <c r="I1051" t="s">
        <v>5766</v>
      </c>
      <c r="O1051" t="s">
        <v>5767</v>
      </c>
      <c r="P1051" t="s">
        <v>5768</v>
      </c>
      <c r="AT1051" t="s">
        <v>5732</v>
      </c>
    </row>
    <row r="1052" spans="1:46" x14ac:dyDescent="0.25">
      <c r="A1052" t="s">
        <v>5769</v>
      </c>
      <c r="B1052" t="s">
        <v>17864</v>
      </c>
      <c r="C1052" t="s">
        <v>2051</v>
      </c>
      <c r="D1052" t="s">
        <v>5769</v>
      </c>
      <c r="E1052" t="s">
        <v>5770</v>
      </c>
      <c r="G1052" t="s">
        <v>5771</v>
      </c>
      <c r="H1052" t="s">
        <v>16056</v>
      </c>
      <c r="I1052" t="s">
        <v>5772</v>
      </c>
      <c r="O1052" t="s">
        <v>5773</v>
      </c>
      <c r="P1052" t="s">
        <v>5774</v>
      </c>
      <c r="AT1052" t="s">
        <v>5732</v>
      </c>
    </row>
    <row r="1053" spans="1:46" x14ac:dyDescent="0.25">
      <c r="A1053" t="s">
        <v>5775</v>
      </c>
      <c r="B1053" t="s">
        <v>17864</v>
      </c>
      <c r="C1053" t="s">
        <v>2051</v>
      </c>
      <c r="D1053" t="s">
        <v>5775</v>
      </c>
      <c r="E1053" t="s">
        <v>5776</v>
      </c>
      <c r="G1053" t="s">
        <v>5777</v>
      </c>
      <c r="H1053" t="s">
        <v>16057</v>
      </c>
      <c r="I1053" t="s">
        <v>5778</v>
      </c>
      <c r="O1053" t="s">
        <v>5779</v>
      </c>
      <c r="P1053" t="s">
        <v>5780</v>
      </c>
      <c r="AT1053" t="s">
        <v>5732</v>
      </c>
    </row>
    <row r="1054" spans="1:46" x14ac:dyDescent="0.25">
      <c r="A1054" t="s">
        <v>5781</v>
      </c>
      <c r="B1054" t="s">
        <v>17841</v>
      </c>
      <c r="C1054" t="s">
        <v>141</v>
      </c>
      <c r="D1054" t="s">
        <v>5781</v>
      </c>
      <c r="E1054" t="s">
        <v>4135</v>
      </c>
      <c r="G1054" t="s">
        <v>176</v>
      </c>
      <c r="H1054" t="s">
        <v>16058</v>
      </c>
      <c r="S1054" t="s">
        <v>130</v>
      </c>
      <c r="U1054" t="s">
        <v>130</v>
      </c>
      <c r="AE1054" t="s">
        <v>130</v>
      </c>
      <c r="AJ1054" t="s">
        <v>130</v>
      </c>
      <c r="AT1054" t="s">
        <v>5357</v>
      </c>
    </row>
    <row r="1055" spans="1:46" x14ac:dyDescent="0.25">
      <c r="A1055" t="s">
        <v>5782</v>
      </c>
      <c r="B1055" t="s">
        <v>17865</v>
      </c>
      <c r="C1055" t="s">
        <v>245</v>
      </c>
      <c r="D1055" t="s">
        <v>5782</v>
      </c>
      <c r="E1055" t="s">
        <v>5783</v>
      </c>
      <c r="G1055" t="s">
        <v>5784</v>
      </c>
      <c r="H1055" t="s">
        <v>16059</v>
      </c>
      <c r="O1055" t="s">
        <v>5785</v>
      </c>
      <c r="Q1055" t="s">
        <v>5786</v>
      </c>
      <c r="S1055" t="s">
        <v>130</v>
      </c>
      <c r="AH1055" t="s">
        <v>5787</v>
      </c>
      <c r="AI1055" t="s">
        <v>5788</v>
      </c>
      <c r="AJ1055" t="s">
        <v>130</v>
      </c>
      <c r="AT1055" t="s">
        <v>5789</v>
      </c>
    </row>
    <row r="1056" spans="1:46" x14ac:dyDescent="0.25">
      <c r="A1056" t="s">
        <v>5790</v>
      </c>
      <c r="B1056" t="s">
        <v>17865</v>
      </c>
      <c r="C1056" t="s">
        <v>245</v>
      </c>
      <c r="D1056" t="s">
        <v>5790</v>
      </c>
      <c r="E1056" t="s">
        <v>5791</v>
      </c>
      <c r="G1056" t="s">
        <v>5792</v>
      </c>
      <c r="H1056" t="s">
        <v>16060</v>
      </c>
      <c r="O1056" t="s">
        <v>5793</v>
      </c>
      <c r="Q1056" t="s">
        <v>5794</v>
      </c>
      <c r="S1056" t="s">
        <v>130</v>
      </c>
      <c r="AB1056" t="s">
        <v>5795</v>
      </c>
      <c r="AI1056" t="s">
        <v>5796</v>
      </c>
      <c r="AJ1056" t="s">
        <v>130</v>
      </c>
      <c r="AT1056" t="s">
        <v>5789</v>
      </c>
    </row>
    <row r="1057" spans="1:46" x14ac:dyDescent="0.25">
      <c r="A1057" t="s">
        <v>5797</v>
      </c>
      <c r="B1057" t="s">
        <v>17865</v>
      </c>
      <c r="C1057" t="s">
        <v>245</v>
      </c>
      <c r="D1057" t="s">
        <v>5797</v>
      </c>
      <c r="E1057" t="s">
        <v>5798</v>
      </c>
      <c r="G1057" t="s">
        <v>5799</v>
      </c>
      <c r="H1057" t="s">
        <v>16061</v>
      </c>
      <c r="O1057" t="s">
        <v>5800</v>
      </c>
      <c r="Q1057" t="s">
        <v>5801</v>
      </c>
      <c r="S1057" t="s">
        <v>130</v>
      </c>
      <c r="AI1057" t="s">
        <v>5802</v>
      </c>
      <c r="AJ1057" t="s">
        <v>130</v>
      </c>
      <c r="AT1057" t="s">
        <v>5789</v>
      </c>
    </row>
    <row r="1058" spans="1:46" x14ac:dyDescent="0.25">
      <c r="A1058" t="s">
        <v>5803</v>
      </c>
      <c r="B1058" t="s">
        <v>17865</v>
      </c>
      <c r="C1058" t="s">
        <v>245</v>
      </c>
      <c r="D1058" t="s">
        <v>5803</v>
      </c>
      <c r="E1058" t="s">
        <v>5804</v>
      </c>
      <c r="G1058" t="s">
        <v>5805</v>
      </c>
      <c r="H1058" t="s">
        <v>16062</v>
      </c>
      <c r="O1058" t="s">
        <v>5806</v>
      </c>
      <c r="Q1058" t="s">
        <v>5807</v>
      </c>
      <c r="S1058" t="s">
        <v>130</v>
      </c>
      <c r="AI1058" t="s">
        <v>5808</v>
      </c>
      <c r="AJ1058" t="s">
        <v>130</v>
      </c>
      <c r="AT1058" t="s">
        <v>5789</v>
      </c>
    </row>
    <row r="1059" spans="1:46" x14ac:dyDescent="0.25">
      <c r="A1059" t="s">
        <v>5809</v>
      </c>
      <c r="B1059" t="s">
        <v>17865</v>
      </c>
      <c r="C1059" t="s">
        <v>245</v>
      </c>
      <c r="D1059" t="s">
        <v>5809</v>
      </c>
      <c r="E1059" t="s">
        <v>5810</v>
      </c>
      <c r="G1059" t="s">
        <v>5811</v>
      </c>
      <c r="H1059" t="s">
        <v>16063</v>
      </c>
      <c r="O1059" t="s">
        <v>5812</v>
      </c>
      <c r="Q1059" t="s">
        <v>1785</v>
      </c>
      <c r="S1059" t="s">
        <v>130</v>
      </c>
      <c r="AB1059" t="s">
        <v>5813</v>
      </c>
      <c r="AI1059" t="s">
        <v>5814</v>
      </c>
      <c r="AJ1059" t="s">
        <v>130</v>
      </c>
      <c r="AT1059" t="s">
        <v>5789</v>
      </c>
    </row>
    <row r="1060" spans="1:46" x14ac:dyDescent="0.25">
      <c r="A1060" t="s">
        <v>5815</v>
      </c>
      <c r="B1060" t="s">
        <v>17865</v>
      </c>
      <c r="C1060" t="s">
        <v>245</v>
      </c>
      <c r="D1060" t="s">
        <v>5815</v>
      </c>
      <c r="E1060" t="s">
        <v>5816</v>
      </c>
      <c r="G1060" t="s">
        <v>5817</v>
      </c>
      <c r="H1060" t="s">
        <v>16064</v>
      </c>
      <c r="O1060" t="s">
        <v>5818</v>
      </c>
      <c r="Q1060" t="s">
        <v>5819</v>
      </c>
      <c r="S1060" t="s">
        <v>130</v>
      </c>
      <c r="AB1060" t="s">
        <v>5820</v>
      </c>
      <c r="AI1060" t="s">
        <v>5821</v>
      </c>
      <c r="AJ1060" t="s">
        <v>130</v>
      </c>
      <c r="AT1060" t="s">
        <v>5789</v>
      </c>
    </row>
    <row r="1061" spans="1:46" x14ac:dyDescent="0.25">
      <c r="A1061" t="s">
        <v>5822</v>
      </c>
      <c r="B1061" t="s">
        <v>17865</v>
      </c>
      <c r="C1061" t="s">
        <v>245</v>
      </c>
      <c r="D1061" t="s">
        <v>5822</v>
      </c>
      <c r="E1061" t="s">
        <v>5823</v>
      </c>
      <c r="G1061" t="s">
        <v>5824</v>
      </c>
      <c r="H1061" t="s">
        <v>16065</v>
      </c>
      <c r="O1061" t="s">
        <v>5825</v>
      </c>
      <c r="Q1061" t="s">
        <v>5826</v>
      </c>
      <c r="S1061" t="s">
        <v>130</v>
      </c>
      <c r="AB1061" t="s">
        <v>5827</v>
      </c>
      <c r="AI1061" t="s">
        <v>5828</v>
      </c>
      <c r="AJ1061" t="s">
        <v>130</v>
      </c>
      <c r="AT1061" t="s">
        <v>5789</v>
      </c>
    </row>
    <row r="1062" spans="1:46" x14ac:dyDescent="0.25">
      <c r="A1062" t="s">
        <v>5829</v>
      </c>
      <c r="B1062" t="s">
        <v>17865</v>
      </c>
      <c r="C1062" t="s">
        <v>245</v>
      </c>
      <c r="D1062" t="s">
        <v>5829</v>
      </c>
      <c r="E1062" t="s">
        <v>618</v>
      </c>
      <c r="G1062" t="s">
        <v>5830</v>
      </c>
      <c r="H1062" t="s">
        <v>16066</v>
      </c>
      <c r="O1062" t="s">
        <v>5831</v>
      </c>
      <c r="Q1062" t="s">
        <v>5832</v>
      </c>
      <c r="S1062" t="s">
        <v>130</v>
      </c>
      <c r="AB1062" t="s">
        <v>5833</v>
      </c>
      <c r="AI1062" t="s">
        <v>5834</v>
      </c>
      <c r="AJ1062" t="s">
        <v>130</v>
      </c>
      <c r="AT1062" t="s">
        <v>5789</v>
      </c>
    </row>
    <row r="1063" spans="1:46" x14ac:dyDescent="0.25">
      <c r="A1063" t="s">
        <v>5835</v>
      </c>
      <c r="B1063" t="s">
        <v>17865</v>
      </c>
      <c r="C1063" t="s">
        <v>245</v>
      </c>
      <c r="D1063" t="s">
        <v>5835</v>
      </c>
      <c r="E1063" t="s">
        <v>5836</v>
      </c>
      <c r="G1063" t="s">
        <v>5837</v>
      </c>
      <c r="H1063" t="s">
        <v>16067</v>
      </c>
      <c r="O1063" t="s">
        <v>5838</v>
      </c>
      <c r="Q1063" t="s">
        <v>5839</v>
      </c>
      <c r="S1063" t="s">
        <v>130</v>
      </c>
      <c r="AB1063" t="s">
        <v>5840</v>
      </c>
      <c r="AI1063" t="s">
        <v>5841</v>
      </c>
      <c r="AJ1063" t="s">
        <v>130</v>
      </c>
      <c r="AT1063" t="s">
        <v>5789</v>
      </c>
    </row>
    <row r="1064" spans="1:46" x14ac:dyDescent="0.25">
      <c r="A1064" t="s">
        <v>5842</v>
      </c>
      <c r="B1064" t="s">
        <v>17866</v>
      </c>
      <c r="C1064" t="s">
        <v>82</v>
      </c>
      <c r="D1064" t="s">
        <v>5842</v>
      </c>
      <c r="E1064" t="s">
        <v>192</v>
      </c>
      <c r="G1064" t="s">
        <v>5843</v>
      </c>
      <c r="H1064" t="s">
        <v>16068</v>
      </c>
      <c r="X1064" t="s">
        <v>5844</v>
      </c>
      <c r="AN1064" t="s">
        <v>5845</v>
      </c>
      <c r="AT1064" t="s">
        <v>5846</v>
      </c>
    </row>
    <row r="1065" spans="1:46" x14ac:dyDescent="0.25">
      <c r="A1065" t="s">
        <v>5847</v>
      </c>
      <c r="B1065" t="s">
        <v>17867</v>
      </c>
      <c r="C1065" t="s">
        <v>72</v>
      </c>
      <c r="D1065" t="s">
        <v>5847</v>
      </c>
      <c r="E1065" t="s">
        <v>1288</v>
      </c>
      <c r="F1065" t="s">
        <v>1773</v>
      </c>
      <c r="G1065" t="s">
        <v>5848</v>
      </c>
      <c r="H1065" t="s">
        <v>16069</v>
      </c>
      <c r="I1065" t="s">
        <v>5849</v>
      </c>
      <c r="J1065" t="s">
        <v>5850</v>
      </c>
      <c r="K1065" t="s">
        <v>179</v>
      </c>
      <c r="Q1065" t="s">
        <v>5851</v>
      </c>
      <c r="S1065" t="s">
        <v>130</v>
      </c>
      <c r="U1065" t="s">
        <v>130</v>
      </c>
      <c r="AJ1065" t="s">
        <v>130</v>
      </c>
      <c r="AT1065" t="s">
        <v>5852</v>
      </c>
    </row>
    <row r="1066" spans="1:46" x14ac:dyDescent="0.25">
      <c r="A1066" t="s">
        <v>5853</v>
      </c>
      <c r="B1066" t="s">
        <v>17868</v>
      </c>
      <c r="C1066" t="s">
        <v>161</v>
      </c>
      <c r="D1066" t="s">
        <v>5853</v>
      </c>
      <c r="E1066" t="s">
        <v>1965</v>
      </c>
      <c r="G1066" t="s">
        <v>5854</v>
      </c>
      <c r="H1066" t="s">
        <v>16070</v>
      </c>
      <c r="S1066" t="s">
        <v>130</v>
      </c>
      <c r="AT1066" t="s">
        <v>5855</v>
      </c>
    </row>
    <row r="1067" spans="1:46" x14ac:dyDescent="0.25">
      <c r="A1067" t="s">
        <v>5856</v>
      </c>
      <c r="B1067" t="s">
        <v>17844</v>
      </c>
      <c r="C1067" t="s">
        <v>100</v>
      </c>
      <c r="D1067" t="s">
        <v>5856</v>
      </c>
      <c r="E1067" t="s">
        <v>5240</v>
      </c>
      <c r="G1067" t="s">
        <v>1995</v>
      </c>
      <c r="H1067" t="s">
        <v>16071</v>
      </c>
      <c r="I1067" t="s">
        <v>5857</v>
      </c>
      <c r="J1067" t="s">
        <v>5858</v>
      </c>
      <c r="K1067" t="s">
        <v>128</v>
      </c>
      <c r="L1067" t="s">
        <v>5859</v>
      </c>
      <c r="N1067" t="s">
        <v>5860</v>
      </c>
      <c r="AC1067" t="s">
        <v>130</v>
      </c>
      <c r="AT1067" t="s">
        <v>5411</v>
      </c>
    </row>
    <row r="1068" spans="1:46" x14ac:dyDescent="0.25">
      <c r="A1068" t="s">
        <v>5861</v>
      </c>
      <c r="B1068" t="s">
        <v>17869</v>
      </c>
      <c r="C1068" t="s">
        <v>190</v>
      </c>
      <c r="D1068" t="s">
        <v>5861</v>
      </c>
      <c r="E1068" t="s">
        <v>5862</v>
      </c>
      <c r="G1068" t="s">
        <v>5863</v>
      </c>
      <c r="H1068" t="s">
        <v>16072</v>
      </c>
      <c r="I1068" t="s">
        <v>5864</v>
      </c>
      <c r="J1068" t="s">
        <v>5865</v>
      </c>
      <c r="K1068" t="s">
        <v>1890</v>
      </c>
      <c r="L1068" t="s">
        <v>5866</v>
      </c>
      <c r="P1068" t="s">
        <v>5867</v>
      </c>
      <c r="Q1068" t="s">
        <v>5868</v>
      </c>
      <c r="S1068" t="s">
        <v>130</v>
      </c>
      <c r="U1068" t="s">
        <v>130</v>
      </c>
      <c r="AC1068" t="s">
        <v>5869</v>
      </c>
      <c r="AI1068" t="s">
        <v>5870</v>
      </c>
      <c r="AJ1068" t="s">
        <v>130</v>
      </c>
      <c r="AT1068" t="s">
        <v>5871</v>
      </c>
    </row>
    <row r="1069" spans="1:46" x14ac:dyDescent="0.25">
      <c r="A1069" t="s">
        <v>5872</v>
      </c>
      <c r="B1069" t="s">
        <v>17870</v>
      </c>
      <c r="C1069" t="s">
        <v>93</v>
      </c>
      <c r="D1069" t="s">
        <v>5872</v>
      </c>
      <c r="E1069" t="s">
        <v>5873</v>
      </c>
      <c r="G1069" t="s">
        <v>5874</v>
      </c>
      <c r="H1069" t="s">
        <v>16073</v>
      </c>
      <c r="I1069" t="s">
        <v>5875</v>
      </c>
      <c r="J1069" t="s">
        <v>5876</v>
      </c>
      <c r="K1069" t="s">
        <v>2195</v>
      </c>
      <c r="L1069" t="s">
        <v>5877</v>
      </c>
      <c r="N1069" t="s">
        <v>5878</v>
      </c>
      <c r="O1069" t="s">
        <v>5879</v>
      </c>
      <c r="Q1069" t="s">
        <v>5880</v>
      </c>
      <c r="AT1069" t="s">
        <v>5881</v>
      </c>
    </row>
    <row r="1070" spans="1:46" x14ac:dyDescent="0.25">
      <c r="A1070" t="s">
        <v>5882</v>
      </c>
      <c r="B1070" t="s">
        <v>17871</v>
      </c>
      <c r="C1070" t="s">
        <v>174</v>
      </c>
      <c r="D1070" t="s">
        <v>5882</v>
      </c>
      <c r="E1070" t="s">
        <v>175</v>
      </c>
      <c r="G1070" t="s">
        <v>1622</v>
      </c>
      <c r="H1070" t="s">
        <v>15144</v>
      </c>
      <c r="I1070" t="s">
        <v>5883</v>
      </c>
      <c r="J1070" t="s">
        <v>178</v>
      </c>
      <c r="K1070" t="s">
        <v>179</v>
      </c>
      <c r="L1070" t="s">
        <v>3621</v>
      </c>
      <c r="N1070" t="s">
        <v>181</v>
      </c>
      <c r="Q1070" t="s">
        <v>5884</v>
      </c>
      <c r="S1070" t="s">
        <v>130</v>
      </c>
      <c r="U1070" t="s">
        <v>130</v>
      </c>
      <c r="Z1070" t="s">
        <v>130</v>
      </c>
      <c r="AA1070" t="s">
        <v>130</v>
      </c>
      <c r="AF1070" t="s">
        <v>130</v>
      </c>
      <c r="AI1070" t="s">
        <v>3623</v>
      </c>
      <c r="AJ1070" t="s">
        <v>130</v>
      </c>
      <c r="AT1070" t="s">
        <v>5885</v>
      </c>
    </row>
    <row r="1071" spans="1:46" x14ac:dyDescent="0.25">
      <c r="A1071" t="s">
        <v>5886</v>
      </c>
      <c r="B1071" t="s">
        <v>17870</v>
      </c>
      <c r="C1071" t="s">
        <v>93</v>
      </c>
      <c r="D1071" t="s">
        <v>5886</v>
      </c>
      <c r="E1071" t="s">
        <v>5887</v>
      </c>
      <c r="F1071" t="s">
        <v>5888</v>
      </c>
      <c r="G1071" t="s">
        <v>5873</v>
      </c>
      <c r="H1071" t="s">
        <v>16074</v>
      </c>
      <c r="I1071" t="s">
        <v>5875</v>
      </c>
      <c r="J1071" t="s">
        <v>418</v>
      </c>
      <c r="K1071" t="s">
        <v>2195</v>
      </c>
      <c r="L1071" t="s">
        <v>5877</v>
      </c>
      <c r="AJ1071" t="s">
        <v>130</v>
      </c>
      <c r="AT1071" t="s">
        <v>5881</v>
      </c>
    </row>
    <row r="1072" spans="1:46" x14ac:dyDescent="0.25">
      <c r="A1072" t="s">
        <v>5889</v>
      </c>
      <c r="B1072" t="s">
        <v>17872</v>
      </c>
      <c r="C1072" t="s">
        <v>1546</v>
      </c>
      <c r="D1072" t="s">
        <v>5889</v>
      </c>
      <c r="E1072" t="s">
        <v>1501</v>
      </c>
      <c r="G1072" t="s">
        <v>845</v>
      </c>
      <c r="H1072" t="s">
        <v>16075</v>
      </c>
      <c r="Q1072" t="s">
        <v>5890</v>
      </c>
      <c r="AC1072" t="s">
        <v>5891</v>
      </c>
      <c r="AG1072" t="s">
        <v>5892</v>
      </c>
      <c r="AT1072" t="s">
        <v>5893</v>
      </c>
    </row>
    <row r="1073" spans="1:46" x14ac:dyDescent="0.25">
      <c r="A1073" t="s">
        <v>5894</v>
      </c>
      <c r="B1073" t="s">
        <v>17873</v>
      </c>
      <c r="C1073" t="s">
        <v>124</v>
      </c>
      <c r="D1073" t="s">
        <v>5894</v>
      </c>
      <c r="E1073" t="s">
        <v>5895</v>
      </c>
      <c r="F1073" t="s">
        <v>5896</v>
      </c>
      <c r="G1073" t="s">
        <v>5897</v>
      </c>
      <c r="H1073" t="s">
        <v>16076</v>
      </c>
      <c r="S1073" t="s">
        <v>130</v>
      </c>
      <c r="U1073" t="s">
        <v>130</v>
      </c>
      <c r="AJ1073" t="s">
        <v>130</v>
      </c>
      <c r="AT1073" t="s">
        <v>5898</v>
      </c>
    </row>
    <row r="1074" spans="1:46" x14ac:dyDescent="0.25">
      <c r="A1074" t="s">
        <v>5899</v>
      </c>
      <c r="B1074" t="s">
        <v>17874</v>
      </c>
      <c r="C1074" t="s">
        <v>46</v>
      </c>
      <c r="D1074" t="s">
        <v>5899</v>
      </c>
      <c r="E1074" t="s">
        <v>1627</v>
      </c>
      <c r="F1074" t="s">
        <v>192</v>
      </c>
      <c r="G1074" t="s">
        <v>5900</v>
      </c>
      <c r="H1074" t="s">
        <v>16077</v>
      </c>
      <c r="S1074" t="s">
        <v>130</v>
      </c>
      <c r="U1074" t="s">
        <v>130</v>
      </c>
      <c r="AE1074" t="s">
        <v>130</v>
      </c>
      <c r="AJ1074" t="s">
        <v>130</v>
      </c>
      <c r="AT1074" t="s">
        <v>5901</v>
      </c>
    </row>
    <row r="1075" spans="1:46" x14ac:dyDescent="0.25">
      <c r="A1075" t="s">
        <v>5902</v>
      </c>
      <c r="B1075" t="s">
        <v>17875</v>
      </c>
      <c r="C1075" t="s">
        <v>2051</v>
      </c>
      <c r="D1075" t="s">
        <v>5902</v>
      </c>
      <c r="E1075" t="s">
        <v>175</v>
      </c>
      <c r="G1075" t="s">
        <v>5903</v>
      </c>
      <c r="H1075" t="s">
        <v>16078</v>
      </c>
      <c r="P1075" t="s">
        <v>5904</v>
      </c>
      <c r="AC1075" t="s">
        <v>130</v>
      </c>
      <c r="AJ1075" t="s">
        <v>130</v>
      </c>
      <c r="AT1075" t="s">
        <v>5905</v>
      </c>
    </row>
    <row r="1076" spans="1:46" x14ac:dyDescent="0.25">
      <c r="A1076" t="s">
        <v>5906</v>
      </c>
      <c r="B1076" t="s">
        <v>17876</v>
      </c>
      <c r="C1076" t="s">
        <v>245</v>
      </c>
      <c r="D1076" t="s">
        <v>5906</v>
      </c>
      <c r="E1076" t="s">
        <v>1108</v>
      </c>
      <c r="G1076" t="s">
        <v>1649</v>
      </c>
      <c r="H1076" t="s">
        <v>15471</v>
      </c>
      <c r="O1076" t="s">
        <v>1650</v>
      </c>
      <c r="S1076" t="s">
        <v>130</v>
      </c>
      <c r="AF1076" t="s">
        <v>130</v>
      </c>
      <c r="AJ1076" t="s">
        <v>130</v>
      </c>
      <c r="AT1076" t="s">
        <v>5907</v>
      </c>
    </row>
    <row r="1077" spans="1:46" x14ac:dyDescent="0.25">
      <c r="A1077" t="s">
        <v>5908</v>
      </c>
      <c r="B1077" t="s">
        <v>17876</v>
      </c>
      <c r="C1077" t="s">
        <v>245</v>
      </c>
      <c r="D1077" t="s">
        <v>5908</v>
      </c>
      <c r="E1077" t="s">
        <v>1678</v>
      </c>
      <c r="G1077" t="s">
        <v>1679</v>
      </c>
      <c r="H1077" t="s">
        <v>15476</v>
      </c>
      <c r="O1077" t="s">
        <v>1680</v>
      </c>
      <c r="S1077" t="s">
        <v>130</v>
      </c>
      <c r="AB1077" t="s">
        <v>1681</v>
      </c>
      <c r="AI1077" t="s">
        <v>1682</v>
      </c>
      <c r="AT1077" t="s">
        <v>5907</v>
      </c>
    </row>
    <row r="1078" spans="1:46" x14ac:dyDescent="0.25">
      <c r="A1078" t="s">
        <v>5909</v>
      </c>
      <c r="B1078" t="s">
        <v>17876</v>
      </c>
      <c r="C1078" t="s">
        <v>245</v>
      </c>
      <c r="D1078" t="s">
        <v>5909</v>
      </c>
      <c r="E1078" t="s">
        <v>1701</v>
      </c>
      <c r="G1078" t="s">
        <v>1702</v>
      </c>
      <c r="H1078" t="s">
        <v>15480</v>
      </c>
      <c r="O1078" t="s">
        <v>1703</v>
      </c>
      <c r="S1078" t="s">
        <v>130</v>
      </c>
      <c r="AF1078" t="s">
        <v>130</v>
      </c>
      <c r="AJ1078" t="s">
        <v>130</v>
      </c>
      <c r="AT1078" t="s">
        <v>5907</v>
      </c>
    </row>
    <row r="1079" spans="1:46" x14ac:dyDescent="0.25">
      <c r="A1079" t="s">
        <v>5910</v>
      </c>
      <c r="B1079" t="s">
        <v>17876</v>
      </c>
      <c r="C1079" t="s">
        <v>245</v>
      </c>
      <c r="D1079" t="s">
        <v>5910</v>
      </c>
      <c r="E1079" t="s">
        <v>1728</v>
      </c>
      <c r="G1079" t="s">
        <v>519</v>
      </c>
      <c r="H1079" t="s">
        <v>15484</v>
      </c>
      <c r="O1079" t="s">
        <v>1729</v>
      </c>
      <c r="S1079" t="s">
        <v>130</v>
      </c>
      <c r="AF1079" t="s">
        <v>130</v>
      </c>
      <c r="AJ1079" t="s">
        <v>130</v>
      </c>
      <c r="AT1079" t="s">
        <v>5907</v>
      </c>
    </row>
    <row r="1080" spans="1:46" x14ac:dyDescent="0.25">
      <c r="A1080" t="s">
        <v>5911</v>
      </c>
      <c r="B1080" t="s">
        <v>17876</v>
      </c>
      <c r="C1080" t="s">
        <v>245</v>
      </c>
      <c r="D1080" t="s">
        <v>5911</v>
      </c>
      <c r="E1080" t="s">
        <v>1731</v>
      </c>
      <c r="G1080" t="s">
        <v>1732</v>
      </c>
      <c r="H1080" t="s">
        <v>15485</v>
      </c>
      <c r="O1080" t="s">
        <v>1733</v>
      </c>
      <c r="S1080" t="s">
        <v>130</v>
      </c>
      <c r="AJ1080" t="s">
        <v>130</v>
      </c>
      <c r="AT1080" t="s">
        <v>5907</v>
      </c>
    </row>
    <row r="1081" spans="1:46" x14ac:dyDescent="0.25">
      <c r="A1081" t="s">
        <v>5912</v>
      </c>
      <c r="B1081" t="s">
        <v>17877</v>
      </c>
      <c r="C1081" t="s">
        <v>161</v>
      </c>
      <c r="D1081" t="s">
        <v>5912</v>
      </c>
      <c r="E1081" t="s">
        <v>5913</v>
      </c>
      <c r="F1081" t="s">
        <v>5914</v>
      </c>
      <c r="G1081" t="s">
        <v>5915</v>
      </c>
      <c r="H1081" t="s">
        <v>16079</v>
      </c>
      <c r="I1081" t="s">
        <v>5916</v>
      </c>
      <c r="J1081" t="s">
        <v>235</v>
      </c>
      <c r="K1081" t="s">
        <v>1831</v>
      </c>
      <c r="L1081" t="s">
        <v>5917</v>
      </c>
      <c r="P1081" t="s">
        <v>237</v>
      </c>
      <c r="Y1081" t="s">
        <v>5918</v>
      </c>
      <c r="AG1081" t="s">
        <v>5919</v>
      </c>
      <c r="AT1081" t="s">
        <v>5920</v>
      </c>
    </row>
    <row r="1082" spans="1:46" x14ac:dyDescent="0.25">
      <c r="A1082" t="s">
        <v>5921</v>
      </c>
      <c r="B1082" t="s">
        <v>17875</v>
      </c>
      <c r="C1082" t="s">
        <v>2051</v>
      </c>
      <c r="D1082" t="s">
        <v>5921</v>
      </c>
      <c r="E1082" t="s">
        <v>1691</v>
      </c>
      <c r="G1082" t="s">
        <v>5922</v>
      </c>
      <c r="H1082" t="s">
        <v>16080</v>
      </c>
      <c r="P1082" t="s">
        <v>5923</v>
      </c>
      <c r="AC1082" t="s">
        <v>130</v>
      </c>
      <c r="AJ1082" t="s">
        <v>130</v>
      </c>
      <c r="AT1082" t="s">
        <v>5905</v>
      </c>
    </row>
    <row r="1083" spans="1:46" x14ac:dyDescent="0.25">
      <c r="A1083" t="s">
        <v>5924</v>
      </c>
      <c r="B1083" t="s">
        <v>17878</v>
      </c>
      <c r="C1083" t="s">
        <v>65</v>
      </c>
      <c r="D1083" t="s">
        <v>5924</v>
      </c>
      <c r="E1083" t="s">
        <v>5925</v>
      </c>
      <c r="F1083" t="s">
        <v>5926</v>
      </c>
      <c r="G1083" t="s">
        <v>5927</v>
      </c>
      <c r="H1083" t="s">
        <v>16081</v>
      </c>
      <c r="S1083" t="s">
        <v>130</v>
      </c>
      <c r="U1083" t="s">
        <v>130</v>
      </c>
      <c r="AB1083" t="s">
        <v>5928</v>
      </c>
      <c r="AF1083" t="s">
        <v>130</v>
      </c>
      <c r="AJ1083" t="s">
        <v>130</v>
      </c>
      <c r="AT1083" t="s">
        <v>5929</v>
      </c>
    </row>
    <row r="1084" spans="1:46" x14ac:dyDescent="0.25">
      <c r="A1084" t="s">
        <v>5930</v>
      </c>
      <c r="B1084" t="s">
        <v>17879</v>
      </c>
      <c r="C1084" t="s">
        <v>72</v>
      </c>
      <c r="D1084" t="s">
        <v>5930</v>
      </c>
      <c r="E1084" t="s">
        <v>2434</v>
      </c>
      <c r="G1084" t="s">
        <v>5931</v>
      </c>
      <c r="H1084" t="s">
        <v>16082</v>
      </c>
      <c r="I1084" t="s">
        <v>5932</v>
      </c>
      <c r="J1084" t="s">
        <v>5933</v>
      </c>
      <c r="K1084" t="s">
        <v>1665</v>
      </c>
      <c r="L1084" t="s">
        <v>5934</v>
      </c>
      <c r="O1084" t="s">
        <v>5935</v>
      </c>
      <c r="Q1084" t="s">
        <v>5936</v>
      </c>
      <c r="S1084" t="s">
        <v>130</v>
      </c>
      <c r="U1084" t="s">
        <v>130</v>
      </c>
      <c r="AE1084" t="s">
        <v>130</v>
      </c>
      <c r="AT1084" t="s">
        <v>5937</v>
      </c>
    </row>
    <row r="1085" spans="1:46" x14ac:dyDescent="0.25">
      <c r="A1085" t="s">
        <v>5938</v>
      </c>
      <c r="B1085" t="s">
        <v>17880</v>
      </c>
      <c r="C1085" t="s">
        <v>1690</v>
      </c>
      <c r="D1085" t="s">
        <v>5938</v>
      </c>
      <c r="E1085" t="s">
        <v>5939</v>
      </c>
      <c r="F1085" t="s">
        <v>192</v>
      </c>
      <c r="G1085" t="s">
        <v>5940</v>
      </c>
      <c r="H1085" t="s">
        <v>16083</v>
      </c>
      <c r="I1085" t="s">
        <v>5941</v>
      </c>
      <c r="J1085" t="s">
        <v>5942</v>
      </c>
      <c r="K1085" t="s">
        <v>376</v>
      </c>
      <c r="L1085" t="s">
        <v>5943</v>
      </c>
      <c r="O1085" t="s">
        <v>5944</v>
      </c>
      <c r="P1085" t="s">
        <v>182</v>
      </c>
      <c r="Q1085" t="s">
        <v>5945</v>
      </c>
      <c r="AD1085" t="s">
        <v>5946</v>
      </c>
      <c r="AT1085" t="s">
        <v>5947</v>
      </c>
    </row>
    <row r="1086" spans="1:46" x14ac:dyDescent="0.25">
      <c r="A1086" t="s">
        <v>5948</v>
      </c>
      <c r="B1086" t="s">
        <v>17881</v>
      </c>
      <c r="C1086" t="s">
        <v>2163</v>
      </c>
      <c r="D1086" t="s">
        <v>5948</v>
      </c>
      <c r="E1086" t="s">
        <v>3101</v>
      </c>
      <c r="G1086" t="s">
        <v>5949</v>
      </c>
      <c r="H1086" t="s">
        <v>16084</v>
      </c>
      <c r="I1086" t="s">
        <v>5950</v>
      </c>
      <c r="J1086" t="s">
        <v>5951</v>
      </c>
      <c r="K1086" t="s">
        <v>419</v>
      </c>
      <c r="L1086" t="s">
        <v>5952</v>
      </c>
      <c r="P1086" t="s">
        <v>5953</v>
      </c>
      <c r="Q1086" t="s">
        <v>5954</v>
      </c>
      <c r="Z1086" t="s">
        <v>130</v>
      </c>
      <c r="AA1086" t="s">
        <v>130</v>
      </c>
      <c r="AT1086" t="s">
        <v>5955</v>
      </c>
    </row>
    <row r="1087" spans="1:46" x14ac:dyDescent="0.25">
      <c r="A1087" t="s">
        <v>5956</v>
      </c>
      <c r="B1087" t="s">
        <v>17877</v>
      </c>
      <c r="C1087" t="s">
        <v>161</v>
      </c>
      <c r="D1087" t="s">
        <v>5956</v>
      </c>
      <c r="E1087" t="s">
        <v>1462</v>
      </c>
      <c r="G1087" t="s">
        <v>5915</v>
      </c>
      <c r="H1087" t="s">
        <v>16085</v>
      </c>
      <c r="P1087" t="s">
        <v>5957</v>
      </c>
      <c r="AT1087" t="s">
        <v>5920</v>
      </c>
    </row>
    <row r="1088" spans="1:46" x14ac:dyDescent="0.25">
      <c r="A1088" t="s">
        <v>5958</v>
      </c>
      <c r="B1088" t="s">
        <v>17871</v>
      </c>
      <c r="C1088" t="s">
        <v>174</v>
      </c>
      <c r="D1088" t="s">
        <v>5958</v>
      </c>
      <c r="E1088" t="s">
        <v>175</v>
      </c>
      <c r="G1088" t="s">
        <v>1622</v>
      </c>
      <c r="H1088" t="s">
        <v>15144</v>
      </c>
      <c r="I1088" t="s">
        <v>5883</v>
      </c>
      <c r="J1088" t="s">
        <v>178</v>
      </c>
      <c r="K1088" t="s">
        <v>179</v>
      </c>
      <c r="L1088" t="s">
        <v>3621</v>
      </c>
      <c r="N1088" t="s">
        <v>181</v>
      </c>
      <c r="Q1088" t="s">
        <v>3622</v>
      </c>
      <c r="S1088" t="s">
        <v>130</v>
      </c>
      <c r="U1088" t="s">
        <v>130</v>
      </c>
      <c r="Z1088" t="s">
        <v>130</v>
      </c>
      <c r="AA1088" t="s">
        <v>130</v>
      </c>
      <c r="AF1088" t="s">
        <v>130</v>
      </c>
      <c r="AI1088" t="s">
        <v>3623</v>
      </c>
      <c r="AJ1088" t="s">
        <v>130</v>
      </c>
      <c r="AT1088" t="s">
        <v>5885</v>
      </c>
    </row>
    <row r="1089" spans="1:46" x14ac:dyDescent="0.25">
      <c r="A1089" t="s">
        <v>5959</v>
      </c>
      <c r="B1089" t="s">
        <v>17882</v>
      </c>
      <c r="C1089" t="s">
        <v>82</v>
      </c>
      <c r="D1089" t="s">
        <v>5959</v>
      </c>
      <c r="E1089" t="s">
        <v>5960</v>
      </c>
      <c r="H1089" t="s">
        <v>5960</v>
      </c>
      <c r="I1089" t="s">
        <v>5961</v>
      </c>
      <c r="J1089" t="s">
        <v>5329</v>
      </c>
      <c r="K1089" t="s">
        <v>282</v>
      </c>
      <c r="L1089" t="s">
        <v>5962</v>
      </c>
      <c r="AL1089" t="s">
        <v>5963</v>
      </c>
      <c r="AT1089" t="s">
        <v>5964</v>
      </c>
    </row>
    <row r="1090" spans="1:46" x14ac:dyDescent="0.25">
      <c r="A1090" t="s">
        <v>5965</v>
      </c>
      <c r="B1090" t="s">
        <v>17883</v>
      </c>
      <c r="C1090" t="s">
        <v>245</v>
      </c>
      <c r="D1090" t="s">
        <v>5965</v>
      </c>
      <c r="E1090" t="s">
        <v>5966</v>
      </c>
      <c r="G1090" t="s">
        <v>5967</v>
      </c>
      <c r="H1090" t="s">
        <v>16086</v>
      </c>
      <c r="O1090" t="s">
        <v>5968</v>
      </c>
      <c r="AG1090" t="s">
        <v>5969</v>
      </c>
      <c r="AT1090" t="s">
        <v>5970</v>
      </c>
    </row>
    <row r="1091" spans="1:46" x14ac:dyDescent="0.25">
      <c r="A1091" t="s">
        <v>5971</v>
      </c>
      <c r="B1091" t="s">
        <v>17883</v>
      </c>
      <c r="C1091" t="s">
        <v>245</v>
      </c>
      <c r="D1091" t="s">
        <v>5971</v>
      </c>
      <c r="E1091" t="s">
        <v>5972</v>
      </c>
      <c r="G1091" t="s">
        <v>5973</v>
      </c>
      <c r="H1091" t="s">
        <v>16087</v>
      </c>
      <c r="O1091" t="s">
        <v>5974</v>
      </c>
      <c r="AG1091" t="s">
        <v>5975</v>
      </c>
      <c r="AT1091" t="s">
        <v>5970</v>
      </c>
    </row>
    <row r="1092" spans="1:46" x14ac:dyDescent="0.25">
      <c r="A1092" t="s">
        <v>5976</v>
      </c>
      <c r="B1092" t="s">
        <v>17883</v>
      </c>
      <c r="C1092" t="s">
        <v>245</v>
      </c>
      <c r="D1092" t="s">
        <v>5976</v>
      </c>
      <c r="E1092" t="s">
        <v>5977</v>
      </c>
      <c r="G1092" t="s">
        <v>5978</v>
      </c>
      <c r="H1092" t="s">
        <v>16088</v>
      </c>
      <c r="O1092" t="s">
        <v>5979</v>
      </c>
      <c r="AG1092" t="s">
        <v>5980</v>
      </c>
      <c r="AT1092" t="s">
        <v>5970</v>
      </c>
    </row>
    <row r="1093" spans="1:46" x14ac:dyDescent="0.25">
      <c r="A1093" t="s">
        <v>5981</v>
      </c>
      <c r="B1093" t="s">
        <v>17883</v>
      </c>
      <c r="C1093" t="s">
        <v>245</v>
      </c>
      <c r="D1093" t="s">
        <v>5981</v>
      </c>
      <c r="E1093" t="s">
        <v>5982</v>
      </c>
      <c r="G1093" t="s">
        <v>5983</v>
      </c>
      <c r="H1093" t="s">
        <v>16089</v>
      </c>
      <c r="O1093" t="s">
        <v>5984</v>
      </c>
      <c r="AG1093" t="s">
        <v>5985</v>
      </c>
      <c r="AT1093" t="s">
        <v>5970</v>
      </c>
    </row>
    <row r="1094" spans="1:46" x14ac:dyDescent="0.25">
      <c r="A1094" t="s">
        <v>5986</v>
      </c>
      <c r="B1094" t="s">
        <v>17883</v>
      </c>
      <c r="C1094" t="s">
        <v>245</v>
      </c>
      <c r="D1094" t="s">
        <v>5986</v>
      </c>
      <c r="E1094" t="s">
        <v>5987</v>
      </c>
      <c r="G1094" t="s">
        <v>5988</v>
      </c>
      <c r="H1094" t="s">
        <v>16090</v>
      </c>
      <c r="O1094" t="s">
        <v>5989</v>
      </c>
      <c r="AG1094" t="s">
        <v>5990</v>
      </c>
      <c r="AT1094" t="s">
        <v>5970</v>
      </c>
    </row>
    <row r="1095" spans="1:46" x14ac:dyDescent="0.25">
      <c r="A1095" t="s">
        <v>5991</v>
      </c>
      <c r="B1095" t="s">
        <v>17883</v>
      </c>
      <c r="C1095" t="s">
        <v>245</v>
      </c>
      <c r="D1095" t="s">
        <v>5991</v>
      </c>
      <c r="E1095" t="s">
        <v>5992</v>
      </c>
      <c r="G1095" t="s">
        <v>5993</v>
      </c>
      <c r="H1095" t="s">
        <v>16091</v>
      </c>
      <c r="O1095" t="s">
        <v>5994</v>
      </c>
      <c r="AG1095" t="s">
        <v>5995</v>
      </c>
      <c r="AT1095" t="s">
        <v>5970</v>
      </c>
    </row>
    <row r="1096" spans="1:46" x14ac:dyDescent="0.25">
      <c r="A1096" t="s">
        <v>5996</v>
      </c>
      <c r="B1096" t="s">
        <v>17883</v>
      </c>
      <c r="C1096" t="s">
        <v>245</v>
      </c>
      <c r="D1096" t="s">
        <v>5996</v>
      </c>
      <c r="E1096" t="s">
        <v>5997</v>
      </c>
      <c r="G1096" t="s">
        <v>5998</v>
      </c>
      <c r="H1096" t="s">
        <v>16092</v>
      </c>
      <c r="O1096" t="s">
        <v>5999</v>
      </c>
      <c r="AG1096" t="s">
        <v>6000</v>
      </c>
      <c r="AT1096" t="s">
        <v>5970</v>
      </c>
    </row>
    <row r="1097" spans="1:46" x14ac:dyDescent="0.25">
      <c r="A1097" t="s">
        <v>6001</v>
      </c>
      <c r="B1097" t="s">
        <v>17883</v>
      </c>
      <c r="C1097" t="s">
        <v>245</v>
      </c>
      <c r="D1097" t="s">
        <v>6001</v>
      </c>
      <c r="E1097" t="s">
        <v>6002</v>
      </c>
      <c r="G1097" t="s">
        <v>6003</v>
      </c>
      <c r="H1097" t="s">
        <v>16093</v>
      </c>
      <c r="O1097" t="s">
        <v>6004</v>
      </c>
      <c r="AG1097" t="s">
        <v>6005</v>
      </c>
      <c r="AT1097" t="s">
        <v>5970</v>
      </c>
    </row>
    <row r="1098" spans="1:46" x14ac:dyDescent="0.25">
      <c r="A1098" t="s">
        <v>6006</v>
      </c>
      <c r="B1098" t="s">
        <v>17883</v>
      </c>
      <c r="C1098" t="s">
        <v>245</v>
      </c>
      <c r="D1098" t="s">
        <v>6006</v>
      </c>
      <c r="E1098" t="s">
        <v>6007</v>
      </c>
      <c r="G1098" t="s">
        <v>6008</v>
      </c>
      <c r="H1098" t="s">
        <v>16094</v>
      </c>
      <c r="O1098" t="s">
        <v>6009</v>
      </c>
      <c r="AG1098" t="s">
        <v>6010</v>
      </c>
      <c r="AT1098" t="s">
        <v>5970</v>
      </c>
    </row>
    <row r="1099" spans="1:46" x14ac:dyDescent="0.25">
      <c r="A1099" t="s">
        <v>6011</v>
      </c>
      <c r="B1099" t="s">
        <v>17880</v>
      </c>
      <c r="C1099" t="s">
        <v>1690</v>
      </c>
      <c r="D1099" t="s">
        <v>6011</v>
      </c>
      <c r="E1099" t="s">
        <v>5939</v>
      </c>
      <c r="F1099" t="s">
        <v>192</v>
      </c>
      <c r="G1099" t="s">
        <v>5940</v>
      </c>
      <c r="H1099" t="s">
        <v>16083</v>
      </c>
      <c r="I1099" t="s">
        <v>5941</v>
      </c>
      <c r="J1099" t="s">
        <v>5942</v>
      </c>
      <c r="K1099" t="s">
        <v>376</v>
      </c>
      <c r="L1099" t="s">
        <v>5943</v>
      </c>
      <c r="O1099" t="s">
        <v>5944</v>
      </c>
      <c r="P1099" t="s">
        <v>182</v>
      </c>
      <c r="Q1099" t="s">
        <v>5945</v>
      </c>
      <c r="AD1099" t="s">
        <v>6012</v>
      </c>
      <c r="AT1099" t="s">
        <v>5947</v>
      </c>
    </row>
    <row r="1100" spans="1:46" x14ac:dyDescent="0.25">
      <c r="A1100" t="s">
        <v>6013</v>
      </c>
      <c r="B1100" t="s">
        <v>17884</v>
      </c>
      <c r="C1100" t="s">
        <v>65</v>
      </c>
      <c r="D1100" t="s">
        <v>6013</v>
      </c>
      <c r="E1100" t="s">
        <v>6014</v>
      </c>
      <c r="G1100" t="s">
        <v>6015</v>
      </c>
      <c r="H1100" t="s">
        <v>16095</v>
      </c>
      <c r="AG1100" t="s">
        <v>6016</v>
      </c>
      <c r="AT1100" t="s">
        <v>6017</v>
      </c>
    </row>
    <row r="1101" spans="1:46" x14ac:dyDescent="0.25">
      <c r="A1101" t="s">
        <v>6018</v>
      </c>
      <c r="B1101" t="s">
        <v>17885</v>
      </c>
      <c r="C1101" t="s">
        <v>1783</v>
      </c>
      <c r="D1101" t="s">
        <v>6018</v>
      </c>
      <c r="E1101" t="s">
        <v>6019</v>
      </c>
      <c r="G1101" t="s">
        <v>6020</v>
      </c>
      <c r="H1101" t="s">
        <v>16096</v>
      </c>
      <c r="Q1101" t="s">
        <v>6021</v>
      </c>
      <c r="Y1101" t="s">
        <v>6022</v>
      </c>
      <c r="Z1101" t="s">
        <v>130</v>
      </c>
      <c r="AB1101" t="s">
        <v>6023</v>
      </c>
      <c r="AC1101" t="s">
        <v>130</v>
      </c>
      <c r="AI1101" t="s">
        <v>6024</v>
      </c>
      <c r="AJ1101" t="s">
        <v>130</v>
      </c>
      <c r="AN1101" t="s">
        <v>6025</v>
      </c>
      <c r="AT1101" t="s">
        <v>6026</v>
      </c>
    </row>
    <row r="1102" spans="1:46" x14ac:dyDescent="0.25">
      <c r="A1102" t="s">
        <v>6027</v>
      </c>
      <c r="B1102" t="s">
        <v>17885</v>
      </c>
      <c r="C1102" t="s">
        <v>1783</v>
      </c>
      <c r="D1102" t="s">
        <v>6027</v>
      </c>
      <c r="E1102" t="s">
        <v>5417</v>
      </c>
      <c r="G1102" t="s">
        <v>6028</v>
      </c>
      <c r="H1102" t="s">
        <v>16097</v>
      </c>
      <c r="Q1102" t="s">
        <v>6029</v>
      </c>
      <c r="Y1102" t="s">
        <v>6030</v>
      </c>
      <c r="Z1102" t="s">
        <v>130</v>
      </c>
      <c r="AB1102" t="s">
        <v>6031</v>
      </c>
      <c r="AC1102" t="s">
        <v>130</v>
      </c>
      <c r="AI1102" t="s">
        <v>6032</v>
      </c>
      <c r="AJ1102" t="s">
        <v>130</v>
      </c>
      <c r="AT1102" t="s">
        <v>6026</v>
      </c>
    </row>
    <row r="1103" spans="1:46" x14ac:dyDescent="0.25">
      <c r="A1103" t="s">
        <v>6033</v>
      </c>
      <c r="B1103" t="s">
        <v>17885</v>
      </c>
      <c r="C1103" t="s">
        <v>1783</v>
      </c>
      <c r="D1103" t="s">
        <v>6033</v>
      </c>
      <c r="E1103" t="s">
        <v>6034</v>
      </c>
      <c r="G1103" t="s">
        <v>6035</v>
      </c>
      <c r="H1103" t="s">
        <v>16098</v>
      </c>
      <c r="Q1103" t="s">
        <v>6036</v>
      </c>
      <c r="Y1103" t="s">
        <v>6037</v>
      </c>
      <c r="Z1103" t="s">
        <v>130</v>
      </c>
      <c r="AB1103" t="s">
        <v>6038</v>
      </c>
      <c r="AC1103" t="s">
        <v>130</v>
      </c>
      <c r="AI1103" t="s">
        <v>6039</v>
      </c>
      <c r="AJ1103" t="s">
        <v>130</v>
      </c>
      <c r="AT1103" t="s">
        <v>6026</v>
      </c>
    </row>
    <row r="1104" spans="1:46" x14ac:dyDescent="0.25">
      <c r="A1104" t="s">
        <v>6040</v>
      </c>
      <c r="B1104" t="s">
        <v>17885</v>
      </c>
      <c r="C1104" t="s">
        <v>1783</v>
      </c>
      <c r="D1104" t="s">
        <v>6040</v>
      </c>
      <c r="E1104" t="s">
        <v>6041</v>
      </c>
      <c r="G1104" t="s">
        <v>6042</v>
      </c>
      <c r="H1104" t="s">
        <v>16099</v>
      </c>
      <c r="Q1104" t="s">
        <v>6043</v>
      </c>
      <c r="Y1104" t="s">
        <v>6044</v>
      </c>
      <c r="Z1104" t="s">
        <v>130</v>
      </c>
      <c r="AB1104" t="s">
        <v>6045</v>
      </c>
      <c r="AC1104" t="s">
        <v>130</v>
      </c>
      <c r="AI1104" t="s">
        <v>6046</v>
      </c>
      <c r="AJ1104" t="s">
        <v>130</v>
      </c>
      <c r="AT1104" t="s">
        <v>6026</v>
      </c>
    </row>
    <row r="1105" spans="1:46" x14ac:dyDescent="0.25">
      <c r="A1105" t="s">
        <v>6047</v>
      </c>
      <c r="B1105" t="s">
        <v>17885</v>
      </c>
      <c r="C1105" t="s">
        <v>1783</v>
      </c>
      <c r="D1105" t="s">
        <v>6047</v>
      </c>
      <c r="E1105" t="s">
        <v>6048</v>
      </c>
      <c r="G1105" t="s">
        <v>6049</v>
      </c>
      <c r="H1105" t="s">
        <v>16100</v>
      </c>
      <c r="Q1105" t="s">
        <v>6050</v>
      </c>
      <c r="Y1105" t="s">
        <v>6051</v>
      </c>
      <c r="Z1105" t="s">
        <v>130</v>
      </c>
      <c r="AB1105" t="s">
        <v>6052</v>
      </c>
      <c r="AC1105" t="s">
        <v>130</v>
      </c>
      <c r="AI1105" t="s">
        <v>6053</v>
      </c>
      <c r="AJ1105" t="s">
        <v>130</v>
      </c>
      <c r="AT1105" t="s">
        <v>6026</v>
      </c>
    </row>
    <row r="1106" spans="1:46" x14ac:dyDescent="0.25">
      <c r="A1106" t="s">
        <v>6054</v>
      </c>
      <c r="B1106" t="s">
        <v>17885</v>
      </c>
      <c r="C1106" t="s">
        <v>1783</v>
      </c>
      <c r="D1106" t="s">
        <v>6054</v>
      </c>
      <c r="E1106" t="s">
        <v>5972</v>
      </c>
      <c r="G1106" t="s">
        <v>6055</v>
      </c>
      <c r="H1106" t="s">
        <v>16101</v>
      </c>
      <c r="Q1106" t="s">
        <v>6056</v>
      </c>
      <c r="Y1106" t="s">
        <v>6057</v>
      </c>
      <c r="Z1106" t="s">
        <v>130</v>
      </c>
      <c r="AB1106" t="s">
        <v>6058</v>
      </c>
      <c r="AC1106" t="s">
        <v>130</v>
      </c>
      <c r="AI1106" t="s">
        <v>6059</v>
      </c>
      <c r="AJ1106" t="s">
        <v>130</v>
      </c>
      <c r="AT1106" t="s">
        <v>6026</v>
      </c>
    </row>
    <row r="1107" spans="1:46" x14ac:dyDescent="0.25">
      <c r="A1107" t="s">
        <v>6060</v>
      </c>
      <c r="B1107" t="s">
        <v>17885</v>
      </c>
      <c r="C1107" t="s">
        <v>1783</v>
      </c>
      <c r="D1107" t="s">
        <v>6060</v>
      </c>
      <c r="E1107" t="s">
        <v>6061</v>
      </c>
      <c r="G1107" t="s">
        <v>6062</v>
      </c>
      <c r="H1107" t="s">
        <v>16102</v>
      </c>
      <c r="Q1107" t="s">
        <v>6063</v>
      </c>
      <c r="Y1107" t="s">
        <v>6064</v>
      </c>
      <c r="Z1107" t="s">
        <v>130</v>
      </c>
      <c r="AB1107" t="s">
        <v>6065</v>
      </c>
      <c r="AC1107" t="s">
        <v>130</v>
      </c>
      <c r="AI1107" t="s">
        <v>6066</v>
      </c>
      <c r="AJ1107" t="s">
        <v>130</v>
      </c>
      <c r="AN1107" t="s">
        <v>6067</v>
      </c>
      <c r="AT1107" t="s">
        <v>6026</v>
      </c>
    </row>
    <row r="1108" spans="1:46" x14ac:dyDescent="0.25">
      <c r="A1108" t="s">
        <v>6068</v>
      </c>
      <c r="B1108" t="s">
        <v>17885</v>
      </c>
      <c r="C1108" t="s">
        <v>1783</v>
      </c>
      <c r="D1108" t="s">
        <v>6068</v>
      </c>
      <c r="E1108" t="s">
        <v>6069</v>
      </c>
      <c r="G1108" t="s">
        <v>6070</v>
      </c>
      <c r="H1108" t="s">
        <v>16103</v>
      </c>
      <c r="Q1108" t="s">
        <v>6071</v>
      </c>
      <c r="Y1108" t="s">
        <v>6072</v>
      </c>
      <c r="Z1108" t="s">
        <v>130</v>
      </c>
      <c r="AB1108" t="s">
        <v>6073</v>
      </c>
      <c r="AC1108" t="s">
        <v>130</v>
      </c>
      <c r="AI1108" t="s">
        <v>6074</v>
      </c>
      <c r="AJ1108" t="s">
        <v>130</v>
      </c>
      <c r="AT1108" t="s">
        <v>6026</v>
      </c>
    </row>
    <row r="1109" spans="1:46" x14ac:dyDescent="0.25">
      <c r="A1109" t="s">
        <v>6075</v>
      </c>
      <c r="B1109" t="s">
        <v>17885</v>
      </c>
      <c r="C1109" t="s">
        <v>1783</v>
      </c>
      <c r="D1109" t="s">
        <v>6075</v>
      </c>
      <c r="E1109" t="s">
        <v>6076</v>
      </c>
      <c r="G1109" t="s">
        <v>6077</v>
      </c>
      <c r="H1109" t="s">
        <v>16104</v>
      </c>
      <c r="Q1109" t="s">
        <v>6078</v>
      </c>
      <c r="Y1109" t="s">
        <v>6079</v>
      </c>
      <c r="Z1109" t="s">
        <v>130</v>
      </c>
      <c r="AB1109" t="s">
        <v>6080</v>
      </c>
      <c r="AC1109" t="s">
        <v>130</v>
      </c>
      <c r="AI1109" t="s">
        <v>6081</v>
      </c>
      <c r="AJ1109" t="s">
        <v>130</v>
      </c>
      <c r="AT1109" t="s">
        <v>6026</v>
      </c>
    </row>
    <row r="1110" spans="1:46" x14ac:dyDescent="0.25">
      <c r="A1110" t="s">
        <v>6082</v>
      </c>
      <c r="B1110" t="s">
        <v>17884</v>
      </c>
      <c r="C1110" t="s">
        <v>65</v>
      </c>
      <c r="D1110" t="s">
        <v>6082</v>
      </c>
      <c r="E1110" t="s">
        <v>1627</v>
      </c>
      <c r="G1110" t="s">
        <v>6083</v>
      </c>
      <c r="H1110" t="s">
        <v>16105</v>
      </c>
      <c r="AG1110" t="s">
        <v>6084</v>
      </c>
      <c r="AT1110" t="s">
        <v>6017</v>
      </c>
    </row>
    <row r="1111" spans="1:46" x14ac:dyDescent="0.25">
      <c r="A1111" t="s">
        <v>6085</v>
      </c>
      <c r="B1111" t="s">
        <v>17886</v>
      </c>
      <c r="C1111" t="s">
        <v>2631</v>
      </c>
      <c r="D1111" t="s">
        <v>6085</v>
      </c>
      <c r="E1111" t="s">
        <v>6086</v>
      </c>
      <c r="G1111" t="s">
        <v>6087</v>
      </c>
      <c r="H1111" t="s">
        <v>16106</v>
      </c>
      <c r="O1111" t="s">
        <v>6088</v>
      </c>
      <c r="P1111" t="s">
        <v>6089</v>
      </c>
      <c r="V1111" t="s">
        <v>6090</v>
      </c>
      <c r="Y1111" t="s">
        <v>6091</v>
      </c>
      <c r="AG1111" t="s">
        <v>6092</v>
      </c>
      <c r="AT1111" t="s">
        <v>6093</v>
      </c>
    </row>
    <row r="1112" spans="1:46" x14ac:dyDescent="0.25">
      <c r="A1112" t="s">
        <v>6094</v>
      </c>
      <c r="B1112" t="s">
        <v>17886</v>
      </c>
      <c r="C1112" t="s">
        <v>2631</v>
      </c>
      <c r="D1112" t="s">
        <v>6094</v>
      </c>
      <c r="E1112" t="s">
        <v>6095</v>
      </c>
      <c r="G1112" t="s">
        <v>6096</v>
      </c>
      <c r="H1112" t="s">
        <v>16107</v>
      </c>
      <c r="O1112" t="s">
        <v>6097</v>
      </c>
      <c r="P1112" t="s">
        <v>6098</v>
      </c>
      <c r="V1112" t="s">
        <v>6099</v>
      </c>
      <c r="Y1112" t="s">
        <v>6100</v>
      </c>
      <c r="AG1112" t="s">
        <v>6101</v>
      </c>
      <c r="AT1112" t="s">
        <v>6093</v>
      </c>
    </row>
    <row r="1113" spans="1:46" x14ac:dyDescent="0.25">
      <c r="A1113" t="s">
        <v>6102</v>
      </c>
      <c r="B1113" t="s">
        <v>17886</v>
      </c>
      <c r="C1113" t="s">
        <v>2631</v>
      </c>
      <c r="D1113" t="s">
        <v>6102</v>
      </c>
      <c r="E1113" t="s">
        <v>6103</v>
      </c>
      <c r="G1113" t="s">
        <v>6104</v>
      </c>
      <c r="H1113" t="s">
        <v>16108</v>
      </c>
      <c r="O1113" t="s">
        <v>6105</v>
      </c>
      <c r="P1113" t="s">
        <v>6106</v>
      </c>
      <c r="Y1113" t="s">
        <v>6107</v>
      </c>
      <c r="AG1113" t="s">
        <v>6108</v>
      </c>
      <c r="AN1113" t="s">
        <v>6109</v>
      </c>
      <c r="AT1113" t="s">
        <v>6093</v>
      </c>
    </row>
    <row r="1114" spans="1:46" x14ac:dyDescent="0.25">
      <c r="A1114" t="s">
        <v>6110</v>
      </c>
      <c r="B1114" t="s">
        <v>17887</v>
      </c>
      <c r="C1114" t="s">
        <v>174</v>
      </c>
      <c r="D1114" t="s">
        <v>6110</v>
      </c>
      <c r="E1114" t="s">
        <v>399</v>
      </c>
      <c r="G1114" t="s">
        <v>2301</v>
      </c>
      <c r="H1114" t="s">
        <v>16109</v>
      </c>
      <c r="O1114" t="s">
        <v>6111</v>
      </c>
      <c r="Q1114" t="s">
        <v>6112</v>
      </c>
      <c r="S1114" t="s">
        <v>130</v>
      </c>
      <c r="U1114" t="s">
        <v>130</v>
      </c>
      <c r="AE1114" t="s">
        <v>130</v>
      </c>
      <c r="AT1114" t="s">
        <v>6113</v>
      </c>
    </row>
    <row r="1115" spans="1:46" x14ac:dyDescent="0.25">
      <c r="A1115" t="s">
        <v>6114</v>
      </c>
      <c r="B1115" t="s">
        <v>17888</v>
      </c>
      <c r="C1115" t="s">
        <v>2163</v>
      </c>
      <c r="D1115" t="s">
        <v>6114</v>
      </c>
      <c r="E1115" t="s">
        <v>1622</v>
      </c>
      <c r="G1115" t="s">
        <v>175</v>
      </c>
      <c r="H1115" t="s">
        <v>16110</v>
      </c>
      <c r="AB1115" t="s">
        <v>6115</v>
      </c>
      <c r="AT1115" t="s">
        <v>6116</v>
      </c>
    </row>
    <row r="1116" spans="1:46" x14ac:dyDescent="0.25">
      <c r="A1116" t="s">
        <v>6117</v>
      </c>
      <c r="B1116" t="s">
        <v>17889</v>
      </c>
      <c r="C1116" t="s">
        <v>1546</v>
      </c>
      <c r="D1116" t="s">
        <v>6117</v>
      </c>
      <c r="E1116" t="s">
        <v>6118</v>
      </c>
      <c r="H1116" t="s">
        <v>6118</v>
      </c>
      <c r="AL1116" t="s">
        <v>6119</v>
      </c>
      <c r="AT1116" t="s">
        <v>6120</v>
      </c>
    </row>
    <row r="1117" spans="1:46" x14ac:dyDescent="0.25">
      <c r="A1117" t="s">
        <v>6121</v>
      </c>
      <c r="B1117" t="s">
        <v>17889</v>
      </c>
      <c r="C1117" t="s">
        <v>1546</v>
      </c>
      <c r="D1117" t="s">
        <v>6121</v>
      </c>
      <c r="E1117" t="s">
        <v>6122</v>
      </c>
      <c r="H1117" t="s">
        <v>6122</v>
      </c>
      <c r="AL1117" t="s">
        <v>6123</v>
      </c>
      <c r="AT1117" t="s">
        <v>6120</v>
      </c>
    </row>
    <row r="1118" spans="1:46" x14ac:dyDescent="0.25">
      <c r="A1118" t="s">
        <v>6124</v>
      </c>
      <c r="B1118" t="s">
        <v>17889</v>
      </c>
      <c r="C1118" t="s">
        <v>1546</v>
      </c>
      <c r="D1118" t="s">
        <v>6124</v>
      </c>
      <c r="E1118" t="s">
        <v>6125</v>
      </c>
      <c r="H1118" t="s">
        <v>6125</v>
      </c>
      <c r="AL1118" t="s">
        <v>6126</v>
      </c>
      <c r="AT1118" t="s">
        <v>6120</v>
      </c>
    </row>
    <row r="1119" spans="1:46" x14ac:dyDescent="0.25">
      <c r="A1119" t="s">
        <v>6127</v>
      </c>
      <c r="B1119" t="s">
        <v>17889</v>
      </c>
      <c r="C1119" t="s">
        <v>1546</v>
      </c>
      <c r="D1119" t="s">
        <v>6127</v>
      </c>
      <c r="E1119" t="s">
        <v>6128</v>
      </c>
      <c r="H1119" t="s">
        <v>6128</v>
      </c>
      <c r="AL1119" t="s">
        <v>6129</v>
      </c>
      <c r="AT1119" t="s">
        <v>6120</v>
      </c>
    </row>
    <row r="1120" spans="1:46" x14ac:dyDescent="0.25">
      <c r="A1120" t="s">
        <v>6130</v>
      </c>
      <c r="B1120" t="s">
        <v>17890</v>
      </c>
      <c r="C1120" t="s">
        <v>106</v>
      </c>
      <c r="D1120" t="s">
        <v>6130</v>
      </c>
      <c r="E1120" t="s">
        <v>6131</v>
      </c>
      <c r="F1120" t="s">
        <v>2434</v>
      </c>
      <c r="G1120" t="s">
        <v>6132</v>
      </c>
      <c r="H1120" t="s">
        <v>16111</v>
      </c>
      <c r="I1120" t="s">
        <v>6133</v>
      </c>
      <c r="J1120" t="s">
        <v>6134</v>
      </c>
      <c r="K1120" t="s">
        <v>179</v>
      </c>
      <c r="L1120" t="s">
        <v>6135</v>
      </c>
      <c r="P1120" t="s">
        <v>6136</v>
      </c>
      <c r="Q1120" t="s">
        <v>6137</v>
      </c>
      <c r="AN1120" t="s">
        <v>6138</v>
      </c>
      <c r="AT1120" t="s">
        <v>6139</v>
      </c>
    </row>
    <row r="1121" spans="1:46" x14ac:dyDescent="0.25">
      <c r="A1121" t="s">
        <v>6140</v>
      </c>
      <c r="B1121" t="s">
        <v>17891</v>
      </c>
      <c r="C1121" t="s">
        <v>174</v>
      </c>
      <c r="D1121" t="s">
        <v>6140</v>
      </c>
      <c r="E1121" t="s">
        <v>4162</v>
      </c>
      <c r="G1121" t="s">
        <v>2343</v>
      </c>
      <c r="H1121" t="s">
        <v>16112</v>
      </c>
      <c r="Q1121" t="s">
        <v>6141</v>
      </c>
      <c r="AT1121" t="s">
        <v>6142</v>
      </c>
    </row>
    <row r="1122" spans="1:46" x14ac:dyDescent="0.25">
      <c r="A1122" t="s">
        <v>6143</v>
      </c>
      <c r="B1122" t="s">
        <v>17841</v>
      </c>
      <c r="C1122" t="s">
        <v>141</v>
      </c>
      <c r="D1122" t="s">
        <v>6143</v>
      </c>
      <c r="E1122" t="s">
        <v>149</v>
      </c>
      <c r="G1122" t="s">
        <v>176</v>
      </c>
      <c r="H1122" t="s">
        <v>16113</v>
      </c>
      <c r="S1122" t="s">
        <v>130</v>
      </c>
      <c r="U1122" t="s">
        <v>130</v>
      </c>
      <c r="AB1122" t="s">
        <v>6144</v>
      </c>
      <c r="AJ1122" t="s">
        <v>130</v>
      </c>
      <c r="AT1122" t="s">
        <v>5357</v>
      </c>
    </row>
    <row r="1123" spans="1:46" x14ac:dyDescent="0.25">
      <c r="A1123" t="s">
        <v>6145</v>
      </c>
      <c r="B1123" t="s">
        <v>17890</v>
      </c>
      <c r="C1123" t="s">
        <v>106</v>
      </c>
      <c r="D1123" t="s">
        <v>6145</v>
      </c>
      <c r="E1123" t="s">
        <v>2116</v>
      </c>
      <c r="F1123" t="s">
        <v>2462</v>
      </c>
      <c r="G1123" t="s">
        <v>6132</v>
      </c>
      <c r="H1123" t="s">
        <v>16114</v>
      </c>
      <c r="I1123" t="s">
        <v>6133</v>
      </c>
      <c r="J1123" t="s">
        <v>6134</v>
      </c>
      <c r="K1123" t="s">
        <v>179</v>
      </c>
      <c r="L1123" t="s">
        <v>6135</v>
      </c>
      <c r="P1123" t="s">
        <v>6146</v>
      </c>
      <c r="Q1123" t="s">
        <v>2348</v>
      </c>
      <c r="AN1123" t="s">
        <v>6138</v>
      </c>
      <c r="AT1123" t="s">
        <v>6139</v>
      </c>
    </row>
    <row r="1124" spans="1:46" x14ac:dyDescent="0.25">
      <c r="A1124" t="s">
        <v>6147</v>
      </c>
      <c r="B1124" t="s">
        <v>17892</v>
      </c>
      <c r="C1124" t="s">
        <v>190</v>
      </c>
      <c r="D1124" t="s">
        <v>6147</v>
      </c>
      <c r="E1124" t="s">
        <v>6148</v>
      </c>
      <c r="G1124" t="s">
        <v>6149</v>
      </c>
      <c r="H1124" t="s">
        <v>16115</v>
      </c>
      <c r="I1124" t="s">
        <v>6150</v>
      </c>
      <c r="J1124" t="s">
        <v>6151</v>
      </c>
      <c r="K1124" t="s">
        <v>1985</v>
      </c>
      <c r="L1124" t="s">
        <v>6152</v>
      </c>
      <c r="P1124" t="s">
        <v>6153</v>
      </c>
      <c r="AD1124" t="s">
        <v>6154</v>
      </c>
      <c r="AT1124" t="s">
        <v>6155</v>
      </c>
    </row>
    <row r="1125" spans="1:46" x14ac:dyDescent="0.25">
      <c r="A1125" t="s">
        <v>6156</v>
      </c>
      <c r="B1125" t="s">
        <v>17892</v>
      </c>
      <c r="C1125" t="s">
        <v>190</v>
      </c>
      <c r="D1125" t="s">
        <v>6156</v>
      </c>
      <c r="E1125" t="s">
        <v>6157</v>
      </c>
      <c r="G1125" t="s">
        <v>1405</v>
      </c>
      <c r="H1125" t="s">
        <v>16116</v>
      </c>
      <c r="I1125" t="s">
        <v>6158</v>
      </c>
      <c r="J1125" t="s">
        <v>6159</v>
      </c>
      <c r="K1125" t="s">
        <v>2271</v>
      </c>
      <c r="L1125" t="s">
        <v>6160</v>
      </c>
      <c r="P1125" t="s">
        <v>6161</v>
      </c>
      <c r="AD1125" t="s">
        <v>6162</v>
      </c>
      <c r="AT1125" t="s">
        <v>6155</v>
      </c>
    </row>
    <row r="1126" spans="1:46" x14ac:dyDescent="0.25">
      <c r="A1126" t="s">
        <v>6163</v>
      </c>
      <c r="B1126" t="s">
        <v>17892</v>
      </c>
      <c r="C1126" t="s">
        <v>190</v>
      </c>
      <c r="D1126" t="s">
        <v>6163</v>
      </c>
      <c r="E1126" t="s">
        <v>6164</v>
      </c>
      <c r="G1126" t="s">
        <v>6165</v>
      </c>
      <c r="H1126" t="s">
        <v>16117</v>
      </c>
      <c r="I1126" t="s">
        <v>6166</v>
      </c>
      <c r="J1126" t="s">
        <v>6167</v>
      </c>
      <c r="K1126" t="s">
        <v>550</v>
      </c>
      <c r="L1126" t="s">
        <v>6168</v>
      </c>
      <c r="P1126" t="s">
        <v>6169</v>
      </c>
      <c r="AD1126" t="s">
        <v>6170</v>
      </c>
      <c r="AT1126" t="s">
        <v>6155</v>
      </c>
    </row>
    <row r="1127" spans="1:46" x14ac:dyDescent="0.25">
      <c r="A1127" t="s">
        <v>6171</v>
      </c>
      <c r="B1127" t="s">
        <v>17892</v>
      </c>
      <c r="C1127" t="s">
        <v>190</v>
      </c>
      <c r="D1127" t="s">
        <v>6171</v>
      </c>
      <c r="E1127" t="s">
        <v>6172</v>
      </c>
      <c r="G1127" t="s">
        <v>6173</v>
      </c>
      <c r="H1127" t="s">
        <v>16118</v>
      </c>
      <c r="I1127" t="s">
        <v>6174</v>
      </c>
      <c r="J1127" t="s">
        <v>6175</v>
      </c>
      <c r="K1127" t="s">
        <v>166</v>
      </c>
      <c r="L1127" t="s">
        <v>6176</v>
      </c>
      <c r="P1127" t="s">
        <v>6177</v>
      </c>
      <c r="AD1127" t="s">
        <v>6178</v>
      </c>
      <c r="AT1127" t="s">
        <v>6155</v>
      </c>
    </row>
    <row r="1128" spans="1:46" x14ac:dyDescent="0.25">
      <c r="A1128" t="s">
        <v>6179</v>
      </c>
      <c r="B1128" t="s">
        <v>17893</v>
      </c>
      <c r="C1128" t="s">
        <v>161</v>
      </c>
      <c r="D1128" t="s">
        <v>6179</v>
      </c>
      <c r="E1128" t="s">
        <v>1220</v>
      </c>
      <c r="F1128" t="s">
        <v>3465</v>
      </c>
      <c r="G1128" t="s">
        <v>6180</v>
      </c>
      <c r="H1128" t="s">
        <v>16119</v>
      </c>
      <c r="I1128" t="s">
        <v>6181</v>
      </c>
      <c r="J1128" t="s">
        <v>6182</v>
      </c>
      <c r="K1128" t="s">
        <v>1631</v>
      </c>
      <c r="L1128" t="s">
        <v>6183</v>
      </c>
      <c r="P1128" t="s">
        <v>6184</v>
      </c>
      <c r="Q1128" t="s">
        <v>6185</v>
      </c>
      <c r="AT1128" t="s">
        <v>6186</v>
      </c>
    </row>
    <row r="1129" spans="1:46" x14ac:dyDescent="0.25">
      <c r="A1129" t="s">
        <v>6187</v>
      </c>
      <c r="B1129" t="s">
        <v>17892</v>
      </c>
      <c r="C1129" t="s">
        <v>190</v>
      </c>
      <c r="D1129" t="s">
        <v>6187</v>
      </c>
      <c r="E1129" t="s">
        <v>6188</v>
      </c>
      <c r="G1129" t="s">
        <v>6189</v>
      </c>
      <c r="H1129" t="s">
        <v>16120</v>
      </c>
      <c r="I1129" t="s">
        <v>6190</v>
      </c>
      <c r="J1129" t="s">
        <v>6191</v>
      </c>
      <c r="K1129" t="s">
        <v>195</v>
      </c>
      <c r="L1129" t="s">
        <v>6192</v>
      </c>
      <c r="P1129" t="s">
        <v>6193</v>
      </c>
      <c r="AD1129" t="s">
        <v>6194</v>
      </c>
      <c r="AT1129" t="s">
        <v>6155</v>
      </c>
    </row>
    <row r="1130" spans="1:46" x14ac:dyDescent="0.25">
      <c r="A1130" t="s">
        <v>6195</v>
      </c>
      <c r="B1130" t="s">
        <v>17894</v>
      </c>
      <c r="C1130" t="s">
        <v>2163</v>
      </c>
      <c r="D1130" t="s">
        <v>6195</v>
      </c>
      <c r="E1130" t="s">
        <v>2809</v>
      </c>
      <c r="G1130" t="s">
        <v>6196</v>
      </c>
      <c r="H1130" t="s">
        <v>16121</v>
      </c>
      <c r="I1130" t="s">
        <v>6197</v>
      </c>
      <c r="J1130" t="s">
        <v>6198</v>
      </c>
      <c r="K1130" t="s">
        <v>179</v>
      </c>
      <c r="L1130" t="s">
        <v>6199</v>
      </c>
      <c r="P1130" t="s">
        <v>6200</v>
      </c>
      <c r="AR1130" t="s">
        <v>6201</v>
      </c>
      <c r="AT1130" t="s">
        <v>6202</v>
      </c>
    </row>
    <row r="1131" spans="1:46" x14ac:dyDescent="0.25">
      <c r="A1131" t="s">
        <v>6203</v>
      </c>
      <c r="B1131" t="s">
        <v>17892</v>
      </c>
      <c r="C1131" t="s">
        <v>190</v>
      </c>
      <c r="D1131" t="s">
        <v>6203</v>
      </c>
      <c r="E1131" t="s">
        <v>6204</v>
      </c>
      <c r="G1131" t="s">
        <v>6205</v>
      </c>
      <c r="H1131" t="s">
        <v>16122</v>
      </c>
      <c r="I1131" t="s">
        <v>6206</v>
      </c>
      <c r="J1131" t="s">
        <v>6207</v>
      </c>
      <c r="K1131" t="s">
        <v>1776</v>
      </c>
      <c r="L1131" t="s">
        <v>6208</v>
      </c>
      <c r="P1131" t="s">
        <v>6209</v>
      </c>
      <c r="AD1131" t="s">
        <v>6210</v>
      </c>
      <c r="AT1131" t="s">
        <v>6155</v>
      </c>
    </row>
    <row r="1132" spans="1:46" x14ac:dyDescent="0.25">
      <c r="A1132" t="s">
        <v>6211</v>
      </c>
      <c r="B1132" t="s">
        <v>17892</v>
      </c>
      <c r="C1132" t="s">
        <v>190</v>
      </c>
      <c r="D1132" t="s">
        <v>6211</v>
      </c>
      <c r="E1132" t="s">
        <v>6212</v>
      </c>
      <c r="G1132" t="s">
        <v>4996</v>
      </c>
      <c r="H1132" t="s">
        <v>16123</v>
      </c>
      <c r="I1132" t="s">
        <v>6213</v>
      </c>
      <c r="J1132" t="s">
        <v>6214</v>
      </c>
      <c r="K1132" t="s">
        <v>376</v>
      </c>
      <c r="L1132" t="s">
        <v>6215</v>
      </c>
      <c r="P1132" t="s">
        <v>6216</v>
      </c>
      <c r="AD1132" t="s">
        <v>6217</v>
      </c>
      <c r="AT1132" t="s">
        <v>6155</v>
      </c>
    </row>
    <row r="1133" spans="1:46" x14ac:dyDescent="0.25">
      <c r="A1133" t="s">
        <v>6218</v>
      </c>
      <c r="B1133" t="s">
        <v>17895</v>
      </c>
      <c r="C1133" t="s">
        <v>113</v>
      </c>
      <c r="D1133" t="s">
        <v>6218</v>
      </c>
      <c r="E1133" t="s">
        <v>5257</v>
      </c>
      <c r="G1133" t="s">
        <v>6219</v>
      </c>
      <c r="H1133" t="s">
        <v>16124</v>
      </c>
      <c r="I1133" t="s">
        <v>6220</v>
      </c>
      <c r="J1133" t="s">
        <v>6221</v>
      </c>
      <c r="K1133" t="s">
        <v>2718</v>
      </c>
      <c r="L1133" t="s">
        <v>6222</v>
      </c>
      <c r="P1133" t="s">
        <v>6223</v>
      </c>
      <c r="Q1133" t="s">
        <v>6224</v>
      </c>
      <c r="S1133" t="s">
        <v>130</v>
      </c>
      <c r="Z1133" t="s">
        <v>130</v>
      </c>
      <c r="AA1133" t="s">
        <v>130</v>
      </c>
      <c r="AT1133" t="s">
        <v>6225</v>
      </c>
    </row>
    <row r="1134" spans="1:46" x14ac:dyDescent="0.25">
      <c r="A1134" t="s">
        <v>6226</v>
      </c>
      <c r="B1134" t="s">
        <v>17896</v>
      </c>
      <c r="C1134" t="s">
        <v>174</v>
      </c>
      <c r="D1134" t="s">
        <v>6226</v>
      </c>
      <c r="E1134" t="s">
        <v>6227</v>
      </c>
      <c r="F1134" t="s">
        <v>1497</v>
      </c>
      <c r="G1134" t="s">
        <v>6228</v>
      </c>
      <c r="H1134" t="s">
        <v>16125</v>
      </c>
      <c r="I1134" t="s">
        <v>6229</v>
      </c>
      <c r="J1134" t="s">
        <v>6230</v>
      </c>
      <c r="K1134" t="s">
        <v>1890</v>
      </c>
      <c r="L1134" t="s">
        <v>6231</v>
      </c>
      <c r="N1134" t="s">
        <v>6232</v>
      </c>
      <c r="Q1134" t="s">
        <v>6233</v>
      </c>
      <c r="Z1134" t="s">
        <v>130</v>
      </c>
      <c r="AA1134" t="s">
        <v>130</v>
      </c>
      <c r="AT1134" t="s">
        <v>6234</v>
      </c>
    </row>
    <row r="1135" spans="1:46" x14ac:dyDescent="0.25">
      <c r="A1135" t="s">
        <v>6235</v>
      </c>
      <c r="B1135" t="s">
        <v>17890</v>
      </c>
      <c r="C1135" t="s">
        <v>106</v>
      </c>
      <c r="D1135" t="s">
        <v>6235</v>
      </c>
      <c r="E1135" t="s">
        <v>175</v>
      </c>
      <c r="G1135" t="s">
        <v>176</v>
      </c>
      <c r="H1135" t="s">
        <v>15142</v>
      </c>
      <c r="I1135" t="s">
        <v>3096</v>
      </c>
      <c r="J1135" t="s">
        <v>6236</v>
      </c>
      <c r="K1135" t="s">
        <v>179</v>
      </c>
      <c r="L1135" t="s">
        <v>6237</v>
      </c>
      <c r="AT1135" t="s">
        <v>6139</v>
      </c>
    </row>
    <row r="1136" spans="1:46" x14ac:dyDescent="0.25">
      <c r="A1136" t="s">
        <v>6238</v>
      </c>
      <c r="B1136" t="s">
        <v>17894</v>
      </c>
      <c r="C1136" t="s">
        <v>2163</v>
      </c>
      <c r="D1136" t="s">
        <v>6238</v>
      </c>
      <c r="E1136" t="s">
        <v>6239</v>
      </c>
      <c r="G1136" t="s">
        <v>6196</v>
      </c>
      <c r="H1136" t="s">
        <v>16126</v>
      </c>
      <c r="I1136" t="s">
        <v>6197</v>
      </c>
      <c r="J1136" t="s">
        <v>6198</v>
      </c>
      <c r="K1136" t="s">
        <v>179</v>
      </c>
      <c r="L1136" t="s">
        <v>6199</v>
      </c>
      <c r="P1136" t="s">
        <v>6240</v>
      </c>
      <c r="AR1136" t="s">
        <v>6241</v>
      </c>
      <c r="AT1136" t="s">
        <v>6202</v>
      </c>
    </row>
    <row r="1137" spans="1:46" x14ac:dyDescent="0.25">
      <c r="A1137" t="s">
        <v>6242</v>
      </c>
      <c r="B1137" t="s">
        <v>17897</v>
      </c>
      <c r="C1137" t="s">
        <v>6243</v>
      </c>
      <c r="D1137" t="s">
        <v>6242</v>
      </c>
      <c r="E1137" t="s">
        <v>6244</v>
      </c>
      <c r="G1137" t="s">
        <v>6245</v>
      </c>
      <c r="H1137" t="s">
        <v>16127</v>
      </c>
      <c r="S1137" t="s">
        <v>130</v>
      </c>
      <c r="AF1137" t="s">
        <v>130</v>
      </c>
      <c r="AJ1137" t="s">
        <v>130</v>
      </c>
      <c r="AT1137" t="s">
        <v>6246</v>
      </c>
    </row>
    <row r="1138" spans="1:46" x14ac:dyDescent="0.25">
      <c r="A1138" t="s">
        <v>6247</v>
      </c>
      <c r="B1138" t="s">
        <v>17898</v>
      </c>
      <c r="C1138" t="s">
        <v>148</v>
      </c>
      <c r="D1138" t="s">
        <v>6247</v>
      </c>
      <c r="E1138" t="s">
        <v>175</v>
      </c>
      <c r="G1138" t="s">
        <v>1622</v>
      </c>
      <c r="H1138" t="s">
        <v>15144</v>
      </c>
      <c r="I1138" t="s">
        <v>6248</v>
      </c>
      <c r="J1138" t="s">
        <v>6249</v>
      </c>
      <c r="K1138" t="s">
        <v>2706</v>
      </c>
      <c r="L1138" t="s">
        <v>6250</v>
      </c>
      <c r="AE1138" t="s">
        <v>130</v>
      </c>
      <c r="AT1138" t="s">
        <v>6251</v>
      </c>
    </row>
    <row r="1139" spans="1:46" x14ac:dyDescent="0.25">
      <c r="A1139" t="s">
        <v>6252</v>
      </c>
      <c r="B1139" t="s">
        <v>17899</v>
      </c>
      <c r="C1139" t="s">
        <v>100</v>
      </c>
      <c r="D1139" t="s">
        <v>6252</v>
      </c>
      <c r="E1139" t="s">
        <v>1670</v>
      </c>
      <c r="G1139" t="s">
        <v>6253</v>
      </c>
      <c r="H1139" t="s">
        <v>16128</v>
      </c>
      <c r="I1139" t="s">
        <v>6254</v>
      </c>
      <c r="J1139" t="s">
        <v>6255</v>
      </c>
      <c r="K1139" t="s">
        <v>1890</v>
      </c>
      <c r="L1139" t="s">
        <v>6256</v>
      </c>
      <c r="O1139" t="s">
        <v>6257</v>
      </c>
      <c r="Q1139" t="s">
        <v>6258</v>
      </c>
      <c r="S1139" t="s">
        <v>130</v>
      </c>
      <c r="AT1139" t="s">
        <v>6259</v>
      </c>
    </row>
    <row r="1140" spans="1:46" x14ac:dyDescent="0.25">
      <c r="A1140" t="s">
        <v>6260</v>
      </c>
      <c r="B1140" t="s">
        <v>17900</v>
      </c>
      <c r="C1140" t="s">
        <v>46</v>
      </c>
      <c r="D1140" t="s">
        <v>6260</v>
      </c>
      <c r="E1140" t="s">
        <v>6261</v>
      </c>
      <c r="G1140" t="s">
        <v>661</v>
      </c>
      <c r="H1140" t="s">
        <v>16129</v>
      </c>
      <c r="I1140" t="s">
        <v>6262</v>
      </c>
      <c r="J1140" t="s">
        <v>6263</v>
      </c>
      <c r="K1140" t="s">
        <v>3226</v>
      </c>
      <c r="L1140" t="s">
        <v>6264</v>
      </c>
      <c r="Q1140" t="s">
        <v>6265</v>
      </c>
      <c r="AA1140" t="s">
        <v>130</v>
      </c>
      <c r="AT1140" t="s">
        <v>6266</v>
      </c>
    </row>
    <row r="1141" spans="1:46" x14ac:dyDescent="0.25">
      <c r="A1141" t="s">
        <v>6267</v>
      </c>
      <c r="B1141" t="s">
        <v>17897</v>
      </c>
      <c r="C1141" t="s">
        <v>6243</v>
      </c>
      <c r="D1141" t="s">
        <v>6267</v>
      </c>
      <c r="E1141" t="s">
        <v>6268</v>
      </c>
      <c r="G1141" t="s">
        <v>6269</v>
      </c>
      <c r="H1141" t="s">
        <v>16130</v>
      </c>
      <c r="S1141" t="s">
        <v>130</v>
      </c>
      <c r="AF1141" t="s">
        <v>130</v>
      </c>
      <c r="AJ1141" t="s">
        <v>130</v>
      </c>
      <c r="AT1141" t="s">
        <v>6246</v>
      </c>
    </row>
    <row r="1142" spans="1:46" x14ac:dyDescent="0.25">
      <c r="A1142" t="s">
        <v>6270</v>
      </c>
      <c r="B1142" t="s">
        <v>17890</v>
      </c>
      <c r="C1142" t="s">
        <v>106</v>
      </c>
      <c r="D1142" t="s">
        <v>6270</v>
      </c>
      <c r="E1142" t="s">
        <v>5240</v>
      </c>
      <c r="G1142" t="s">
        <v>6271</v>
      </c>
      <c r="H1142" t="s">
        <v>16131</v>
      </c>
      <c r="I1142" t="s">
        <v>6272</v>
      </c>
      <c r="J1142" t="s">
        <v>6273</v>
      </c>
      <c r="K1142" t="s">
        <v>117</v>
      </c>
      <c r="L1142" t="s">
        <v>6274</v>
      </c>
      <c r="P1142" t="s">
        <v>6275</v>
      </c>
      <c r="AT1142" t="s">
        <v>6139</v>
      </c>
    </row>
    <row r="1143" spans="1:46" x14ac:dyDescent="0.25">
      <c r="A1143" t="s">
        <v>6276</v>
      </c>
      <c r="B1143" t="s">
        <v>17897</v>
      </c>
      <c r="C1143" t="s">
        <v>6243</v>
      </c>
      <c r="D1143" t="s">
        <v>6276</v>
      </c>
      <c r="E1143" t="s">
        <v>6277</v>
      </c>
      <c r="G1143" t="s">
        <v>6278</v>
      </c>
      <c r="H1143" t="s">
        <v>16132</v>
      </c>
      <c r="S1143" t="s">
        <v>130</v>
      </c>
      <c r="AF1143" t="s">
        <v>130</v>
      </c>
      <c r="AJ1143" t="s">
        <v>130</v>
      </c>
      <c r="AT1143" t="s">
        <v>6246</v>
      </c>
    </row>
    <row r="1144" spans="1:46" x14ac:dyDescent="0.25">
      <c r="A1144" t="s">
        <v>6279</v>
      </c>
      <c r="B1144" t="s">
        <v>17901</v>
      </c>
      <c r="C1144" t="s">
        <v>141</v>
      </c>
      <c r="D1144" t="s">
        <v>6279</v>
      </c>
      <c r="E1144" t="s">
        <v>192</v>
      </c>
      <c r="G1144" t="s">
        <v>6280</v>
      </c>
      <c r="H1144" t="s">
        <v>16133</v>
      </c>
      <c r="P1144" t="s">
        <v>6281</v>
      </c>
      <c r="AT1144" t="s">
        <v>6282</v>
      </c>
    </row>
    <row r="1145" spans="1:46" x14ac:dyDescent="0.25">
      <c r="A1145" t="s">
        <v>6283</v>
      </c>
      <c r="B1145" t="s">
        <v>17902</v>
      </c>
      <c r="C1145" t="s">
        <v>100</v>
      </c>
      <c r="D1145" t="s">
        <v>6283</v>
      </c>
      <c r="E1145" t="s">
        <v>6284</v>
      </c>
      <c r="F1145" t="s">
        <v>6285</v>
      </c>
      <c r="G1145" t="s">
        <v>6286</v>
      </c>
      <c r="H1145" t="s">
        <v>16134</v>
      </c>
      <c r="P1145" t="s">
        <v>182</v>
      </c>
      <c r="AT1145" t="s">
        <v>6287</v>
      </c>
    </row>
    <row r="1146" spans="1:46" x14ac:dyDescent="0.25">
      <c r="A1146" t="s">
        <v>6288</v>
      </c>
      <c r="B1146" t="s">
        <v>17890</v>
      </c>
      <c r="C1146" t="s">
        <v>106</v>
      </c>
      <c r="D1146" t="s">
        <v>6288</v>
      </c>
      <c r="E1146" t="s">
        <v>2672</v>
      </c>
      <c r="G1146" t="s">
        <v>1622</v>
      </c>
      <c r="H1146" t="s">
        <v>16135</v>
      </c>
      <c r="I1146" t="s">
        <v>6289</v>
      </c>
      <c r="J1146" t="s">
        <v>6198</v>
      </c>
      <c r="K1146" t="s">
        <v>179</v>
      </c>
      <c r="L1146" t="s">
        <v>6290</v>
      </c>
      <c r="P1146" t="s">
        <v>6291</v>
      </c>
      <c r="AT1146" t="s">
        <v>6139</v>
      </c>
    </row>
    <row r="1147" spans="1:46" x14ac:dyDescent="0.25">
      <c r="A1147" t="s">
        <v>6292</v>
      </c>
      <c r="B1147" t="s">
        <v>17903</v>
      </c>
      <c r="C1147" t="s">
        <v>245</v>
      </c>
      <c r="D1147" t="s">
        <v>6292</v>
      </c>
      <c r="E1147" t="s">
        <v>66</v>
      </c>
      <c r="G1147" t="s">
        <v>6293</v>
      </c>
      <c r="H1147" t="s">
        <v>16136</v>
      </c>
      <c r="S1147" t="s">
        <v>130</v>
      </c>
      <c r="U1147" t="s">
        <v>130</v>
      </c>
      <c r="Z1147" t="s">
        <v>130</v>
      </c>
      <c r="AC1147" t="s">
        <v>6294</v>
      </c>
      <c r="AT1147" t="s">
        <v>6295</v>
      </c>
    </row>
    <row r="1148" spans="1:46" x14ac:dyDescent="0.25">
      <c r="A1148" t="s">
        <v>6296</v>
      </c>
      <c r="B1148" t="s">
        <v>17903</v>
      </c>
      <c r="C1148" t="s">
        <v>245</v>
      </c>
      <c r="D1148" t="s">
        <v>6296</v>
      </c>
      <c r="E1148" t="s">
        <v>1045</v>
      </c>
      <c r="G1148" t="s">
        <v>6297</v>
      </c>
      <c r="H1148" t="s">
        <v>16137</v>
      </c>
      <c r="S1148" t="s">
        <v>130</v>
      </c>
      <c r="U1148" t="s">
        <v>130</v>
      </c>
      <c r="Z1148" t="s">
        <v>130</v>
      </c>
      <c r="AC1148" t="s">
        <v>6298</v>
      </c>
      <c r="AT1148" t="s">
        <v>6295</v>
      </c>
    </row>
    <row r="1149" spans="1:46" x14ac:dyDescent="0.25">
      <c r="A1149" t="s">
        <v>6299</v>
      </c>
      <c r="B1149" t="s">
        <v>17903</v>
      </c>
      <c r="C1149" t="s">
        <v>245</v>
      </c>
      <c r="D1149" t="s">
        <v>6299</v>
      </c>
      <c r="E1149" t="s">
        <v>1502</v>
      </c>
      <c r="G1149" t="s">
        <v>6300</v>
      </c>
      <c r="H1149" t="s">
        <v>16138</v>
      </c>
      <c r="S1149" t="s">
        <v>130</v>
      </c>
      <c r="U1149" t="s">
        <v>130</v>
      </c>
      <c r="Z1149" t="s">
        <v>130</v>
      </c>
      <c r="AC1149" t="s">
        <v>6301</v>
      </c>
      <c r="AT1149" t="s">
        <v>6295</v>
      </c>
    </row>
    <row r="1150" spans="1:46" x14ac:dyDescent="0.25">
      <c r="A1150" t="s">
        <v>6302</v>
      </c>
      <c r="B1150" t="s">
        <v>17903</v>
      </c>
      <c r="C1150" t="s">
        <v>245</v>
      </c>
      <c r="D1150" t="s">
        <v>6302</v>
      </c>
      <c r="E1150" t="s">
        <v>1806</v>
      </c>
      <c r="G1150" t="s">
        <v>6303</v>
      </c>
      <c r="H1150" t="s">
        <v>16139</v>
      </c>
      <c r="S1150" t="s">
        <v>130</v>
      </c>
      <c r="U1150" t="s">
        <v>130</v>
      </c>
      <c r="Z1150" t="s">
        <v>130</v>
      </c>
      <c r="AC1150" t="s">
        <v>6304</v>
      </c>
      <c r="AT1150" t="s">
        <v>6295</v>
      </c>
    </row>
    <row r="1151" spans="1:46" x14ac:dyDescent="0.25">
      <c r="A1151" t="s">
        <v>6305</v>
      </c>
      <c r="B1151" t="s">
        <v>17903</v>
      </c>
      <c r="C1151" t="s">
        <v>245</v>
      </c>
      <c r="D1151" t="s">
        <v>6305</v>
      </c>
      <c r="E1151" t="s">
        <v>6306</v>
      </c>
      <c r="G1151" t="s">
        <v>6307</v>
      </c>
      <c r="H1151" t="s">
        <v>16140</v>
      </c>
      <c r="S1151" t="s">
        <v>130</v>
      </c>
      <c r="U1151" t="s">
        <v>130</v>
      </c>
      <c r="Z1151" t="s">
        <v>130</v>
      </c>
      <c r="AC1151" t="s">
        <v>6308</v>
      </c>
      <c r="AT1151" t="s">
        <v>6295</v>
      </c>
    </row>
    <row r="1152" spans="1:46" x14ac:dyDescent="0.25">
      <c r="A1152" t="s">
        <v>6309</v>
      </c>
      <c r="B1152" t="s">
        <v>17903</v>
      </c>
      <c r="C1152" t="s">
        <v>245</v>
      </c>
      <c r="D1152" t="s">
        <v>6309</v>
      </c>
      <c r="E1152" t="s">
        <v>6310</v>
      </c>
      <c r="G1152" t="s">
        <v>6311</v>
      </c>
      <c r="H1152" t="s">
        <v>16141</v>
      </c>
      <c r="S1152" t="s">
        <v>130</v>
      </c>
      <c r="U1152" t="s">
        <v>130</v>
      </c>
      <c r="Z1152" t="s">
        <v>130</v>
      </c>
      <c r="AC1152" t="s">
        <v>6312</v>
      </c>
      <c r="AT1152" t="s">
        <v>6295</v>
      </c>
    </row>
    <row r="1153" spans="1:46" x14ac:dyDescent="0.25">
      <c r="A1153" t="s">
        <v>6313</v>
      </c>
      <c r="B1153" t="s">
        <v>17903</v>
      </c>
      <c r="C1153" t="s">
        <v>245</v>
      </c>
      <c r="D1153" t="s">
        <v>6313</v>
      </c>
      <c r="E1153" t="s">
        <v>474</v>
      </c>
      <c r="G1153" t="s">
        <v>6314</v>
      </c>
      <c r="H1153" t="s">
        <v>16142</v>
      </c>
      <c r="S1153" t="s">
        <v>130</v>
      </c>
      <c r="U1153" t="s">
        <v>130</v>
      </c>
      <c r="Z1153" t="s">
        <v>130</v>
      </c>
      <c r="AC1153" t="s">
        <v>6315</v>
      </c>
      <c r="AT1153" t="s">
        <v>6295</v>
      </c>
    </row>
    <row r="1154" spans="1:46" x14ac:dyDescent="0.25">
      <c r="A1154" t="s">
        <v>6316</v>
      </c>
      <c r="B1154" t="s">
        <v>17904</v>
      </c>
      <c r="C1154" t="s">
        <v>174</v>
      </c>
      <c r="D1154" t="s">
        <v>6316</v>
      </c>
      <c r="E1154" t="s">
        <v>6317</v>
      </c>
      <c r="G1154" t="s">
        <v>1622</v>
      </c>
      <c r="H1154" t="s">
        <v>16143</v>
      </c>
      <c r="Q1154" t="s">
        <v>6318</v>
      </c>
      <c r="S1154" t="s">
        <v>130</v>
      </c>
      <c r="U1154" t="s">
        <v>130</v>
      </c>
      <c r="Z1154" t="s">
        <v>130</v>
      </c>
      <c r="AB1154" t="s">
        <v>6319</v>
      </c>
      <c r="AT1154" t="s">
        <v>6320</v>
      </c>
    </row>
    <row r="1155" spans="1:46" x14ac:dyDescent="0.25">
      <c r="A1155" t="s">
        <v>6321</v>
      </c>
      <c r="B1155" t="s">
        <v>17895</v>
      </c>
      <c r="C1155" t="s">
        <v>113</v>
      </c>
      <c r="D1155" t="s">
        <v>6321</v>
      </c>
      <c r="E1155" t="s">
        <v>6322</v>
      </c>
      <c r="G1155" t="s">
        <v>630</v>
      </c>
      <c r="H1155" t="s">
        <v>16144</v>
      </c>
      <c r="I1155" t="s">
        <v>6220</v>
      </c>
      <c r="J1155" t="s">
        <v>6221</v>
      </c>
      <c r="K1155" t="s">
        <v>2718</v>
      </c>
      <c r="L1155" t="s">
        <v>6222</v>
      </c>
      <c r="Q1155" t="s">
        <v>6323</v>
      </c>
      <c r="S1155" t="s">
        <v>130</v>
      </c>
      <c r="Z1155" t="s">
        <v>130</v>
      </c>
      <c r="AA1155" t="s">
        <v>130</v>
      </c>
      <c r="AT1155" t="s">
        <v>6225</v>
      </c>
    </row>
    <row r="1156" spans="1:46" x14ac:dyDescent="0.25">
      <c r="A1156" t="s">
        <v>6324</v>
      </c>
      <c r="B1156" t="s">
        <v>17905</v>
      </c>
      <c r="C1156" t="s">
        <v>82</v>
      </c>
      <c r="D1156" t="s">
        <v>6324</v>
      </c>
      <c r="E1156" t="s">
        <v>6325</v>
      </c>
      <c r="G1156" t="s">
        <v>6326</v>
      </c>
      <c r="H1156" t="s">
        <v>16145</v>
      </c>
      <c r="Q1156" t="s">
        <v>6327</v>
      </c>
      <c r="Z1156" t="s">
        <v>130</v>
      </c>
      <c r="AA1156" t="s">
        <v>130</v>
      </c>
      <c r="AT1156" t="s">
        <v>6328</v>
      </c>
    </row>
    <row r="1157" spans="1:46" x14ac:dyDescent="0.25">
      <c r="A1157" t="s">
        <v>6329</v>
      </c>
      <c r="B1157" t="s">
        <v>17906</v>
      </c>
      <c r="C1157" t="s">
        <v>190</v>
      </c>
      <c r="D1157" t="s">
        <v>6329</v>
      </c>
      <c r="E1157" t="s">
        <v>6330</v>
      </c>
      <c r="F1157" t="s">
        <v>6331</v>
      </c>
      <c r="G1157" t="s">
        <v>6332</v>
      </c>
      <c r="H1157" t="s">
        <v>16146</v>
      </c>
      <c r="S1157" t="s">
        <v>130</v>
      </c>
      <c r="U1157" t="s">
        <v>130</v>
      </c>
      <c r="AJ1157" t="s">
        <v>130</v>
      </c>
      <c r="AT1157" t="s">
        <v>6333</v>
      </c>
    </row>
    <row r="1158" spans="1:46" x14ac:dyDescent="0.25">
      <c r="A1158" t="s">
        <v>6334</v>
      </c>
      <c r="B1158" t="s">
        <v>17895</v>
      </c>
      <c r="C1158" t="s">
        <v>113</v>
      </c>
      <c r="D1158" t="s">
        <v>6334</v>
      </c>
      <c r="E1158" t="s">
        <v>456</v>
      </c>
      <c r="G1158" t="s">
        <v>6219</v>
      </c>
      <c r="H1158" t="s">
        <v>16147</v>
      </c>
      <c r="I1158" t="s">
        <v>6335</v>
      </c>
      <c r="J1158" t="s">
        <v>2693</v>
      </c>
      <c r="K1158" t="s">
        <v>933</v>
      </c>
      <c r="L1158" t="s">
        <v>6336</v>
      </c>
      <c r="N1158" t="s">
        <v>6337</v>
      </c>
      <c r="P1158" t="s">
        <v>6338</v>
      </c>
      <c r="Q1158" t="s">
        <v>6339</v>
      </c>
      <c r="S1158" t="s">
        <v>130</v>
      </c>
      <c r="U1158" t="s">
        <v>130</v>
      </c>
      <c r="Z1158" t="s">
        <v>130</v>
      </c>
      <c r="AA1158" t="s">
        <v>130</v>
      </c>
      <c r="AE1158" t="s">
        <v>130</v>
      </c>
      <c r="AT1158" t="s">
        <v>6225</v>
      </c>
    </row>
    <row r="1159" spans="1:46" x14ac:dyDescent="0.25">
      <c r="A1159" t="s">
        <v>6340</v>
      </c>
      <c r="B1159" t="s">
        <v>17907</v>
      </c>
      <c r="C1159" t="s">
        <v>2163</v>
      </c>
      <c r="D1159" t="s">
        <v>6340</v>
      </c>
      <c r="E1159" t="s">
        <v>3080</v>
      </c>
      <c r="F1159" t="s">
        <v>6341</v>
      </c>
      <c r="G1159" t="s">
        <v>3306</v>
      </c>
      <c r="H1159" t="s">
        <v>16148</v>
      </c>
      <c r="Q1159" t="s">
        <v>6342</v>
      </c>
      <c r="T1159" t="s">
        <v>6343</v>
      </c>
      <c r="AD1159" t="s">
        <v>6344</v>
      </c>
      <c r="AK1159" t="s">
        <v>230</v>
      </c>
      <c r="AT1159" t="s">
        <v>6345</v>
      </c>
    </row>
    <row r="1160" spans="1:46" x14ac:dyDescent="0.25">
      <c r="A1160" t="s">
        <v>6346</v>
      </c>
      <c r="B1160" t="s">
        <v>17895</v>
      </c>
      <c r="C1160" t="s">
        <v>113</v>
      </c>
      <c r="D1160" t="s">
        <v>6346</v>
      </c>
      <c r="E1160" t="s">
        <v>6347</v>
      </c>
      <c r="G1160" t="s">
        <v>6348</v>
      </c>
      <c r="H1160" t="s">
        <v>16149</v>
      </c>
      <c r="Q1160" t="s">
        <v>6349</v>
      </c>
      <c r="S1160" t="s">
        <v>130</v>
      </c>
      <c r="AT1160" t="s">
        <v>6225</v>
      </c>
    </row>
    <row r="1161" spans="1:46" x14ac:dyDescent="0.25">
      <c r="A1161" t="s">
        <v>6350</v>
      </c>
      <c r="B1161" t="s">
        <v>17908</v>
      </c>
      <c r="C1161" t="s">
        <v>148</v>
      </c>
      <c r="D1161" t="s">
        <v>6350</v>
      </c>
      <c r="E1161" t="s">
        <v>4498</v>
      </c>
      <c r="G1161" t="s">
        <v>66</v>
      </c>
      <c r="H1161" t="s">
        <v>16150</v>
      </c>
      <c r="I1161" t="s">
        <v>6351</v>
      </c>
      <c r="J1161" t="s">
        <v>6352</v>
      </c>
      <c r="K1161" t="s">
        <v>117</v>
      </c>
      <c r="L1161" t="s">
        <v>6353</v>
      </c>
      <c r="O1161" t="s">
        <v>6354</v>
      </c>
      <c r="Q1161" t="s">
        <v>6355</v>
      </c>
      <c r="U1161" t="s">
        <v>130</v>
      </c>
      <c r="AT1161" t="s">
        <v>6356</v>
      </c>
    </row>
    <row r="1162" spans="1:46" x14ac:dyDescent="0.25">
      <c r="A1162" t="s">
        <v>6357</v>
      </c>
      <c r="B1162" t="s">
        <v>17909</v>
      </c>
      <c r="C1162" t="s">
        <v>1771</v>
      </c>
      <c r="D1162" t="s">
        <v>6357</v>
      </c>
      <c r="E1162" t="s">
        <v>6358</v>
      </c>
      <c r="H1162" t="s">
        <v>6358</v>
      </c>
      <c r="Y1162" t="s">
        <v>6359</v>
      </c>
      <c r="AG1162" t="s">
        <v>6360</v>
      </c>
      <c r="AT1162" t="s">
        <v>6361</v>
      </c>
    </row>
    <row r="1163" spans="1:46" x14ac:dyDescent="0.25">
      <c r="A1163" t="s">
        <v>6362</v>
      </c>
      <c r="B1163" t="s">
        <v>17910</v>
      </c>
      <c r="C1163" t="s">
        <v>72</v>
      </c>
      <c r="D1163" t="s">
        <v>6362</v>
      </c>
      <c r="E1163" t="s">
        <v>1724</v>
      </c>
      <c r="F1163" t="s">
        <v>6363</v>
      </c>
      <c r="G1163" t="s">
        <v>6364</v>
      </c>
      <c r="H1163" t="s">
        <v>16151</v>
      </c>
      <c r="Q1163" t="s">
        <v>6365</v>
      </c>
      <c r="T1163" t="s">
        <v>3173</v>
      </c>
      <c r="AD1163" t="s">
        <v>6366</v>
      </c>
      <c r="AQ1163" t="s">
        <v>6367</v>
      </c>
      <c r="AT1163" t="s">
        <v>6368</v>
      </c>
    </row>
    <row r="1164" spans="1:46" x14ac:dyDescent="0.25">
      <c r="A1164" t="s">
        <v>6369</v>
      </c>
      <c r="B1164" t="s">
        <v>17880</v>
      </c>
      <c r="C1164" t="s">
        <v>1690</v>
      </c>
      <c r="D1164" t="s">
        <v>6369</v>
      </c>
      <c r="E1164" t="s">
        <v>6370</v>
      </c>
      <c r="G1164" t="s">
        <v>6371</v>
      </c>
      <c r="H1164" t="s">
        <v>16152</v>
      </c>
      <c r="Q1164" t="s">
        <v>6372</v>
      </c>
      <c r="AD1164" t="s">
        <v>6373</v>
      </c>
      <c r="AT1164" t="s">
        <v>5947</v>
      </c>
    </row>
    <row r="1165" spans="1:46" x14ac:dyDescent="0.25">
      <c r="A1165" t="s">
        <v>6374</v>
      </c>
      <c r="B1165" t="s">
        <v>17911</v>
      </c>
      <c r="C1165" t="s">
        <v>174</v>
      </c>
      <c r="D1165" t="s">
        <v>6374</v>
      </c>
      <c r="E1165" t="s">
        <v>474</v>
      </c>
      <c r="G1165" t="s">
        <v>6375</v>
      </c>
      <c r="H1165" t="s">
        <v>16153</v>
      </c>
      <c r="I1165" t="s">
        <v>6376</v>
      </c>
      <c r="J1165" t="s">
        <v>6377</v>
      </c>
      <c r="K1165" t="s">
        <v>1848</v>
      </c>
      <c r="L1165" t="s">
        <v>6378</v>
      </c>
      <c r="Q1165" t="s">
        <v>6379</v>
      </c>
      <c r="T1165" t="s">
        <v>6380</v>
      </c>
      <c r="V1165" t="s">
        <v>6381</v>
      </c>
      <c r="W1165" t="s">
        <v>1848</v>
      </c>
      <c r="AT1165" t="s">
        <v>6382</v>
      </c>
    </row>
    <row r="1166" spans="1:46" x14ac:dyDescent="0.25">
      <c r="A1166" t="s">
        <v>6383</v>
      </c>
      <c r="B1166" t="s">
        <v>17912</v>
      </c>
      <c r="C1166" t="s">
        <v>1820</v>
      </c>
      <c r="D1166" t="s">
        <v>6383</v>
      </c>
      <c r="E1166" t="s">
        <v>2130</v>
      </c>
      <c r="G1166" t="s">
        <v>6384</v>
      </c>
      <c r="H1166" t="s">
        <v>16154</v>
      </c>
      <c r="I1166" t="s">
        <v>6385</v>
      </c>
      <c r="J1166" t="s">
        <v>6386</v>
      </c>
      <c r="K1166" t="s">
        <v>2346</v>
      </c>
      <c r="L1166" t="s">
        <v>6387</v>
      </c>
      <c r="P1166" t="s">
        <v>6388</v>
      </c>
      <c r="Q1166" t="s">
        <v>6389</v>
      </c>
      <c r="AG1166" t="s">
        <v>6390</v>
      </c>
      <c r="AT1166" t="s">
        <v>6391</v>
      </c>
    </row>
    <row r="1167" spans="1:46" x14ac:dyDescent="0.25">
      <c r="A1167" t="s">
        <v>6392</v>
      </c>
      <c r="B1167" t="s">
        <v>17913</v>
      </c>
      <c r="C1167" t="s">
        <v>65</v>
      </c>
      <c r="D1167" t="s">
        <v>6392</v>
      </c>
      <c r="E1167" t="s">
        <v>6393</v>
      </c>
      <c r="F1167" t="s">
        <v>360</v>
      </c>
      <c r="G1167" t="s">
        <v>3368</v>
      </c>
      <c r="H1167" t="s">
        <v>16155</v>
      </c>
      <c r="AE1167" t="s">
        <v>130</v>
      </c>
      <c r="AT1167" t="s">
        <v>6394</v>
      </c>
    </row>
    <row r="1168" spans="1:46" x14ac:dyDescent="0.25">
      <c r="A1168" t="s">
        <v>6395</v>
      </c>
      <c r="B1168" t="s">
        <v>17905</v>
      </c>
      <c r="C1168" t="s">
        <v>82</v>
      </c>
      <c r="D1168" t="s">
        <v>6395</v>
      </c>
      <c r="E1168" t="s">
        <v>6396</v>
      </c>
      <c r="G1168" t="s">
        <v>6397</v>
      </c>
      <c r="H1168" t="s">
        <v>16156</v>
      </c>
      <c r="Z1168" t="s">
        <v>130</v>
      </c>
      <c r="AA1168" t="s">
        <v>130</v>
      </c>
      <c r="AT1168" t="s">
        <v>6328</v>
      </c>
    </row>
    <row r="1169" spans="1:46" x14ac:dyDescent="0.25">
      <c r="A1169" t="s">
        <v>6398</v>
      </c>
      <c r="B1169" t="s">
        <v>17914</v>
      </c>
      <c r="C1169" t="s">
        <v>141</v>
      </c>
      <c r="D1169" t="s">
        <v>6398</v>
      </c>
      <c r="E1169" t="s">
        <v>921</v>
      </c>
      <c r="G1169" t="s">
        <v>5903</v>
      </c>
      <c r="H1169" t="s">
        <v>16157</v>
      </c>
      <c r="I1169" t="s">
        <v>6399</v>
      </c>
      <c r="J1169" t="s">
        <v>6400</v>
      </c>
      <c r="K1169" t="s">
        <v>2206</v>
      </c>
      <c r="L1169" t="s">
        <v>6401</v>
      </c>
      <c r="Q1169" t="s">
        <v>6402</v>
      </c>
      <c r="S1169" t="s">
        <v>130</v>
      </c>
      <c r="AT1169" t="s">
        <v>6403</v>
      </c>
    </row>
    <row r="1170" spans="1:46" x14ac:dyDescent="0.25">
      <c r="A1170" t="s">
        <v>6404</v>
      </c>
      <c r="B1170" t="s">
        <v>17890</v>
      </c>
      <c r="C1170" t="s">
        <v>106</v>
      </c>
      <c r="D1170" t="s">
        <v>6404</v>
      </c>
      <c r="E1170" t="s">
        <v>4901</v>
      </c>
      <c r="G1170" t="s">
        <v>126</v>
      </c>
      <c r="H1170" t="s">
        <v>16158</v>
      </c>
      <c r="I1170" t="s">
        <v>6405</v>
      </c>
      <c r="J1170" t="s">
        <v>2532</v>
      </c>
      <c r="K1170" t="s">
        <v>364</v>
      </c>
      <c r="L1170" t="s">
        <v>6406</v>
      </c>
      <c r="AT1170" t="s">
        <v>6139</v>
      </c>
    </row>
    <row r="1171" spans="1:46" x14ac:dyDescent="0.25">
      <c r="A1171" t="s">
        <v>6407</v>
      </c>
      <c r="B1171" t="s">
        <v>17915</v>
      </c>
      <c r="C1171" t="s">
        <v>106</v>
      </c>
      <c r="D1171" t="s">
        <v>6407</v>
      </c>
      <c r="E1171" t="s">
        <v>6408</v>
      </c>
      <c r="G1171" t="s">
        <v>6409</v>
      </c>
      <c r="H1171" t="s">
        <v>16159</v>
      </c>
      <c r="AN1171" t="s">
        <v>6410</v>
      </c>
      <c r="AT1171" t="s">
        <v>6411</v>
      </c>
    </row>
    <row r="1172" spans="1:46" x14ac:dyDescent="0.25">
      <c r="A1172" t="s">
        <v>6412</v>
      </c>
      <c r="B1172" t="s">
        <v>17915</v>
      </c>
      <c r="C1172" t="s">
        <v>106</v>
      </c>
      <c r="D1172" t="s">
        <v>6412</v>
      </c>
      <c r="E1172" t="s">
        <v>4674</v>
      </c>
      <c r="G1172" t="s">
        <v>6413</v>
      </c>
      <c r="H1172" t="s">
        <v>16160</v>
      </c>
      <c r="AN1172" t="s">
        <v>6414</v>
      </c>
      <c r="AT1172" t="s">
        <v>6411</v>
      </c>
    </row>
    <row r="1173" spans="1:46" x14ac:dyDescent="0.25">
      <c r="A1173" t="s">
        <v>6415</v>
      </c>
      <c r="B1173" t="s">
        <v>17905</v>
      </c>
      <c r="C1173" t="s">
        <v>82</v>
      </c>
      <c r="D1173" t="s">
        <v>6415</v>
      </c>
      <c r="E1173" t="s">
        <v>6325</v>
      </c>
      <c r="G1173" t="s">
        <v>6416</v>
      </c>
      <c r="H1173" t="s">
        <v>16161</v>
      </c>
      <c r="Q1173" t="s">
        <v>6417</v>
      </c>
      <c r="S1173" t="s">
        <v>130</v>
      </c>
      <c r="Z1173" t="s">
        <v>130</v>
      </c>
      <c r="AA1173" t="s">
        <v>130</v>
      </c>
      <c r="AT1173" t="s">
        <v>6328</v>
      </c>
    </row>
    <row r="1174" spans="1:46" x14ac:dyDescent="0.25">
      <c r="A1174" t="s">
        <v>6418</v>
      </c>
      <c r="B1174" t="s">
        <v>17916</v>
      </c>
      <c r="C1174" t="s">
        <v>72</v>
      </c>
      <c r="D1174" t="s">
        <v>6418</v>
      </c>
      <c r="E1174" t="s">
        <v>6419</v>
      </c>
      <c r="F1174" t="s">
        <v>6420</v>
      </c>
      <c r="G1174" t="s">
        <v>6421</v>
      </c>
      <c r="H1174" t="s">
        <v>16162</v>
      </c>
      <c r="I1174" t="s">
        <v>6422</v>
      </c>
      <c r="J1174" t="s">
        <v>1830</v>
      </c>
      <c r="K1174" t="s">
        <v>1831</v>
      </c>
      <c r="L1174" t="s">
        <v>6423</v>
      </c>
      <c r="Q1174" t="s">
        <v>6424</v>
      </c>
      <c r="T1174" t="s">
        <v>6425</v>
      </c>
      <c r="V1174" t="s">
        <v>6426</v>
      </c>
      <c r="W1174" t="s">
        <v>1831</v>
      </c>
      <c r="AT1174" t="s">
        <v>6427</v>
      </c>
    </row>
    <row r="1175" spans="1:46" x14ac:dyDescent="0.25">
      <c r="A1175" t="s">
        <v>6428</v>
      </c>
      <c r="B1175" t="s">
        <v>17917</v>
      </c>
      <c r="C1175" t="s">
        <v>100</v>
      </c>
      <c r="D1175" t="s">
        <v>6428</v>
      </c>
      <c r="E1175" t="s">
        <v>6429</v>
      </c>
      <c r="G1175" t="s">
        <v>6430</v>
      </c>
      <c r="H1175" t="s">
        <v>16163</v>
      </c>
      <c r="I1175" t="s">
        <v>6431</v>
      </c>
      <c r="J1175" t="s">
        <v>6432</v>
      </c>
      <c r="K1175" t="s">
        <v>2706</v>
      </c>
      <c r="L1175" t="s">
        <v>6433</v>
      </c>
      <c r="P1175" t="s">
        <v>6434</v>
      </c>
      <c r="AR1175" t="s">
        <v>6435</v>
      </c>
      <c r="AT1175" t="s">
        <v>6436</v>
      </c>
    </row>
    <row r="1176" spans="1:46" x14ac:dyDescent="0.25">
      <c r="A1176" t="s">
        <v>6437</v>
      </c>
      <c r="B1176" t="s">
        <v>17918</v>
      </c>
      <c r="C1176" t="s">
        <v>93</v>
      </c>
      <c r="D1176" t="s">
        <v>6437</v>
      </c>
      <c r="E1176" t="s">
        <v>1917</v>
      </c>
      <c r="G1176" t="s">
        <v>2277</v>
      </c>
      <c r="H1176" t="s">
        <v>16164</v>
      </c>
      <c r="AG1176" t="s">
        <v>6438</v>
      </c>
      <c r="AT1176" t="s">
        <v>6439</v>
      </c>
    </row>
    <row r="1177" spans="1:46" x14ac:dyDescent="0.25">
      <c r="A1177" t="s">
        <v>6440</v>
      </c>
      <c r="B1177" t="s">
        <v>17919</v>
      </c>
      <c r="C1177" t="s">
        <v>1771</v>
      </c>
      <c r="D1177" t="s">
        <v>6440</v>
      </c>
      <c r="E1177" t="s">
        <v>6441</v>
      </c>
      <c r="G1177" t="s">
        <v>5237</v>
      </c>
      <c r="H1177" t="s">
        <v>16165</v>
      </c>
      <c r="I1177" t="s">
        <v>6442</v>
      </c>
      <c r="J1177" t="s">
        <v>117</v>
      </c>
      <c r="K1177" t="s">
        <v>117</v>
      </c>
      <c r="L1177" t="s">
        <v>6443</v>
      </c>
      <c r="P1177" t="s">
        <v>6444</v>
      </c>
      <c r="AT1177" t="s">
        <v>6445</v>
      </c>
    </row>
    <row r="1178" spans="1:46" x14ac:dyDescent="0.25">
      <c r="A1178" t="s">
        <v>6446</v>
      </c>
      <c r="B1178" t="s">
        <v>17915</v>
      </c>
      <c r="C1178" t="s">
        <v>106</v>
      </c>
      <c r="D1178" t="s">
        <v>6446</v>
      </c>
      <c r="E1178" t="s">
        <v>2410</v>
      </c>
      <c r="G1178" t="s">
        <v>6447</v>
      </c>
      <c r="H1178" t="s">
        <v>16166</v>
      </c>
      <c r="AG1178" t="s">
        <v>6448</v>
      </c>
      <c r="AT1178" t="s">
        <v>6411</v>
      </c>
    </row>
    <row r="1179" spans="1:46" x14ac:dyDescent="0.25">
      <c r="A1179" t="s">
        <v>6449</v>
      </c>
      <c r="B1179" t="s">
        <v>17920</v>
      </c>
      <c r="C1179" t="s">
        <v>161</v>
      </c>
      <c r="D1179" t="s">
        <v>6449</v>
      </c>
      <c r="E1179" t="s">
        <v>6447</v>
      </c>
      <c r="F1179" t="s">
        <v>2434</v>
      </c>
      <c r="G1179" t="s">
        <v>6447</v>
      </c>
      <c r="H1179" t="s">
        <v>16167</v>
      </c>
      <c r="I1179" t="s">
        <v>6450</v>
      </c>
      <c r="J1179" t="s">
        <v>5462</v>
      </c>
      <c r="K1179" t="s">
        <v>3587</v>
      </c>
      <c r="L1179" t="s">
        <v>6451</v>
      </c>
      <c r="N1179" t="s">
        <v>6452</v>
      </c>
      <c r="S1179" t="s">
        <v>130</v>
      </c>
      <c r="U1179" t="s">
        <v>130</v>
      </c>
      <c r="Z1179" t="s">
        <v>130</v>
      </c>
      <c r="AA1179" t="s">
        <v>130</v>
      </c>
      <c r="AF1179" t="s">
        <v>130</v>
      </c>
      <c r="AT1179" t="s">
        <v>6453</v>
      </c>
    </row>
    <row r="1180" spans="1:46" x14ac:dyDescent="0.25">
      <c r="A1180" t="s">
        <v>6454</v>
      </c>
      <c r="B1180" t="s">
        <v>17915</v>
      </c>
      <c r="C1180" t="s">
        <v>106</v>
      </c>
      <c r="D1180" t="s">
        <v>6454</v>
      </c>
      <c r="E1180" t="s">
        <v>6455</v>
      </c>
      <c r="G1180" t="s">
        <v>6456</v>
      </c>
      <c r="H1180" t="s">
        <v>16168</v>
      </c>
      <c r="AG1180" t="s">
        <v>6457</v>
      </c>
      <c r="AN1180" t="s">
        <v>6458</v>
      </c>
      <c r="AT1180" t="s">
        <v>6411</v>
      </c>
    </row>
    <row r="1181" spans="1:46" x14ac:dyDescent="0.25">
      <c r="A1181" t="s">
        <v>6459</v>
      </c>
      <c r="B1181" t="s">
        <v>17916</v>
      </c>
      <c r="C1181" t="s">
        <v>72</v>
      </c>
      <c r="D1181" t="s">
        <v>6459</v>
      </c>
      <c r="E1181" t="s">
        <v>6460</v>
      </c>
      <c r="G1181" t="s">
        <v>6421</v>
      </c>
      <c r="H1181" t="s">
        <v>15167</v>
      </c>
      <c r="J1181" t="s">
        <v>6461</v>
      </c>
      <c r="K1181" t="s">
        <v>1831</v>
      </c>
      <c r="L1181" t="s">
        <v>6423</v>
      </c>
      <c r="Q1181" t="s">
        <v>6462</v>
      </c>
      <c r="T1181" t="s">
        <v>2351</v>
      </c>
      <c r="V1181" t="s">
        <v>6463</v>
      </c>
      <c r="W1181" t="s">
        <v>1831</v>
      </c>
      <c r="AT1181" t="s">
        <v>6427</v>
      </c>
    </row>
    <row r="1182" spans="1:46" x14ac:dyDescent="0.25">
      <c r="A1182" t="s">
        <v>6464</v>
      </c>
      <c r="B1182" t="s">
        <v>17921</v>
      </c>
      <c r="C1182" t="s">
        <v>1916</v>
      </c>
      <c r="D1182" t="s">
        <v>6464</v>
      </c>
      <c r="E1182" t="s">
        <v>4753</v>
      </c>
      <c r="G1182" t="s">
        <v>6014</v>
      </c>
      <c r="H1182" t="s">
        <v>16169</v>
      </c>
      <c r="P1182" t="s">
        <v>6465</v>
      </c>
      <c r="AC1182" t="s">
        <v>130</v>
      </c>
      <c r="AT1182" t="s">
        <v>6466</v>
      </c>
    </row>
    <row r="1183" spans="1:46" x14ac:dyDescent="0.25">
      <c r="A1183" t="s">
        <v>6467</v>
      </c>
      <c r="B1183" t="s">
        <v>17880</v>
      </c>
      <c r="C1183" t="s">
        <v>1690</v>
      </c>
      <c r="D1183" t="s">
        <v>6467</v>
      </c>
      <c r="E1183" t="s">
        <v>6468</v>
      </c>
      <c r="G1183" t="s">
        <v>6371</v>
      </c>
      <c r="H1183" t="s">
        <v>16170</v>
      </c>
      <c r="Q1183" t="s">
        <v>6469</v>
      </c>
      <c r="AD1183" t="s">
        <v>6470</v>
      </c>
      <c r="AT1183" t="s">
        <v>5947</v>
      </c>
    </row>
    <row r="1184" spans="1:46" x14ac:dyDescent="0.25">
      <c r="A1184" t="s">
        <v>6471</v>
      </c>
      <c r="B1184" t="s">
        <v>17921</v>
      </c>
      <c r="C1184" t="s">
        <v>1916</v>
      </c>
      <c r="D1184" t="s">
        <v>6471</v>
      </c>
      <c r="E1184" t="s">
        <v>456</v>
      </c>
      <c r="G1184" t="s">
        <v>6472</v>
      </c>
      <c r="H1184" t="s">
        <v>16171</v>
      </c>
      <c r="AC1184" t="s">
        <v>130</v>
      </c>
      <c r="AT1184" t="s">
        <v>6466</v>
      </c>
    </row>
    <row r="1185" spans="1:46" x14ac:dyDescent="0.25">
      <c r="A1185" t="s">
        <v>6473</v>
      </c>
      <c r="B1185" t="s">
        <v>17920</v>
      </c>
      <c r="C1185" t="s">
        <v>161</v>
      </c>
      <c r="D1185" t="s">
        <v>6473</v>
      </c>
      <c r="E1185" t="s">
        <v>6474</v>
      </c>
      <c r="F1185" t="s">
        <v>73</v>
      </c>
      <c r="G1185" t="s">
        <v>6205</v>
      </c>
      <c r="H1185" t="s">
        <v>16172</v>
      </c>
      <c r="I1185" t="s">
        <v>6475</v>
      </c>
      <c r="J1185" t="s">
        <v>6476</v>
      </c>
      <c r="K1185" t="s">
        <v>179</v>
      </c>
      <c r="L1185" t="s">
        <v>6477</v>
      </c>
      <c r="N1185" t="s">
        <v>6478</v>
      </c>
      <c r="P1185" t="s">
        <v>6479</v>
      </c>
      <c r="AT1185" t="s">
        <v>6453</v>
      </c>
    </row>
    <row r="1186" spans="1:46" x14ac:dyDescent="0.25">
      <c r="A1186" t="s">
        <v>6480</v>
      </c>
      <c r="B1186" t="s">
        <v>17922</v>
      </c>
      <c r="C1186" t="s">
        <v>1783</v>
      </c>
      <c r="D1186" t="s">
        <v>6480</v>
      </c>
      <c r="E1186" t="s">
        <v>1622</v>
      </c>
      <c r="G1186" t="s">
        <v>1815</v>
      </c>
      <c r="H1186" t="s">
        <v>16173</v>
      </c>
      <c r="Q1186" t="s">
        <v>6481</v>
      </c>
      <c r="Z1186" t="s">
        <v>130</v>
      </c>
      <c r="AA1186" t="s">
        <v>130</v>
      </c>
      <c r="AT1186" t="s">
        <v>6482</v>
      </c>
    </row>
    <row r="1187" spans="1:46" x14ac:dyDescent="0.25">
      <c r="A1187" t="s">
        <v>6483</v>
      </c>
      <c r="B1187" t="s">
        <v>17922</v>
      </c>
      <c r="C1187" t="s">
        <v>1783</v>
      </c>
      <c r="D1187" t="s">
        <v>6483</v>
      </c>
      <c r="E1187" t="s">
        <v>126</v>
      </c>
      <c r="G1187" t="s">
        <v>3095</v>
      </c>
      <c r="H1187" t="s">
        <v>16174</v>
      </c>
      <c r="P1187" t="s">
        <v>6484</v>
      </c>
      <c r="Q1187" t="s">
        <v>6485</v>
      </c>
      <c r="Z1187" t="s">
        <v>130</v>
      </c>
      <c r="AA1187" t="s">
        <v>130</v>
      </c>
      <c r="AC1187" t="s">
        <v>130</v>
      </c>
      <c r="AT1187" t="s">
        <v>6482</v>
      </c>
    </row>
    <row r="1188" spans="1:46" x14ac:dyDescent="0.25">
      <c r="A1188" t="s">
        <v>6486</v>
      </c>
      <c r="B1188" t="s">
        <v>17922</v>
      </c>
      <c r="C1188" t="s">
        <v>1783</v>
      </c>
      <c r="D1188" t="s">
        <v>6486</v>
      </c>
      <c r="E1188" t="s">
        <v>6487</v>
      </c>
      <c r="F1188" t="s">
        <v>457</v>
      </c>
      <c r="G1188" t="s">
        <v>6488</v>
      </c>
      <c r="H1188" t="s">
        <v>16175</v>
      </c>
      <c r="P1188" t="s">
        <v>6489</v>
      </c>
      <c r="Q1188" t="s">
        <v>6490</v>
      </c>
      <c r="AC1188" t="s">
        <v>130</v>
      </c>
      <c r="AT1188" t="s">
        <v>6482</v>
      </c>
    </row>
    <row r="1189" spans="1:46" x14ac:dyDescent="0.25">
      <c r="A1189" t="s">
        <v>6491</v>
      </c>
      <c r="B1189" t="s">
        <v>17922</v>
      </c>
      <c r="C1189" t="s">
        <v>1783</v>
      </c>
      <c r="D1189" t="s">
        <v>6491</v>
      </c>
      <c r="E1189" t="s">
        <v>1502</v>
      </c>
      <c r="G1189" t="s">
        <v>66</v>
      </c>
      <c r="H1189" t="s">
        <v>16176</v>
      </c>
      <c r="P1189" t="s">
        <v>6492</v>
      </c>
      <c r="Q1189" t="s">
        <v>6493</v>
      </c>
      <c r="Z1189" t="s">
        <v>130</v>
      </c>
      <c r="AC1189" t="s">
        <v>130</v>
      </c>
      <c r="AT1189" t="s">
        <v>6482</v>
      </c>
    </row>
    <row r="1190" spans="1:46" x14ac:dyDescent="0.25">
      <c r="A1190" t="s">
        <v>6494</v>
      </c>
      <c r="B1190" t="s">
        <v>17922</v>
      </c>
      <c r="C1190" t="s">
        <v>1783</v>
      </c>
      <c r="D1190" t="s">
        <v>6494</v>
      </c>
      <c r="E1190" t="s">
        <v>6495</v>
      </c>
      <c r="F1190" t="s">
        <v>2462</v>
      </c>
      <c r="G1190" t="s">
        <v>6496</v>
      </c>
      <c r="H1190" t="s">
        <v>16177</v>
      </c>
      <c r="P1190" t="s">
        <v>6497</v>
      </c>
      <c r="Q1190" t="s">
        <v>6498</v>
      </c>
      <c r="Z1190" t="s">
        <v>130</v>
      </c>
      <c r="AA1190" t="s">
        <v>130</v>
      </c>
      <c r="AC1190" t="s">
        <v>130</v>
      </c>
      <c r="AT1190" t="s">
        <v>6482</v>
      </c>
    </row>
    <row r="1191" spans="1:46" x14ac:dyDescent="0.25">
      <c r="A1191" t="s">
        <v>6499</v>
      </c>
      <c r="B1191" t="s">
        <v>17922</v>
      </c>
      <c r="C1191" t="s">
        <v>1783</v>
      </c>
      <c r="D1191" t="s">
        <v>6499</v>
      </c>
      <c r="E1191" t="s">
        <v>1800</v>
      </c>
      <c r="G1191" t="s">
        <v>6500</v>
      </c>
      <c r="H1191" t="s">
        <v>16178</v>
      </c>
      <c r="Q1191" t="s">
        <v>6501</v>
      </c>
      <c r="Z1191" t="s">
        <v>130</v>
      </c>
      <c r="AA1191" t="s">
        <v>130</v>
      </c>
      <c r="AT1191" t="s">
        <v>6482</v>
      </c>
    </row>
    <row r="1192" spans="1:46" x14ac:dyDescent="0.25">
      <c r="A1192" t="s">
        <v>6502</v>
      </c>
      <c r="B1192" t="s">
        <v>17922</v>
      </c>
      <c r="C1192" t="s">
        <v>1783</v>
      </c>
      <c r="D1192" t="s">
        <v>6502</v>
      </c>
      <c r="E1192" t="s">
        <v>6503</v>
      </c>
      <c r="F1192" t="s">
        <v>6504</v>
      </c>
      <c r="G1192" t="s">
        <v>6505</v>
      </c>
      <c r="H1192" t="s">
        <v>16179</v>
      </c>
      <c r="Q1192" t="s">
        <v>6506</v>
      </c>
      <c r="AT1192" t="s">
        <v>6482</v>
      </c>
    </row>
    <row r="1193" spans="1:46" x14ac:dyDescent="0.25">
      <c r="A1193" t="s">
        <v>6507</v>
      </c>
      <c r="B1193" t="s">
        <v>17916</v>
      </c>
      <c r="C1193" t="s">
        <v>72</v>
      </c>
      <c r="D1193" t="s">
        <v>6507</v>
      </c>
      <c r="E1193" t="s">
        <v>6460</v>
      </c>
      <c r="G1193" t="s">
        <v>6421</v>
      </c>
      <c r="H1193" t="s">
        <v>15167</v>
      </c>
      <c r="J1193" t="s">
        <v>6461</v>
      </c>
      <c r="K1193" t="s">
        <v>1831</v>
      </c>
      <c r="L1193" t="s">
        <v>6423</v>
      </c>
      <c r="Q1193" t="s">
        <v>6462</v>
      </c>
      <c r="T1193" t="s">
        <v>2351</v>
      </c>
      <c r="V1193" t="s">
        <v>6508</v>
      </c>
      <c r="W1193" t="s">
        <v>1831</v>
      </c>
      <c r="AT1193" t="s">
        <v>6427</v>
      </c>
    </row>
    <row r="1194" spans="1:46" x14ac:dyDescent="0.25">
      <c r="A1194" t="s">
        <v>6509</v>
      </c>
      <c r="B1194" t="s">
        <v>17923</v>
      </c>
      <c r="C1194" t="s">
        <v>100</v>
      </c>
      <c r="D1194" t="s">
        <v>6509</v>
      </c>
      <c r="E1194" t="s">
        <v>6510</v>
      </c>
      <c r="F1194" t="s">
        <v>6511</v>
      </c>
      <c r="G1194" t="s">
        <v>6512</v>
      </c>
      <c r="H1194" t="s">
        <v>16180</v>
      </c>
      <c r="I1194" t="s">
        <v>6513</v>
      </c>
      <c r="J1194" t="s">
        <v>3339</v>
      </c>
      <c r="K1194" t="s">
        <v>1665</v>
      </c>
      <c r="L1194" t="s">
        <v>6514</v>
      </c>
      <c r="P1194" t="s">
        <v>6515</v>
      </c>
      <c r="Q1194" t="s">
        <v>6516</v>
      </c>
      <c r="AT1194" t="s">
        <v>6517</v>
      </c>
    </row>
    <row r="1195" spans="1:46" x14ac:dyDescent="0.25">
      <c r="A1195" t="s">
        <v>6518</v>
      </c>
      <c r="B1195" t="s">
        <v>17924</v>
      </c>
      <c r="C1195" t="s">
        <v>100</v>
      </c>
      <c r="D1195" t="s">
        <v>6518</v>
      </c>
      <c r="E1195" t="s">
        <v>6519</v>
      </c>
      <c r="H1195" t="s">
        <v>6519</v>
      </c>
      <c r="AL1195" t="s">
        <v>6520</v>
      </c>
      <c r="AT1195" t="s">
        <v>6521</v>
      </c>
    </row>
    <row r="1196" spans="1:46" x14ac:dyDescent="0.25">
      <c r="A1196" t="s">
        <v>6522</v>
      </c>
      <c r="B1196" t="s">
        <v>17925</v>
      </c>
      <c r="C1196" t="s">
        <v>2163</v>
      </c>
      <c r="D1196" t="s">
        <v>6522</v>
      </c>
      <c r="E1196" t="s">
        <v>6523</v>
      </c>
      <c r="H1196" t="s">
        <v>6523</v>
      </c>
      <c r="AL1196" t="s">
        <v>6524</v>
      </c>
      <c r="AT1196" t="s">
        <v>6525</v>
      </c>
    </row>
    <row r="1197" spans="1:46" x14ac:dyDescent="0.25">
      <c r="A1197" t="s">
        <v>6526</v>
      </c>
      <c r="B1197" t="s">
        <v>17926</v>
      </c>
      <c r="C1197" t="s">
        <v>124</v>
      </c>
      <c r="D1197" t="s">
        <v>6526</v>
      </c>
      <c r="E1197" t="s">
        <v>6527</v>
      </c>
      <c r="H1197" t="s">
        <v>6527</v>
      </c>
      <c r="I1197" t="s">
        <v>6528</v>
      </c>
      <c r="J1197" t="s">
        <v>165</v>
      </c>
      <c r="K1197" t="s">
        <v>166</v>
      </c>
      <c r="L1197" t="s">
        <v>2147</v>
      </c>
      <c r="AL1197" t="s">
        <v>6529</v>
      </c>
      <c r="AT1197" t="s">
        <v>6530</v>
      </c>
    </row>
    <row r="1198" spans="1:46" x14ac:dyDescent="0.25">
      <c r="A1198" t="s">
        <v>6531</v>
      </c>
      <c r="B1198" t="s">
        <v>17925</v>
      </c>
      <c r="C1198" t="s">
        <v>2163</v>
      </c>
      <c r="D1198" t="s">
        <v>6531</v>
      </c>
      <c r="E1198" t="s">
        <v>6532</v>
      </c>
      <c r="H1198" t="s">
        <v>6532</v>
      </c>
      <c r="AL1198" t="s">
        <v>6533</v>
      </c>
      <c r="AT1198" t="s">
        <v>6525</v>
      </c>
    </row>
    <row r="1199" spans="1:46" x14ac:dyDescent="0.25">
      <c r="A1199" t="s">
        <v>6534</v>
      </c>
      <c r="B1199" t="s">
        <v>17927</v>
      </c>
      <c r="C1199" t="s">
        <v>100</v>
      </c>
      <c r="D1199" t="s">
        <v>6534</v>
      </c>
      <c r="E1199" t="s">
        <v>368</v>
      </c>
      <c r="F1199" t="s">
        <v>6535</v>
      </c>
      <c r="G1199" t="s">
        <v>6536</v>
      </c>
      <c r="H1199" t="s">
        <v>16181</v>
      </c>
      <c r="P1199" t="s">
        <v>6537</v>
      </c>
      <c r="AT1199" t="s">
        <v>6538</v>
      </c>
    </row>
    <row r="1200" spans="1:46" x14ac:dyDescent="0.25">
      <c r="A1200" t="s">
        <v>6539</v>
      </c>
      <c r="B1200">
        <v>977017018771519</v>
      </c>
      <c r="C1200" t="s">
        <v>72</v>
      </c>
      <c r="D1200" t="s">
        <v>6539</v>
      </c>
      <c r="E1200" t="s">
        <v>6131</v>
      </c>
      <c r="F1200" t="s">
        <v>3361</v>
      </c>
      <c r="G1200" t="s">
        <v>6540</v>
      </c>
      <c r="H1200" t="s">
        <v>16182</v>
      </c>
      <c r="I1200" t="s">
        <v>6541</v>
      </c>
      <c r="J1200" t="s">
        <v>6542</v>
      </c>
      <c r="K1200" t="s">
        <v>860</v>
      </c>
      <c r="L1200" t="s">
        <v>6543</v>
      </c>
      <c r="Q1200" t="s">
        <v>6544</v>
      </c>
      <c r="V1200" t="s">
        <v>6545</v>
      </c>
      <c r="W1200" t="s">
        <v>860</v>
      </c>
      <c r="AT1200" t="s">
        <v>6546</v>
      </c>
    </row>
    <row r="1201" spans="1:46" x14ac:dyDescent="0.25">
      <c r="A1201" t="s">
        <v>6547</v>
      </c>
      <c r="B1201" t="s">
        <v>17928</v>
      </c>
      <c r="C1201" t="s">
        <v>1771</v>
      </c>
      <c r="D1201" t="s">
        <v>6547</v>
      </c>
      <c r="E1201" t="s">
        <v>6548</v>
      </c>
      <c r="G1201" t="s">
        <v>6549</v>
      </c>
      <c r="H1201" t="s">
        <v>16183</v>
      </c>
      <c r="O1201" t="s">
        <v>6550</v>
      </c>
      <c r="Q1201" t="s">
        <v>6551</v>
      </c>
      <c r="Z1201" t="s">
        <v>130</v>
      </c>
      <c r="AC1201" t="s">
        <v>6552</v>
      </c>
      <c r="AT1201" t="s">
        <v>6553</v>
      </c>
    </row>
    <row r="1202" spans="1:46" x14ac:dyDescent="0.25">
      <c r="A1202" t="s">
        <v>6554</v>
      </c>
      <c r="B1202" t="s">
        <v>17929</v>
      </c>
      <c r="C1202" t="s">
        <v>221</v>
      </c>
      <c r="D1202" t="s">
        <v>6554</v>
      </c>
      <c r="E1202" t="s">
        <v>6555</v>
      </c>
      <c r="G1202" t="s">
        <v>6556</v>
      </c>
      <c r="H1202" t="s">
        <v>16184</v>
      </c>
      <c r="S1202" t="s">
        <v>130</v>
      </c>
      <c r="AT1202" t="s">
        <v>6557</v>
      </c>
    </row>
    <row r="1203" spans="1:46" x14ac:dyDescent="0.25">
      <c r="A1203" t="s">
        <v>6558</v>
      </c>
      <c r="B1203" t="s">
        <v>17929</v>
      </c>
      <c r="C1203" t="s">
        <v>221</v>
      </c>
      <c r="D1203" t="s">
        <v>6558</v>
      </c>
      <c r="E1203" t="s">
        <v>6559</v>
      </c>
      <c r="G1203" t="s">
        <v>6560</v>
      </c>
      <c r="H1203" t="s">
        <v>16185</v>
      </c>
      <c r="S1203" t="s">
        <v>130</v>
      </c>
      <c r="AT1203" t="s">
        <v>6557</v>
      </c>
    </row>
    <row r="1204" spans="1:46" x14ac:dyDescent="0.25">
      <c r="A1204" t="s">
        <v>6561</v>
      </c>
      <c r="B1204" t="s">
        <v>17929</v>
      </c>
      <c r="C1204" t="s">
        <v>221</v>
      </c>
      <c r="D1204" t="s">
        <v>6561</v>
      </c>
      <c r="E1204" t="s">
        <v>6562</v>
      </c>
      <c r="G1204" t="s">
        <v>6563</v>
      </c>
      <c r="H1204" t="s">
        <v>16186</v>
      </c>
      <c r="S1204" t="s">
        <v>130</v>
      </c>
      <c r="AT1204" t="s">
        <v>6557</v>
      </c>
    </row>
    <row r="1205" spans="1:46" x14ac:dyDescent="0.25">
      <c r="A1205" t="s">
        <v>6564</v>
      </c>
      <c r="B1205" t="s">
        <v>17929</v>
      </c>
      <c r="C1205" t="s">
        <v>221</v>
      </c>
      <c r="D1205" t="s">
        <v>6564</v>
      </c>
      <c r="E1205" t="s">
        <v>6565</v>
      </c>
      <c r="G1205" t="s">
        <v>6566</v>
      </c>
      <c r="H1205" t="s">
        <v>16187</v>
      </c>
      <c r="S1205" t="s">
        <v>130</v>
      </c>
      <c r="AT1205" t="s">
        <v>6557</v>
      </c>
    </row>
    <row r="1206" spans="1:46" x14ac:dyDescent="0.25">
      <c r="A1206" t="s">
        <v>6567</v>
      </c>
      <c r="B1206" t="s">
        <v>17929</v>
      </c>
      <c r="C1206" t="s">
        <v>221</v>
      </c>
      <c r="D1206" t="s">
        <v>6567</v>
      </c>
      <c r="E1206" t="s">
        <v>6568</v>
      </c>
      <c r="G1206" t="s">
        <v>6569</v>
      </c>
      <c r="H1206" t="s">
        <v>16188</v>
      </c>
      <c r="S1206" t="s">
        <v>130</v>
      </c>
      <c r="AT1206" t="s">
        <v>6557</v>
      </c>
    </row>
    <row r="1207" spans="1:46" x14ac:dyDescent="0.25">
      <c r="A1207" t="s">
        <v>6570</v>
      </c>
      <c r="B1207" t="s">
        <v>17929</v>
      </c>
      <c r="C1207" t="s">
        <v>221</v>
      </c>
      <c r="D1207" t="s">
        <v>6570</v>
      </c>
      <c r="E1207" t="s">
        <v>6571</v>
      </c>
      <c r="G1207" t="s">
        <v>6572</v>
      </c>
      <c r="H1207" t="s">
        <v>16189</v>
      </c>
      <c r="S1207" t="s">
        <v>130</v>
      </c>
      <c r="AT1207" t="s">
        <v>6557</v>
      </c>
    </row>
    <row r="1208" spans="1:46" x14ac:dyDescent="0.25">
      <c r="A1208" t="s">
        <v>6573</v>
      </c>
      <c r="B1208" t="s">
        <v>17930</v>
      </c>
      <c r="C1208" t="s">
        <v>46</v>
      </c>
      <c r="D1208" t="s">
        <v>6573</v>
      </c>
      <c r="E1208" t="s">
        <v>6574</v>
      </c>
      <c r="G1208" t="s">
        <v>6575</v>
      </c>
      <c r="H1208" t="s">
        <v>16190</v>
      </c>
      <c r="P1208" t="s">
        <v>6576</v>
      </c>
      <c r="Q1208" t="s">
        <v>6577</v>
      </c>
      <c r="AT1208" t="s">
        <v>6578</v>
      </c>
    </row>
    <row r="1209" spans="1:46" x14ac:dyDescent="0.25">
      <c r="A1209" t="s">
        <v>6579</v>
      </c>
      <c r="B1209" t="s">
        <v>17931</v>
      </c>
      <c r="C1209" t="s">
        <v>148</v>
      </c>
      <c r="D1209" t="s">
        <v>6579</v>
      </c>
      <c r="E1209" t="s">
        <v>5145</v>
      </c>
      <c r="G1209" t="s">
        <v>1815</v>
      </c>
      <c r="H1209" t="s">
        <v>16191</v>
      </c>
      <c r="I1209" t="s">
        <v>6580</v>
      </c>
      <c r="J1209" t="s">
        <v>6581</v>
      </c>
      <c r="K1209" t="s">
        <v>1743</v>
      </c>
      <c r="L1209" t="s">
        <v>6582</v>
      </c>
      <c r="AJ1209" t="s">
        <v>130</v>
      </c>
      <c r="AT1209" t="s">
        <v>6583</v>
      </c>
    </row>
    <row r="1210" spans="1:46" x14ac:dyDescent="0.25">
      <c r="A1210" t="s">
        <v>6584</v>
      </c>
      <c r="B1210" t="s">
        <v>17932</v>
      </c>
      <c r="C1210" t="s">
        <v>106</v>
      </c>
      <c r="D1210" t="s">
        <v>6584</v>
      </c>
      <c r="E1210" t="s">
        <v>175</v>
      </c>
      <c r="G1210" t="s">
        <v>176</v>
      </c>
      <c r="H1210" t="s">
        <v>15142</v>
      </c>
      <c r="I1210" t="s">
        <v>6585</v>
      </c>
      <c r="J1210" t="s">
        <v>117</v>
      </c>
      <c r="K1210" t="s">
        <v>117</v>
      </c>
      <c r="L1210" t="s">
        <v>6586</v>
      </c>
      <c r="N1210" t="s">
        <v>6587</v>
      </c>
      <c r="O1210" t="s">
        <v>6588</v>
      </c>
      <c r="Q1210" t="s">
        <v>6589</v>
      </c>
      <c r="V1210" t="s">
        <v>6590</v>
      </c>
      <c r="W1210" t="s">
        <v>117</v>
      </c>
      <c r="AT1210" t="s">
        <v>6591</v>
      </c>
    </row>
    <row r="1211" spans="1:46" x14ac:dyDescent="0.25">
      <c r="A1211" t="s">
        <v>6592</v>
      </c>
      <c r="B1211" t="s">
        <v>17933</v>
      </c>
      <c r="C1211" t="s">
        <v>161</v>
      </c>
      <c r="D1211" t="s">
        <v>6592</v>
      </c>
      <c r="E1211" t="s">
        <v>2169</v>
      </c>
      <c r="F1211" t="s">
        <v>6593</v>
      </c>
      <c r="G1211" t="s">
        <v>6594</v>
      </c>
      <c r="H1211" t="s">
        <v>16192</v>
      </c>
      <c r="I1211" t="s">
        <v>6595</v>
      </c>
      <c r="J1211" t="s">
        <v>6596</v>
      </c>
      <c r="K1211" t="s">
        <v>128</v>
      </c>
      <c r="L1211" t="s">
        <v>6597</v>
      </c>
      <c r="P1211" t="s">
        <v>6598</v>
      </c>
      <c r="Y1211" t="s">
        <v>6599</v>
      </c>
      <c r="AG1211" t="s">
        <v>6600</v>
      </c>
      <c r="AT1211" t="s">
        <v>6601</v>
      </c>
    </row>
    <row r="1212" spans="1:46" x14ac:dyDescent="0.25">
      <c r="A1212" t="s">
        <v>6602</v>
      </c>
      <c r="B1212" t="s">
        <v>17934</v>
      </c>
      <c r="C1212" t="s">
        <v>190</v>
      </c>
      <c r="D1212" t="s">
        <v>6602</v>
      </c>
      <c r="E1212" t="s">
        <v>66</v>
      </c>
      <c r="F1212" t="s">
        <v>67</v>
      </c>
      <c r="G1212" t="s">
        <v>68</v>
      </c>
      <c r="H1212" t="s">
        <v>15190</v>
      </c>
      <c r="P1212" t="s">
        <v>69</v>
      </c>
      <c r="AT1212" t="s">
        <v>6603</v>
      </c>
    </row>
    <row r="1213" spans="1:46" x14ac:dyDescent="0.25">
      <c r="A1213" t="s">
        <v>6604</v>
      </c>
      <c r="B1213" t="s">
        <v>17918</v>
      </c>
      <c r="C1213" t="s">
        <v>93</v>
      </c>
      <c r="D1213" t="s">
        <v>6604</v>
      </c>
      <c r="E1213" t="s">
        <v>1917</v>
      </c>
      <c r="G1213" t="s">
        <v>2277</v>
      </c>
      <c r="H1213" t="s">
        <v>16164</v>
      </c>
      <c r="Y1213" t="s">
        <v>6605</v>
      </c>
      <c r="AT1213" t="s">
        <v>6439</v>
      </c>
    </row>
    <row r="1214" spans="1:46" x14ac:dyDescent="0.25">
      <c r="A1214" t="s">
        <v>6606</v>
      </c>
      <c r="B1214" t="s">
        <v>17918</v>
      </c>
      <c r="C1214" t="s">
        <v>93</v>
      </c>
      <c r="D1214" t="s">
        <v>6606</v>
      </c>
      <c r="E1214" t="s">
        <v>1917</v>
      </c>
      <c r="G1214" t="s">
        <v>2277</v>
      </c>
      <c r="H1214" t="s">
        <v>16164</v>
      </c>
      <c r="Y1214" t="s">
        <v>6607</v>
      </c>
      <c r="AT1214" t="s">
        <v>6439</v>
      </c>
    </row>
    <row r="1215" spans="1:46" x14ac:dyDescent="0.25">
      <c r="A1215" t="s">
        <v>6608</v>
      </c>
      <c r="B1215" t="s">
        <v>17918</v>
      </c>
      <c r="C1215" t="s">
        <v>93</v>
      </c>
      <c r="D1215" t="s">
        <v>6608</v>
      </c>
      <c r="E1215" t="s">
        <v>1917</v>
      </c>
      <c r="G1215" t="s">
        <v>2277</v>
      </c>
      <c r="H1215" t="s">
        <v>16164</v>
      </c>
      <c r="Y1215" t="s">
        <v>6609</v>
      </c>
      <c r="AT1215" t="s">
        <v>6439</v>
      </c>
    </row>
    <row r="1216" spans="1:46" x14ac:dyDescent="0.25">
      <c r="A1216" t="s">
        <v>6610</v>
      </c>
      <c r="B1216" t="s">
        <v>17880</v>
      </c>
      <c r="C1216" t="s">
        <v>1690</v>
      </c>
      <c r="D1216" t="s">
        <v>6610</v>
      </c>
      <c r="E1216" t="s">
        <v>3178</v>
      </c>
      <c r="F1216" t="s">
        <v>6611</v>
      </c>
      <c r="G1216" t="s">
        <v>6612</v>
      </c>
      <c r="H1216" t="s">
        <v>15184</v>
      </c>
      <c r="Q1216" t="s">
        <v>6613</v>
      </c>
      <c r="AQ1216" t="s">
        <v>6614</v>
      </c>
      <c r="AT1216" t="s">
        <v>5947</v>
      </c>
    </row>
    <row r="1217" spans="1:46" x14ac:dyDescent="0.25">
      <c r="A1217" t="s">
        <v>6615</v>
      </c>
      <c r="B1217" t="s">
        <v>17935</v>
      </c>
      <c r="C1217" t="s">
        <v>100</v>
      </c>
      <c r="D1217" t="s">
        <v>6615</v>
      </c>
      <c r="E1217" t="s">
        <v>1508</v>
      </c>
      <c r="G1217" t="s">
        <v>1509</v>
      </c>
      <c r="H1217" t="s">
        <v>15173</v>
      </c>
      <c r="P1217" t="s">
        <v>1510</v>
      </c>
      <c r="Q1217" t="s">
        <v>4591</v>
      </c>
      <c r="S1217" t="s">
        <v>130</v>
      </c>
      <c r="AI1217" t="s">
        <v>4592</v>
      </c>
      <c r="AJ1217" t="s">
        <v>130</v>
      </c>
      <c r="AT1217" t="s">
        <v>6616</v>
      </c>
    </row>
    <row r="1218" spans="1:46" x14ac:dyDescent="0.25">
      <c r="A1218" t="s">
        <v>6617</v>
      </c>
      <c r="B1218" t="s">
        <v>17936</v>
      </c>
      <c r="C1218" t="s">
        <v>148</v>
      </c>
      <c r="D1218" t="s">
        <v>6617</v>
      </c>
      <c r="E1218" t="s">
        <v>66</v>
      </c>
      <c r="F1218" t="s">
        <v>930</v>
      </c>
      <c r="G1218" t="s">
        <v>6618</v>
      </c>
      <c r="H1218" t="s">
        <v>16193</v>
      </c>
      <c r="I1218" t="s">
        <v>6619</v>
      </c>
      <c r="J1218" t="s">
        <v>5850</v>
      </c>
      <c r="K1218" t="s">
        <v>179</v>
      </c>
      <c r="L1218" t="s">
        <v>6620</v>
      </c>
      <c r="Q1218" t="s">
        <v>6621</v>
      </c>
      <c r="AT1218" t="s">
        <v>6622</v>
      </c>
    </row>
    <row r="1219" spans="1:46" x14ac:dyDescent="0.25">
      <c r="A1219" t="s">
        <v>6623</v>
      </c>
      <c r="B1219" t="s">
        <v>17933</v>
      </c>
      <c r="C1219" t="s">
        <v>161</v>
      </c>
      <c r="D1219" t="s">
        <v>6623</v>
      </c>
      <c r="E1219" t="s">
        <v>2010</v>
      </c>
      <c r="G1219" t="s">
        <v>6624</v>
      </c>
      <c r="H1219" t="s">
        <v>16194</v>
      </c>
      <c r="I1219" t="s">
        <v>6595</v>
      </c>
      <c r="J1219" t="s">
        <v>6596</v>
      </c>
      <c r="K1219" t="s">
        <v>128</v>
      </c>
      <c r="L1219" t="s">
        <v>6597</v>
      </c>
      <c r="P1219" t="s">
        <v>6625</v>
      </c>
      <c r="Y1219" t="s">
        <v>6599</v>
      </c>
      <c r="AG1219" t="s">
        <v>6600</v>
      </c>
      <c r="AT1219" t="s">
        <v>6601</v>
      </c>
    </row>
    <row r="1220" spans="1:46" x14ac:dyDescent="0.25">
      <c r="A1220" t="s">
        <v>6626</v>
      </c>
      <c r="B1220" t="s">
        <v>17935</v>
      </c>
      <c r="C1220" t="s">
        <v>100</v>
      </c>
      <c r="D1220" t="s">
        <v>6626</v>
      </c>
      <c r="E1220" t="s">
        <v>4595</v>
      </c>
      <c r="G1220" t="s">
        <v>4596</v>
      </c>
      <c r="H1220" t="s">
        <v>15885</v>
      </c>
      <c r="P1220" t="s">
        <v>4597</v>
      </c>
      <c r="Q1220" t="s">
        <v>4598</v>
      </c>
      <c r="S1220" t="s">
        <v>130</v>
      </c>
      <c r="AI1220" t="s">
        <v>4599</v>
      </c>
      <c r="AJ1220" t="s">
        <v>130</v>
      </c>
      <c r="AT1220" t="s">
        <v>6616</v>
      </c>
    </row>
    <row r="1221" spans="1:46" x14ac:dyDescent="0.25">
      <c r="A1221" t="s">
        <v>6627</v>
      </c>
      <c r="B1221" t="s">
        <v>17937</v>
      </c>
      <c r="C1221" t="s">
        <v>1916</v>
      </c>
      <c r="D1221" t="s">
        <v>6627</v>
      </c>
      <c r="E1221" t="s">
        <v>6628</v>
      </c>
      <c r="G1221" t="s">
        <v>6629</v>
      </c>
      <c r="H1221" t="s">
        <v>15148</v>
      </c>
      <c r="P1221" t="s">
        <v>6630</v>
      </c>
      <c r="AN1221" t="s">
        <v>6631</v>
      </c>
      <c r="AT1221" t="s">
        <v>6632</v>
      </c>
    </row>
    <row r="1222" spans="1:46" x14ac:dyDescent="0.25">
      <c r="A1222" t="s">
        <v>6633</v>
      </c>
      <c r="B1222" t="s">
        <v>17937</v>
      </c>
      <c r="C1222" t="s">
        <v>1916</v>
      </c>
      <c r="D1222" t="s">
        <v>6633</v>
      </c>
      <c r="E1222" t="s">
        <v>6634</v>
      </c>
      <c r="G1222" t="s">
        <v>4384</v>
      </c>
      <c r="H1222" t="s">
        <v>15136</v>
      </c>
      <c r="P1222" t="s">
        <v>6635</v>
      </c>
      <c r="AN1222" t="s">
        <v>6636</v>
      </c>
      <c r="AT1222" t="s">
        <v>6632</v>
      </c>
    </row>
    <row r="1223" spans="1:46" x14ac:dyDescent="0.25">
      <c r="A1223" t="s">
        <v>6637</v>
      </c>
      <c r="B1223" t="s">
        <v>17937</v>
      </c>
      <c r="C1223" t="s">
        <v>1916</v>
      </c>
      <c r="D1223" t="s">
        <v>6637</v>
      </c>
      <c r="E1223" t="s">
        <v>2379</v>
      </c>
      <c r="G1223" t="s">
        <v>2456</v>
      </c>
      <c r="H1223" t="s">
        <v>15145</v>
      </c>
      <c r="P1223" t="s">
        <v>6638</v>
      </c>
      <c r="AN1223" t="s">
        <v>6639</v>
      </c>
      <c r="AT1223" t="s">
        <v>6632</v>
      </c>
    </row>
    <row r="1224" spans="1:46" x14ac:dyDescent="0.25">
      <c r="A1224" t="s">
        <v>6640</v>
      </c>
      <c r="B1224" t="s">
        <v>17937</v>
      </c>
      <c r="C1224" t="s">
        <v>1916</v>
      </c>
      <c r="D1224" t="s">
        <v>6640</v>
      </c>
      <c r="E1224" t="s">
        <v>610</v>
      </c>
      <c r="G1224" t="s">
        <v>6641</v>
      </c>
      <c r="H1224" t="s">
        <v>15154</v>
      </c>
      <c r="P1224" t="s">
        <v>6642</v>
      </c>
      <c r="AN1224" t="s">
        <v>6643</v>
      </c>
      <c r="AT1224" t="s">
        <v>6632</v>
      </c>
    </row>
    <row r="1225" spans="1:46" x14ac:dyDescent="0.25">
      <c r="A1225" t="s">
        <v>6644</v>
      </c>
      <c r="B1225" t="s">
        <v>17937</v>
      </c>
      <c r="C1225" t="s">
        <v>1916</v>
      </c>
      <c r="D1225" t="s">
        <v>6644</v>
      </c>
      <c r="E1225" t="s">
        <v>149</v>
      </c>
      <c r="G1225" t="s">
        <v>4736</v>
      </c>
      <c r="H1225" t="s">
        <v>15156</v>
      </c>
      <c r="P1225" t="s">
        <v>6645</v>
      </c>
      <c r="AN1225" t="s">
        <v>6646</v>
      </c>
      <c r="AT1225" t="s">
        <v>6632</v>
      </c>
    </row>
    <row r="1226" spans="1:46" x14ac:dyDescent="0.25">
      <c r="A1226" t="s">
        <v>6647</v>
      </c>
      <c r="B1226" t="s">
        <v>17937</v>
      </c>
      <c r="C1226" t="s">
        <v>1916</v>
      </c>
      <c r="D1226" t="s">
        <v>6647</v>
      </c>
      <c r="E1226" t="s">
        <v>162</v>
      </c>
      <c r="G1226" t="s">
        <v>163</v>
      </c>
      <c r="H1226" t="s">
        <v>15129</v>
      </c>
      <c r="P1226" t="s">
        <v>6648</v>
      </c>
      <c r="AN1226" t="s">
        <v>6649</v>
      </c>
      <c r="AT1226" t="s">
        <v>6632</v>
      </c>
    </row>
    <row r="1227" spans="1:46" x14ac:dyDescent="0.25">
      <c r="A1227" t="s">
        <v>6650</v>
      </c>
      <c r="B1227" t="s">
        <v>17937</v>
      </c>
      <c r="C1227" t="s">
        <v>1916</v>
      </c>
      <c r="D1227" t="s">
        <v>6650</v>
      </c>
      <c r="E1227" t="s">
        <v>508</v>
      </c>
      <c r="G1227" t="s">
        <v>4777</v>
      </c>
      <c r="H1227" t="s">
        <v>15160</v>
      </c>
      <c r="P1227" t="s">
        <v>6651</v>
      </c>
      <c r="AN1227" t="s">
        <v>6652</v>
      </c>
      <c r="AT1227" t="s">
        <v>6632</v>
      </c>
    </row>
    <row r="1228" spans="1:46" x14ac:dyDescent="0.25">
      <c r="A1228" t="s">
        <v>6653</v>
      </c>
      <c r="B1228" t="s">
        <v>17937</v>
      </c>
      <c r="C1228" t="s">
        <v>1916</v>
      </c>
      <c r="D1228" t="s">
        <v>6653</v>
      </c>
      <c r="E1228" t="s">
        <v>4135</v>
      </c>
      <c r="G1228" t="s">
        <v>4781</v>
      </c>
      <c r="H1228" t="s">
        <v>15158</v>
      </c>
      <c r="P1228" t="s">
        <v>6654</v>
      </c>
      <c r="AN1228" t="s">
        <v>6655</v>
      </c>
      <c r="AT1228" t="s">
        <v>6632</v>
      </c>
    </row>
    <row r="1229" spans="1:46" x14ac:dyDescent="0.25">
      <c r="A1229" t="s">
        <v>6656</v>
      </c>
      <c r="B1229" t="s">
        <v>17937</v>
      </c>
      <c r="C1229" t="s">
        <v>1916</v>
      </c>
      <c r="D1229" t="s">
        <v>6656</v>
      </c>
      <c r="E1229" t="s">
        <v>4698</v>
      </c>
      <c r="G1229" t="s">
        <v>2420</v>
      </c>
      <c r="H1229" t="s">
        <v>15132</v>
      </c>
      <c r="P1229" t="s">
        <v>6657</v>
      </c>
      <c r="AN1229" t="s">
        <v>6658</v>
      </c>
      <c r="AT1229" t="s">
        <v>6632</v>
      </c>
    </row>
    <row r="1230" spans="1:46" x14ac:dyDescent="0.25">
      <c r="A1230" t="s">
        <v>6659</v>
      </c>
      <c r="B1230" t="s">
        <v>17933</v>
      </c>
      <c r="C1230" t="s">
        <v>161</v>
      </c>
      <c r="D1230" t="s">
        <v>6659</v>
      </c>
      <c r="E1230" t="s">
        <v>6660</v>
      </c>
      <c r="G1230" t="s">
        <v>6594</v>
      </c>
      <c r="H1230" t="s">
        <v>16195</v>
      </c>
      <c r="P1230" t="s">
        <v>6661</v>
      </c>
      <c r="AT1230" t="s">
        <v>6601</v>
      </c>
    </row>
    <row r="1231" spans="1:46" x14ac:dyDescent="0.25">
      <c r="A1231" t="s">
        <v>6662</v>
      </c>
      <c r="B1231" t="s">
        <v>17938</v>
      </c>
      <c r="C1231" t="s">
        <v>148</v>
      </c>
      <c r="D1231" t="s">
        <v>6662</v>
      </c>
      <c r="E1231" t="s">
        <v>3418</v>
      </c>
      <c r="G1231" t="s">
        <v>6663</v>
      </c>
      <c r="H1231" t="s">
        <v>16196</v>
      </c>
      <c r="P1231" t="s">
        <v>6664</v>
      </c>
      <c r="Y1231" t="s">
        <v>2336</v>
      </c>
      <c r="AG1231" t="s">
        <v>2337</v>
      </c>
      <c r="AT1231" t="s">
        <v>6665</v>
      </c>
    </row>
    <row r="1232" spans="1:46" x14ac:dyDescent="0.25">
      <c r="A1232" t="s">
        <v>6666</v>
      </c>
      <c r="B1232" t="s">
        <v>17935</v>
      </c>
      <c r="C1232" t="s">
        <v>100</v>
      </c>
      <c r="D1232" t="s">
        <v>6666</v>
      </c>
      <c r="E1232" t="s">
        <v>4601</v>
      </c>
      <c r="G1232" t="s">
        <v>4602</v>
      </c>
      <c r="H1232" t="s">
        <v>15886</v>
      </c>
      <c r="P1232" t="s">
        <v>4603</v>
      </c>
      <c r="Q1232" t="s">
        <v>4604</v>
      </c>
      <c r="S1232" t="s">
        <v>130</v>
      </c>
      <c r="AI1232" t="s">
        <v>4605</v>
      </c>
      <c r="AJ1232" t="s">
        <v>130</v>
      </c>
      <c r="AT1232" t="s">
        <v>6616</v>
      </c>
    </row>
    <row r="1233" spans="1:46" x14ac:dyDescent="0.25">
      <c r="A1233" t="s">
        <v>6667</v>
      </c>
      <c r="B1233" t="s">
        <v>17938</v>
      </c>
      <c r="C1233" t="s">
        <v>148</v>
      </c>
      <c r="D1233" t="s">
        <v>6667</v>
      </c>
      <c r="E1233" t="s">
        <v>474</v>
      </c>
      <c r="G1233" t="s">
        <v>6663</v>
      </c>
      <c r="H1233" t="s">
        <v>16197</v>
      </c>
      <c r="P1233" t="s">
        <v>6668</v>
      </c>
      <c r="AT1233" t="s">
        <v>6665</v>
      </c>
    </row>
    <row r="1234" spans="1:46" x14ac:dyDescent="0.25">
      <c r="A1234" t="s">
        <v>6669</v>
      </c>
      <c r="B1234" t="s">
        <v>17939</v>
      </c>
      <c r="C1234" t="s">
        <v>245</v>
      </c>
      <c r="D1234" t="s">
        <v>6669</v>
      </c>
      <c r="E1234" t="s">
        <v>6670</v>
      </c>
      <c r="F1234" t="s">
        <v>1497</v>
      </c>
      <c r="G1234" t="s">
        <v>6671</v>
      </c>
      <c r="H1234" t="s">
        <v>16198</v>
      </c>
      <c r="N1234" t="s">
        <v>6672</v>
      </c>
      <c r="O1234" t="s">
        <v>6673</v>
      </c>
      <c r="Q1234" t="s">
        <v>6674</v>
      </c>
      <c r="AT1234" t="s">
        <v>6675</v>
      </c>
    </row>
    <row r="1235" spans="1:46" x14ac:dyDescent="0.25">
      <c r="A1235" t="s">
        <v>6676</v>
      </c>
      <c r="B1235" t="s">
        <v>17939</v>
      </c>
      <c r="C1235" t="s">
        <v>245</v>
      </c>
      <c r="D1235" t="s">
        <v>6676</v>
      </c>
      <c r="E1235" t="s">
        <v>1185</v>
      </c>
      <c r="F1235" t="s">
        <v>1497</v>
      </c>
      <c r="G1235" t="s">
        <v>6677</v>
      </c>
      <c r="H1235" t="s">
        <v>16199</v>
      </c>
      <c r="N1235" t="s">
        <v>6678</v>
      </c>
      <c r="O1235" t="s">
        <v>6679</v>
      </c>
      <c r="Q1235" t="s">
        <v>6680</v>
      </c>
      <c r="AT1235" t="s">
        <v>6675</v>
      </c>
    </row>
    <row r="1236" spans="1:46" x14ac:dyDescent="0.25">
      <c r="A1236" t="s">
        <v>6681</v>
      </c>
      <c r="B1236" t="s">
        <v>17939</v>
      </c>
      <c r="C1236" t="s">
        <v>245</v>
      </c>
      <c r="D1236" t="s">
        <v>6681</v>
      </c>
      <c r="E1236" t="s">
        <v>125</v>
      </c>
      <c r="F1236" t="s">
        <v>192</v>
      </c>
      <c r="G1236" t="s">
        <v>6682</v>
      </c>
      <c r="H1236" t="s">
        <v>16200</v>
      </c>
      <c r="N1236" t="s">
        <v>6683</v>
      </c>
      <c r="O1236" t="s">
        <v>6684</v>
      </c>
      <c r="Q1236" t="s">
        <v>6685</v>
      </c>
      <c r="AT1236" t="s">
        <v>6675</v>
      </c>
    </row>
    <row r="1237" spans="1:46" x14ac:dyDescent="0.25">
      <c r="A1237" t="s">
        <v>6686</v>
      </c>
      <c r="B1237" t="s">
        <v>17939</v>
      </c>
      <c r="C1237" t="s">
        <v>245</v>
      </c>
      <c r="D1237" t="s">
        <v>6686</v>
      </c>
      <c r="E1237" t="s">
        <v>6687</v>
      </c>
      <c r="F1237" t="s">
        <v>1773</v>
      </c>
      <c r="G1237" t="s">
        <v>6688</v>
      </c>
      <c r="H1237" t="s">
        <v>16201</v>
      </c>
      <c r="N1237" t="s">
        <v>6689</v>
      </c>
      <c r="O1237" t="s">
        <v>6690</v>
      </c>
      <c r="Q1237" t="s">
        <v>6691</v>
      </c>
      <c r="AP1237" t="s">
        <v>6692</v>
      </c>
      <c r="AT1237" t="s">
        <v>6675</v>
      </c>
    </row>
    <row r="1238" spans="1:46" x14ac:dyDescent="0.25">
      <c r="A1238" t="s">
        <v>6693</v>
      </c>
      <c r="B1238" t="s">
        <v>17939</v>
      </c>
      <c r="C1238" t="s">
        <v>245</v>
      </c>
      <c r="D1238" t="s">
        <v>6693</v>
      </c>
      <c r="E1238" t="s">
        <v>6694</v>
      </c>
      <c r="F1238" t="s">
        <v>1926</v>
      </c>
      <c r="G1238" t="s">
        <v>5172</v>
      </c>
      <c r="H1238" t="s">
        <v>16202</v>
      </c>
      <c r="N1238" t="s">
        <v>6695</v>
      </c>
      <c r="Q1238" t="s">
        <v>6696</v>
      </c>
      <c r="AP1238" t="s">
        <v>6697</v>
      </c>
      <c r="AT1238" t="s">
        <v>6675</v>
      </c>
    </row>
    <row r="1239" spans="1:46" x14ac:dyDescent="0.25">
      <c r="A1239" t="s">
        <v>6698</v>
      </c>
      <c r="B1239" t="s">
        <v>17940</v>
      </c>
      <c r="C1239" t="s">
        <v>2163</v>
      </c>
      <c r="D1239" t="s">
        <v>6698</v>
      </c>
      <c r="E1239" t="s">
        <v>6699</v>
      </c>
      <c r="G1239" t="s">
        <v>6700</v>
      </c>
      <c r="H1239" t="s">
        <v>16203</v>
      </c>
      <c r="P1239" t="s">
        <v>6701</v>
      </c>
      <c r="Q1239" t="s">
        <v>6702</v>
      </c>
      <c r="AT1239" t="s">
        <v>6703</v>
      </c>
    </row>
    <row r="1240" spans="1:46" x14ac:dyDescent="0.25">
      <c r="A1240" t="s">
        <v>6704</v>
      </c>
      <c r="B1240" t="s">
        <v>17933</v>
      </c>
      <c r="C1240" t="s">
        <v>161</v>
      </c>
      <c r="D1240" t="s">
        <v>6704</v>
      </c>
      <c r="E1240" t="s">
        <v>6705</v>
      </c>
      <c r="H1240" t="s">
        <v>6705</v>
      </c>
      <c r="I1240" t="s">
        <v>6706</v>
      </c>
      <c r="J1240" t="s">
        <v>5199</v>
      </c>
      <c r="K1240" t="s">
        <v>128</v>
      </c>
      <c r="L1240" t="s">
        <v>6707</v>
      </c>
      <c r="N1240" t="s">
        <v>6708</v>
      </c>
      <c r="AL1240" t="s">
        <v>6709</v>
      </c>
      <c r="AT1240" t="s">
        <v>6601</v>
      </c>
    </row>
    <row r="1241" spans="1:46" x14ac:dyDescent="0.25">
      <c r="A1241" t="s">
        <v>6710</v>
      </c>
      <c r="B1241" t="s">
        <v>17941</v>
      </c>
      <c r="C1241" t="s">
        <v>82</v>
      </c>
      <c r="D1241" t="s">
        <v>6710</v>
      </c>
      <c r="E1241" t="s">
        <v>1773</v>
      </c>
      <c r="G1241" t="s">
        <v>4781</v>
      </c>
      <c r="H1241" t="s">
        <v>16204</v>
      </c>
      <c r="Q1241" t="s">
        <v>6711</v>
      </c>
      <c r="U1241" t="s">
        <v>130</v>
      </c>
      <c r="AJ1241" t="s">
        <v>130</v>
      </c>
      <c r="AT1241" t="s">
        <v>6712</v>
      </c>
    </row>
    <row r="1242" spans="1:46" x14ac:dyDescent="0.25">
      <c r="A1242" t="s">
        <v>6713</v>
      </c>
      <c r="B1242" t="s">
        <v>17942</v>
      </c>
      <c r="C1242" t="s">
        <v>1916</v>
      </c>
      <c r="D1242" t="s">
        <v>6713</v>
      </c>
      <c r="E1242" t="s">
        <v>1501</v>
      </c>
      <c r="G1242" t="s">
        <v>1045</v>
      </c>
      <c r="H1242" t="s">
        <v>16205</v>
      </c>
      <c r="Q1242" t="s">
        <v>6714</v>
      </c>
      <c r="AC1242" t="s">
        <v>130</v>
      </c>
      <c r="AG1242" t="s">
        <v>6715</v>
      </c>
      <c r="AT1242" t="s">
        <v>6716</v>
      </c>
    </row>
    <row r="1243" spans="1:46" x14ac:dyDescent="0.25">
      <c r="A1243" t="s">
        <v>6717</v>
      </c>
      <c r="B1243" t="s">
        <v>17938</v>
      </c>
      <c r="C1243" t="s">
        <v>148</v>
      </c>
      <c r="D1243" t="s">
        <v>6717</v>
      </c>
      <c r="E1243" t="s">
        <v>6718</v>
      </c>
      <c r="H1243" t="s">
        <v>6718</v>
      </c>
      <c r="AL1243" t="s">
        <v>6719</v>
      </c>
      <c r="AT1243" t="s">
        <v>6665</v>
      </c>
    </row>
    <row r="1244" spans="1:46" x14ac:dyDescent="0.25">
      <c r="A1244" t="s">
        <v>6720</v>
      </c>
      <c r="B1244" t="s">
        <v>17943</v>
      </c>
      <c r="C1244" t="s">
        <v>124</v>
      </c>
      <c r="D1244" t="s">
        <v>6720</v>
      </c>
      <c r="E1244" t="s">
        <v>6721</v>
      </c>
      <c r="G1244" t="s">
        <v>6722</v>
      </c>
      <c r="H1244" t="s">
        <v>16206</v>
      </c>
      <c r="Q1244" t="s">
        <v>6723</v>
      </c>
      <c r="U1244" t="s">
        <v>130</v>
      </c>
      <c r="AJ1244" t="s">
        <v>130</v>
      </c>
      <c r="AT1244" t="s">
        <v>6724</v>
      </c>
    </row>
    <row r="1245" spans="1:46" x14ac:dyDescent="0.25">
      <c r="A1245" t="s">
        <v>6725</v>
      </c>
      <c r="B1245" t="s">
        <v>17940</v>
      </c>
      <c r="C1245" t="s">
        <v>2163</v>
      </c>
      <c r="D1245" t="s">
        <v>6725</v>
      </c>
      <c r="E1245" t="s">
        <v>6726</v>
      </c>
      <c r="G1245" t="s">
        <v>6727</v>
      </c>
      <c r="H1245" t="s">
        <v>16207</v>
      </c>
      <c r="P1245" t="s">
        <v>6701</v>
      </c>
      <c r="Q1245" t="s">
        <v>6702</v>
      </c>
      <c r="AT1245" t="s">
        <v>6703</v>
      </c>
    </row>
    <row r="1246" spans="1:46" x14ac:dyDescent="0.25">
      <c r="A1246" t="s">
        <v>6728</v>
      </c>
      <c r="B1246" t="s">
        <v>17893</v>
      </c>
      <c r="C1246" t="s">
        <v>161</v>
      </c>
      <c r="D1246" t="s">
        <v>6728</v>
      </c>
      <c r="E1246" t="s">
        <v>1220</v>
      </c>
      <c r="F1246" t="s">
        <v>3465</v>
      </c>
      <c r="G1246" t="s">
        <v>6180</v>
      </c>
      <c r="H1246" t="s">
        <v>16119</v>
      </c>
      <c r="V1246" t="s">
        <v>6729</v>
      </c>
      <c r="W1246" t="s">
        <v>195</v>
      </c>
      <c r="AT1246" t="s">
        <v>6186</v>
      </c>
    </row>
    <row r="1247" spans="1:46" x14ac:dyDescent="0.25">
      <c r="A1247" t="s">
        <v>6730</v>
      </c>
      <c r="B1247" t="s">
        <v>17944</v>
      </c>
      <c r="C1247" t="s">
        <v>1783</v>
      </c>
      <c r="D1247" t="s">
        <v>6730</v>
      </c>
      <c r="E1247" t="s">
        <v>6731</v>
      </c>
      <c r="G1247" t="s">
        <v>4623</v>
      </c>
      <c r="H1247" t="s">
        <v>16208</v>
      </c>
      <c r="I1247" t="s">
        <v>6732</v>
      </c>
      <c r="K1247" t="s">
        <v>1665</v>
      </c>
      <c r="L1247" t="s">
        <v>6733</v>
      </c>
      <c r="P1247" t="s">
        <v>6734</v>
      </c>
      <c r="Q1247" t="s">
        <v>6735</v>
      </c>
      <c r="AT1247" t="s">
        <v>6736</v>
      </c>
    </row>
    <row r="1248" spans="1:46" x14ac:dyDescent="0.25">
      <c r="A1248" t="s">
        <v>6737</v>
      </c>
      <c r="B1248" t="s">
        <v>17944</v>
      </c>
      <c r="C1248" t="s">
        <v>1783</v>
      </c>
      <c r="D1248" t="s">
        <v>6737</v>
      </c>
      <c r="E1248" t="s">
        <v>6738</v>
      </c>
      <c r="G1248" t="s">
        <v>4388</v>
      </c>
      <c r="H1248" t="s">
        <v>16209</v>
      </c>
      <c r="I1248" t="s">
        <v>6739</v>
      </c>
      <c r="K1248" t="s">
        <v>1985</v>
      </c>
      <c r="L1248" t="s">
        <v>6740</v>
      </c>
      <c r="P1248" t="s">
        <v>6741</v>
      </c>
      <c r="Q1248" t="s">
        <v>6742</v>
      </c>
      <c r="AT1248" t="s">
        <v>6736</v>
      </c>
    </row>
    <row r="1249" spans="1:46" x14ac:dyDescent="0.25">
      <c r="A1249" t="s">
        <v>6743</v>
      </c>
      <c r="B1249" t="s">
        <v>17944</v>
      </c>
      <c r="C1249" t="s">
        <v>1783</v>
      </c>
      <c r="D1249" t="s">
        <v>6743</v>
      </c>
      <c r="E1249" t="s">
        <v>6744</v>
      </c>
      <c r="G1249" t="s">
        <v>6745</v>
      </c>
      <c r="H1249" t="s">
        <v>16210</v>
      </c>
      <c r="I1249" t="s">
        <v>6746</v>
      </c>
      <c r="K1249" t="s">
        <v>1848</v>
      </c>
      <c r="L1249" t="s">
        <v>6747</v>
      </c>
      <c r="P1249" t="s">
        <v>6748</v>
      </c>
      <c r="Q1249" t="s">
        <v>6749</v>
      </c>
      <c r="AT1249" t="s">
        <v>6736</v>
      </c>
    </row>
    <row r="1250" spans="1:46" x14ac:dyDescent="0.25">
      <c r="A1250" t="s">
        <v>6750</v>
      </c>
      <c r="B1250" t="s">
        <v>17944</v>
      </c>
      <c r="C1250" t="s">
        <v>1783</v>
      </c>
      <c r="D1250" t="s">
        <v>6750</v>
      </c>
      <c r="E1250" t="s">
        <v>6751</v>
      </c>
      <c r="G1250" t="s">
        <v>6752</v>
      </c>
      <c r="H1250" t="s">
        <v>16211</v>
      </c>
      <c r="I1250" t="s">
        <v>6753</v>
      </c>
      <c r="K1250" t="s">
        <v>6754</v>
      </c>
      <c r="L1250" t="s">
        <v>6755</v>
      </c>
      <c r="P1250" t="s">
        <v>6756</v>
      </c>
      <c r="Q1250" t="s">
        <v>6757</v>
      </c>
      <c r="AT1250" t="s">
        <v>6736</v>
      </c>
    </row>
    <row r="1251" spans="1:46" x14ac:dyDescent="0.25">
      <c r="A1251" t="s">
        <v>6758</v>
      </c>
      <c r="B1251" t="s">
        <v>17944</v>
      </c>
      <c r="C1251" t="s">
        <v>1783</v>
      </c>
      <c r="D1251" t="s">
        <v>6758</v>
      </c>
      <c r="E1251" t="s">
        <v>4048</v>
      </c>
      <c r="G1251" t="s">
        <v>6759</v>
      </c>
      <c r="H1251" t="s">
        <v>16212</v>
      </c>
      <c r="I1251" t="s">
        <v>6760</v>
      </c>
      <c r="K1251" t="s">
        <v>1486</v>
      </c>
      <c r="L1251" t="s">
        <v>6761</v>
      </c>
      <c r="P1251" t="s">
        <v>6762</v>
      </c>
      <c r="Q1251" t="s">
        <v>6763</v>
      </c>
      <c r="AT1251" t="s">
        <v>6736</v>
      </c>
    </row>
    <row r="1252" spans="1:46" x14ac:dyDescent="0.25">
      <c r="A1252" t="s">
        <v>6764</v>
      </c>
      <c r="B1252" t="s">
        <v>17944</v>
      </c>
      <c r="C1252" t="s">
        <v>1783</v>
      </c>
      <c r="D1252" t="s">
        <v>6764</v>
      </c>
      <c r="E1252" t="s">
        <v>6765</v>
      </c>
      <c r="G1252" t="s">
        <v>6766</v>
      </c>
      <c r="H1252" t="s">
        <v>16213</v>
      </c>
      <c r="I1252" t="s">
        <v>6767</v>
      </c>
      <c r="K1252" t="s">
        <v>376</v>
      </c>
      <c r="L1252" t="s">
        <v>6768</v>
      </c>
      <c r="P1252" t="s">
        <v>6769</v>
      </c>
      <c r="Q1252" t="s">
        <v>6770</v>
      </c>
      <c r="AT1252" t="s">
        <v>6736</v>
      </c>
    </row>
    <row r="1253" spans="1:46" x14ac:dyDescent="0.25">
      <c r="A1253" t="s">
        <v>6771</v>
      </c>
      <c r="B1253" t="s">
        <v>17944</v>
      </c>
      <c r="C1253" t="s">
        <v>1783</v>
      </c>
      <c r="D1253" t="s">
        <v>6771</v>
      </c>
      <c r="E1253" t="s">
        <v>6772</v>
      </c>
      <c r="G1253" t="s">
        <v>6759</v>
      </c>
      <c r="H1253" t="s">
        <v>16214</v>
      </c>
      <c r="I1253" t="s">
        <v>6773</v>
      </c>
      <c r="K1253" t="s">
        <v>376</v>
      </c>
      <c r="L1253" t="s">
        <v>6774</v>
      </c>
      <c r="P1253" t="s">
        <v>6775</v>
      </c>
      <c r="Q1253" t="s">
        <v>6776</v>
      </c>
      <c r="AT1253" t="s">
        <v>6736</v>
      </c>
    </row>
    <row r="1254" spans="1:46" x14ac:dyDescent="0.25">
      <c r="A1254" t="s">
        <v>6777</v>
      </c>
      <c r="B1254" t="s">
        <v>17944</v>
      </c>
      <c r="C1254" t="s">
        <v>1783</v>
      </c>
      <c r="D1254" t="s">
        <v>6777</v>
      </c>
      <c r="E1254" t="s">
        <v>6778</v>
      </c>
      <c r="G1254" t="s">
        <v>6779</v>
      </c>
      <c r="H1254" t="s">
        <v>16215</v>
      </c>
      <c r="I1254" t="s">
        <v>6780</v>
      </c>
      <c r="K1254" t="s">
        <v>179</v>
      </c>
      <c r="L1254" t="s">
        <v>6387</v>
      </c>
      <c r="P1254" t="s">
        <v>6781</v>
      </c>
      <c r="Q1254" t="s">
        <v>6782</v>
      </c>
      <c r="AT1254" t="s">
        <v>6736</v>
      </c>
    </row>
    <row r="1255" spans="1:46" x14ac:dyDescent="0.25">
      <c r="A1255" t="s">
        <v>6783</v>
      </c>
      <c r="B1255" t="s">
        <v>17944</v>
      </c>
      <c r="C1255" t="s">
        <v>1783</v>
      </c>
      <c r="D1255" t="s">
        <v>6783</v>
      </c>
      <c r="E1255" t="s">
        <v>6784</v>
      </c>
      <c r="G1255" t="s">
        <v>6785</v>
      </c>
      <c r="H1255" t="s">
        <v>16216</v>
      </c>
      <c r="I1255" t="s">
        <v>6786</v>
      </c>
      <c r="K1255" t="s">
        <v>1849</v>
      </c>
      <c r="L1255" t="s">
        <v>6787</v>
      </c>
      <c r="P1255" t="s">
        <v>6788</v>
      </c>
      <c r="Q1255" t="s">
        <v>6789</v>
      </c>
      <c r="AT1255" t="s">
        <v>6736</v>
      </c>
    </row>
    <row r="1256" spans="1:46" x14ac:dyDescent="0.25">
      <c r="A1256" t="s">
        <v>6790</v>
      </c>
      <c r="B1256" t="s">
        <v>17944</v>
      </c>
      <c r="C1256" t="s">
        <v>1783</v>
      </c>
      <c r="D1256" t="s">
        <v>6790</v>
      </c>
      <c r="E1256" t="s">
        <v>6791</v>
      </c>
      <c r="G1256" t="s">
        <v>2343</v>
      </c>
      <c r="H1256" t="s">
        <v>16217</v>
      </c>
      <c r="I1256" t="s">
        <v>6792</v>
      </c>
      <c r="K1256" t="s">
        <v>4331</v>
      </c>
      <c r="L1256" t="s">
        <v>6793</v>
      </c>
      <c r="P1256" t="s">
        <v>6794</v>
      </c>
      <c r="Q1256" t="s">
        <v>6795</v>
      </c>
      <c r="AT1256" t="s">
        <v>6736</v>
      </c>
    </row>
    <row r="1257" spans="1:46" x14ac:dyDescent="0.25">
      <c r="A1257" t="s">
        <v>6796</v>
      </c>
      <c r="B1257" t="s">
        <v>17945</v>
      </c>
      <c r="C1257" t="s">
        <v>72</v>
      </c>
      <c r="D1257" t="s">
        <v>6796</v>
      </c>
      <c r="E1257" t="s">
        <v>2378</v>
      </c>
      <c r="G1257" t="s">
        <v>2379</v>
      </c>
      <c r="H1257" t="s">
        <v>15571</v>
      </c>
      <c r="S1257" t="s">
        <v>130</v>
      </c>
      <c r="U1257" t="s">
        <v>130</v>
      </c>
      <c r="AB1257" t="s">
        <v>182</v>
      </c>
      <c r="AE1257" t="s">
        <v>130</v>
      </c>
      <c r="AJ1257" t="s">
        <v>130</v>
      </c>
      <c r="AT1257" t="s">
        <v>6797</v>
      </c>
    </row>
    <row r="1258" spans="1:46" x14ac:dyDescent="0.25">
      <c r="A1258" t="s">
        <v>6798</v>
      </c>
      <c r="B1258" t="s">
        <v>17946</v>
      </c>
      <c r="C1258" t="s">
        <v>93</v>
      </c>
      <c r="D1258" t="s">
        <v>6798</v>
      </c>
      <c r="E1258" t="s">
        <v>175</v>
      </c>
      <c r="G1258" t="s">
        <v>1622</v>
      </c>
      <c r="H1258" t="s">
        <v>15144</v>
      </c>
      <c r="AN1258" t="s">
        <v>6799</v>
      </c>
      <c r="AT1258" t="s">
        <v>6800</v>
      </c>
    </row>
    <row r="1259" spans="1:46" x14ac:dyDescent="0.25">
      <c r="A1259" t="s">
        <v>6801</v>
      </c>
      <c r="B1259" t="s">
        <v>17947</v>
      </c>
      <c r="C1259" t="s">
        <v>2051</v>
      </c>
      <c r="D1259" t="s">
        <v>6801</v>
      </c>
      <c r="E1259" t="s">
        <v>6802</v>
      </c>
      <c r="G1259" t="s">
        <v>6803</v>
      </c>
      <c r="H1259" t="s">
        <v>16218</v>
      </c>
      <c r="P1259" t="s">
        <v>6804</v>
      </c>
      <c r="AE1259" t="s">
        <v>130</v>
      </c>
      <c r="AH1259" t="s">
        <v>6805</v>
      </c>
      <c r="AN1259" t="s">
        <v>6806</v>
      </c>
      <c r="AT1259" t="s">
        <v>6807</v>
      </c>
    </row>
    <row r="1260" spans="1:46" x14ac:dyDescent="0.25">
      <c r="A1260" t="s">
        <v>6808</v>
      </c>
      <c r="B1260" t="s">
        <v>17947</v>
      </c>
      <c r="C1260" t="s">
        <v>2051</v>
      </c>
      <c r="D1260" t="s">
        <v>6808</v>
      </c>
      <c r="E1260" t="s">
        <v>6809</v>
      </c>
      <c r="G1260" t="s">
        <v>6810</v>
      </c>
      <c r="H1260" t="s">
        <v>16219</v>
      </c>
      <c r="P1260" t="s">
        <v>6811</v>
      </c>
      <c r="AE1260" t="s">
        <v>130</v>
      </c>
      <c r="AH1260" t="s">
        <v>6812</v>
      </c>
      <c r="AN1260" t="s">
        <v>6813</v>
      </c>
      <c r="AT1260" t="s">
        <v>6807</v>
      </c>
    </row>
    <row r="1261" spans="1:46" x14ac:dyDescent="0.25">
      <c r="A1261" t="s">
        <v>6814</v>
      </c>
      <c r="B1261" t="s">
        <v>17947</v>
      </c>
      <c r="C1261" t="s">
        <v>2051</v>
      </c>
      <c r="D1261" t="s">
        <v>6814</v>
      </c>
      <c r="E1261" t="s">
        <v>6815</v>
      </c>
      <c r="G1261" t="s">
        <v>6816</v>
      </c>
      <c r="H1261" t="s">
        <v>16220</v>
      </c>
      <c r="P1261" t="s">
        <v>6817</v>
      </c>
      <c r="AH1261" t="s">
        <v>6818</v>
      </c>
      <c r="AN1261" t="s">
        <v>6819</v>
      </c>
      <c r="AT1261" t="s">
        <v>6807</v>
      </c>
    </row>
    <row r="1262" spans="1:46" x14ac:dyDescent="0.25">
      <c r="A1262" t="s">
        <v>6820</v>
      </c>
      <c r="B1262" t="s">
        <v>17947</v>
      </c>
      <c r="C1262" t="s">
        <v>2051</v>
      </c>
      <c r="D1262" t="s">
        <v>6820</v>
      </c>
      <c r="E1262" t="s">
        <v>6821</v>
      </c>
      <c r="G1262" t="s">
        <v>6822</v>
      </c>
      <c r="H1262" t="s">
        <v>16221</v>
      </c>
      <c r="P1262" t="s">
        <v>6823</v>
      </c>
      <c r="AE1262" t="s">
        <v>130</v>
      </c>
      <c r="AH1262" t="s">
        <v>6824</v>
      </c>
      <c r="AN1262" t="s">
        <v>6825</v>
      </c>
      <c r="AT1262" t="s">
        <v>6807</v>
      </c>
    </row>
    <row r="1263" spans="1:46" x14ac:dyDescent="0.25">
      <c r="A1263" t="s">
        <v>6826</v>
      </c>
      <c r="B1263" t="s">
        <v>17947</v>
      </c>
      <c r="C1263" t="s">
        <v>2051</v>
      </c>
      <c r="D1263" t="s">
        <v>6826</v>
      </c>
      <c r="E1263" t="s">
        <v>6827</v>
      </c>
      <c r="G1263" t="s">
        <v>6828</v>
      </c>
      <c r="H1263" t="s">
        <v>16222</v>
      </c>
      <c r="P1263" t="s">
        <v>6829</v>
      </c>
      <c r="AE1263" t="s">
        <v>130</v>
      </c>
      <c r="AH1263" t="s">
        <v>6830</v>
      </c>
      <c r="AN1263" t="s">
        <v>6831</v>
      </c>
      <c r="AT1263" t="s">
        <v>6807</v>
      </c>
    </row>
    <row r="1264" spans="1:46" x14ac:dyDescent="0.25">
      <c r="A1264" t="s">
        <v>6832</v>
      </c>
      <c r="B1264" t="s">
        <v>17947</v>
      </c>
      <c r="C1264" t="s">
        <v>2051</v>
      </c>
      <c r="D1264" t="s">
        <v>6832</v>
      </c>
      <c r="E1264" t="s">
        <v>1701</v>
      </c>
      <c r="G1264" t="s">
        <v>6833</v>
      </c>
      <c r="H1264" t="s">
        <v>16223</v>
      </c>
      <c r="P1264" t="s">
        <v>6834</v>
      </c>
      <c r="AE1264" t="s">
        <v>130</v>
      </c>
      <c r="AH1264" t="s">
        <v>6835</v>
      </c>
      <c r="AN1264" t="s">
        <v>6836</v>
      </c>
      <c r="AT1264" t="s">
        <v>6807</v>
      </c>
    </row>
    <row r="1265" spans="1:46" x14ac:dyDescent="0.25">
      <c r="A1265" t="s">
        <v>6837</v>
      </c>
      <c r="B1265" t="s">
        <v>17947</v>
      </c>
      <c r="C1265" t="s">
        <v>2051</v>
      </c>
      <c r="D1265" t="s">
        <v>6837</v>
      </c>
      <c r="E1265" t="s">
        <v>6838</v>
      </c>
      <c r="G1265" t="s">
        <v>6839</v>
      </c>
      <c r="H1265" t="s">
        <v>16224</v>
      </c>
      <c r="P1265" t="s">
        <v>6840</v>
      </c>
      <c r="AE1265" t="s">
        <v>130</v>
      </c>
      <c r="AH1265" t="s">
        <v>6841</v>
      </c>
      <c r="AN1265" t="s">
        <v>6842</v>
      </c>
      <c r="AT1265" t="s">
        <v>6807</v>
      </c>
    </row>
    <row r="1266" spans="1:46" x14ac:dyDescent="0.25">
      <c r="A1266" t="s">
        <v>6843</v>
      </c>
      <c r="B1266" t="s">
        <v>17947</v>
      </c>
      <c r="C1266" t="s">
        <v>2051</v>
      </c>
      <c r="D1266" t="s">
        <v>6843</v>
      </c>
      <c r="E1266" t="s">
        <v>6844</v>
      </c>
      <c r="G1266" t="s">
        <v>6845</v>
      </c>
      <c r="H1266" t="s">
        <v>16225</v>
      </c>
      <c r="P1266" t="s">
        <v>6846</v>
      </c>
      <c r="AE1266" t="s">
        <v>130</v>
      </c>
      <c r="AH1266" t="s">
        <v>6847</v>
      </c>
      <c r="AN1266" t="s">
        <v>6806</v>
      </c>
      <c r="AT1266" t="s">
        <v>6807</v>
      </c>
    </row>
    <row r="1267" spans="1:46" x14ac:dyDescent="0.25">
      <c r="A1267" t="s">
        <v>6848</v>
      </c>
      <c r="B1267" t="s">
        <v>17947</v>
      </c>
      <c r="C1267" t="s">
        <v>2051</v>
      </c>
      <c r="D1267" t="s">
        <v>6848</v>
      </c>
      <c r="E1267" t="s">
        <v>6849</v>
      </c>
      <c r="G1267" t="s">
        <v>6850</v>
      </c>
      <c r="H1267" t="s">
        <v>16226</v>
      </c>
      <c r="P1267" t="s">
        <v>6851</v>
      </c>
      <c r="AE1267" t="s">
        <v>130</v>
      </c>
      <c r="AH1267" t="s">
        <v>6852</v>
      </c>
      <c r="AN1267" t="s">
        <v>6853</v>
      </c>
      <c r="AT1267" t="s">
        <v>6807</v>
      </c>
    </row>
    <row r="1268" spans="1:46" x14ac:dyDescent="0.25">
      <c r="A1268" t="s">
        <v>6854</v>
      </c>
      <c r="B1268" t="s">
        <v>17947</v>
      </c>
      <c r="C1268" t="s">
        <v>2051</v>
      </c>
      <c r="D1268" t="s">
        <v>6854</v>
      </c>
      <c r="E1268" t="s">
        <v>6855</v>
      </c>
      <c r="G1268" t="s">
        <v>6856</v>
      </c>
      <c r="H1268" t="s">
        <v>16227</v>
      </c>
      <c r="P1268" t="s">
        <v>6857</v>
      </c>
      <c r="AE1268" t="s">
        <v>130</v>
      </c>
      <c r="AH1268" t="s">
        <v>6858</v>
      </c>
      <c r="AN1268" t="s">
        <v>6859</v>
      </c>
      <c r="AT1268" t="s">
        <v>6807</v>
      </c>
    </row>
    <row r="1269" spans="1:46" x14ac:dyDescent="0.25">
      <c r="A1269" t="s">
        <v>6860</v>
      </c>
      <c r="B1269" t="s">
        <v>17948</v>
      </c>
      <c r="C1269" t="s">
        <v>82</v>
      </c>
      <c r="D1269" t="s">
        <v>6860</v>
      </c>
      <c r="E1269" t="s">
        <v>5172</v>
      </c>
      <c r="F1269" t="s">
        <v>2462</v>
      </c>
      <c r="G1269" t="s">
        <v>5171</v>
      </c>
      <c r="H1269" t="s">
        <v>16228</v>
      </c>
      <c r="Q1269" t="s">
        <v>5173</v>
      </c>
      <c r="S1269" t="s">
        <v>130</v>
      </c>
      <c r="U1269" t="s">
        <v>130</v>
      </c>
      <c r="Z1269" t="s">
        <v>130</v>
      </c>
      <c r="AA1269" t="s">
        <v>130</v>
      </c>
      <c r="AB1269" t="s">
        <v>6861</v>
      </c>
      <c r="AJ1269" t="s">
        <v>130</v>
      </c>
      <c r="AT1269" t="s">
        <v>6862</v>
      </c>
    </row>
    <row r="1270" spans="1:46" x14ac:dyDescent="0.25">
      <c r="A1270" t="s">
        <v>6863</v>
      </c>
      <c r="B1270" t="s">
        <v>17949</v>
      </c>
      <c r="C1270" t="s">
        <v>161</v>
      </c>
      <c r="D1270" t="s">
        <v>6863</v>
      </c>
      <c r="E1270" t="s">
        <v>6864</v>
      </c>
      <c r="G1270" t="s">
        <v>6865</v>
      </c>
      <c r="H1270" t="s">
        <v>16229</v>
      </c>
      <c r="Q1270" t="s">
        <v>6866</v>
      </c>
      <c r="T1270" t="s">
        <v>6867</v>
      </c>
      <c r="AD1270" t="s">
        <v>6868</v>
      </c>
      <c r="AT1270" t="s">
        <v>6869</v>
      </c>
    </row>
    <row r="1271" spans="1:46" x14ac:dyDescent="0.25">
      <c r="A1271" t="s">
        <v>6870</v>
      </c>
      <c r="B1271" t="s">
        <v>17950</v>
      </c>
      <c r="C1271" t="s">
        <v>174</v>
      </c>
      <c r="D1271" t="s">
        <v>6870</v>
      </c>
      <c r="E1271" t="s">
        <v>1913</v>
      </c>
      <c r="G1271" t="s">
        <v>5931</v>
      </c>
      <c r="H1271" t="s">
        <v>16230</v>
      </c>
      <c r="I1271" t="s">
        <v>6871</v>
      </c>
      <c r="J1271" t="s">
        <v>6872</v>
      </c>
      <c r="K1271" t="s">
        <v>550</v>
      </c>
      <c r="L1271" t="s">
        <v>6873</v>
      </c>
      <c r="N1271" t="s">
        <v>6874</v>
      </c>
      <c r="Q1271" t="s">
        <v>6875</v>
      </c>
      <c r="U1271" t="s">
        <v>130</v>
      </c>
      <c r="Z1271" t="s">
        <v>130</v>
      </c>
      <c r="AA1271" t="s">
        <v>130</v>
      </c>
      <c r="AF1271" t="s">
        <v>130</v>
      </c>
      <c r="AI1271" t="s">
        <v>6876</v>
      </c>
      <c r="AT1271" t="s">
        <v>6877</v>
      </c>
    </row>
    <row r="1272" spans="1:46" x14ac:dyDescent="0.25">
      <c r="A1272" t="s">
        <v>6878</v>
      </c>
      <c r="B1272" t="s">
        <v>17951</v>
      </c>
      <c r="C1272" t="s">
        <v>1648</v>
      </c>
      <c r="D1272" t="s">
        <v>6878</v>
      </c>
      <c r="E1272" t="s">
        <v>4327</v>
      </c>
      <c r="G1272" t="s">
        <v>4328</v>
      </c>
      <c r="H1272" t="s">
        <v>15852</v>
      </c>
      <c r="I1272" t="s">
        <v>4329</v>
      </c>
      <c r="J1272" t="s">
        <v>4330</v>
      </c>
      <c r="K1272" t="s">
        <v>4331</v>
      </c>
      <c r="L1272" t="s">
        <v>4332</v>
      </c>
      <c r="O1272" t="s">
        <v>6879</v>
      </c>
      <c r="AN1272" t="s">
        <v>6880</v>
      </c>
      <c r="AP1272" t="s">
        <v>6881</v>
      </c>
      <c r="AT1272" t="s">
        <v>6882</v>
      </c>
    </row>
    <row r="1273" spans="1:46" x14ac:dyDescent="0.25">
      <c r="A1273" t="s">
        <v>6883</v>
      </c>
      <c r="B1273" t="s">
        <v>17951</v>
      </c>
      <c r="C1273" t="s">
        <v>1648</v>
      </c>
      <c r="D1273" t="s">
        <v>6883</v>
      </c>
      <c r="E1273" t="s">
        <v>6317</v>
      </c>
      <c r="G1273" t="s">
        <v>6884</v>
      </c>
      <c r="H1273" t="s">
        <v>16231</v>
      </c>
      <c r="I1273" t="s">
        <v>6885</v>
      </c>
      <c r="J1273" t="s">
        <v>6886</v>
      </c>
      <c r="K1273" t="s">
        <v>166</v>
      </c>
      <c r="L1273" t="s">
        <v>6887</v>
      </c>
      <c r="O1273" t="s">
        <v>6888</v>
      </c>
      <c r="AN1273" t="s">
        <v>6889</v>
      </c>
      <c r="AP1273" t="s">
        <v>6890</v>
      </c>
      <c r="AT1273" t="s">
        <v>6882</v>
      </c>
    </row>
    <row r="1274" spans="1:46" x14ac:dyDescent="0.25">
      <c r="A1274" t="s">
        <v>6891</v>
      </c>
      <c r="B1274" t="s">
        <v>17951</v>
      </c>
      <c r="C1274" t="s">
        <v>1648</v>
      </c>
      <c r="D1274" t="s">
        <v>6891</v>
      </c>
      <c r="E1274" t="s">
        <v>6892</v>
      </c>
      <c r="G1274" t="s">
        <v>6893</v>
      </c>
      <c r="H1274" t="s">
        <v>16232</v>
      </c>
      <c r="I1274" t="s">
        <v>4536</v>
      </c>
      <c r="J1274" t="s">
        <v>4537</v>
      </c>
      <c r="K1274" t="s">
        <v>166</v>
      </c>
      <c r="L1274" t="s">
        <v>4538</v>
      </c>
      <c r="O1274" t="s">
        <v>6894</v>
      </c>
      <c r="AN1274" t="s">
        <v>6895</v>
      </c>
      <c r="AP1274" t="s">
        <v>6896</v>
      </c>
      <c r="AT1274" t="s">
        <v>6882</v>
      </c>
    </row>
    <row r="1275" spans="1:46" x14ac:dyDescent="0.25">
      <c r="A1275" t="s">
        <v>6897</v>
      </c>
      <c r="B1275" t="s">
        <v>17951</v>
      </c>
      <c r="C1275" t="s">
        <v>1648</v>
      </c>
      <c r="D1275" t="s">
        <v>6897</v>
      </c>
      <c r="E1275" t="s">
        <v>530</v>
      </c>
      <c r="G1275" t="s">
        <v>5112</v>
      </c>
      <c r="H1275" t="s">
        <v>16233</v>
      </c>
      <c r="I1275" t="s">
        <v>6898</v>
      </c>
      <c r="J1275" t="s">
        <v>6899</v>
      </c>
      <c r="K1275" t="s">
        <v>933</v>
      </c>
      <c r="L1275" t="s">
        <v>6900</v>
      </c>
      <c r="O1275" t="s">
        <v>6901</v>
      </c>
      <c r="AN1275" t="s">
        <v>6902</v>
      </c>
      <c r="AP1275" t="s">
        <v>6903</v>
      </c>
      <c r="AT1275" t="s">
        <v>6882</v>
      </c>
    </row>
    <row r="1276" spans="1:46" x14ac:dyDescent="0.25">
      <c r="A1276" t="s">
        <v>6904</v>
      </c>
      <c r="B1276" t="s">
        <v>17951</v>
      </c>
      <c r="C1276" t="s">
        <v>1648</v>
      </c>
      <c r="D1276" t="s">
        <v>6904</v>
      </c>
      <c r="E1276" t="s">
        <v>6905</v>
      </c>
      <c r="G1276" t="s">
        <v>6906</v>
      </c>
      <c r="H1276" t="s">
        <v>16234</v>
      </c>
      <c r="I1276" t="s">
        <v>6907</v>
      </c>
      <c r="J1276" t="s">
        <v>6908</v>
      </c>
      <c r="K1276" t="s">
        <v>550</v>
      </c>
      <c r="L1276" t="s">
        <v>6909</v>
      </c>
      <c r="O1276" t="s">
        <v>6910</v>
      </c>
      <c r="AN1276" t="s">
        <v>6911</v>
      </c>
      <c r="AP1276" t="s">
        <v>6912</v>
      </c>
      <c r="AT1276" t="s">
        <v>6882</v>
      </c>
    </row>
    <row r="1277" spans="1:46" x14ac:dyDescent="0.25">
      <c r="A1277" t="s">
        <v>6913</v>
      </c>
      <c r="B1277" t="s">
        <v>17951</v>
      </c>
      <c r="C1277" t="s">
        <v>1648</v>
      </c>
      <c r="D1277" t="s">
        <v>6913</v>
      </c>
      <c r="E1277" t="s">
        <v>6914</v>
      </c>
      <c r="G1277" t="s">
        <v>2301</v>
      </c>
      <c r="H1277" t="s">
        <v>16235</v>
      </c>
      <c r="I1277" t="s">
        <v>6915</v>
      </c>
      <c r="J1277" t="s">
        <v>3150</v>
      </c>
      <c r="K1277" t="s">
        <v>2319</v>
      </c>
      <c r="L1277" t="s">
        <v>6916</v>
      </c>
      <c r="O1277" t="s">
        <v>6917</v>
      </c>
      <c r="AN1277" t="s">
        <v>6918</v>
      </c>
      <c r="AP1277" t="s">
        <v>6919</v>
      </c>
      <c r="AT1277" t="s">
        <v>6882</v>
      </c>
    </row>
    <row r="1278" spans="1:46" x14ac:dyDescent="0.25">
      <c r="A1278" t="s">
        <v>6920</v>
      </c>
      <c r="B1278" t="s">
        <v>17951</v>
      </c>
      <c r="C1278" t="s">
        <v>1648</v>
      </c>
      <c r="D1278" t="s">
        <v>6920</v>
      </c>
      <c r="E1278" t="s">
        <v>1691</v>
      </c>
      <c r="G1278" t="s">
        <v>1692</v>
      </c>
      <c r="H1278" t="s">
        <v>15479</v>
      </c>
      <c r="I1278" t="s">
        <v>6921</v>
      </c>
      <c r="J1278" t="s">
        <v>1694</v>
      </c>
      <c r="K1278" t="s">
        <v>1695</v>
      </c>
      <c r="L1278" t="s">
        <v>1696</v>
      </c>
      <c r="O1278" t="s">
        <v>6922</v>
      </c>
      <c r="AN1278" t="s">
        <v>6923</v>
      </c>
      <c r="AP1278" t="s">
        <v>6924</v>
      </c>
      <c r="AT1278" t="s">
        <v>6882</v>
      </c>
    </row>
    <row r="1279" spans="1:46" x14ac:dyDescent="0.25">
      <c r="A1279" t="s">
        <v>6925</v>
      </c>
      <c r="B1279" t="s">
        <v>17951</v>
      </c>
      <c r="C1279" t="s">
        <v>1648</v>
      </c>
      <c r="D1279" t="s">
        <v>6925</v>
      </c>
      <c r="E1279" t="s">
        <v>538</v>
      </c>
      <c r="G1279" t="s">
        <v>6926</v>
      </c>
      <c r="H1279" t="s">
        <v>16236</v>
      </c>
      <c r="I1279" t="s">
        <v>6927</v>
      </c>
      <c r="J1279" t="s">
        <v>6928</v>
      </c>
      <c r="K1279" t="s">
        <v>2234</v>
      </c>
      <c r="L1279" t="s">
        <v>6929</v>
      </c>
      <c r="O1279" t="s">
        <v>6930</v>
      </c>
      <c r="AN1279" t="s">
        <v>6931</v>
      </c>
      <c r="AP1279" t="s">
        <v>6932</v>
      </c>
      <c r="AT1279" t="s">
        <v>6882</v>
      </c>
    </row>
    <row r="1280" spans="1:46" x14ac:dyDescent="0.25">
      <c r="A1280" t="s">
        <v>6933</v>
      </c>
      <c r="B1280" t="s">
        <v>17952</v>
      </c>
      <c r="C1280" t="s">
        <v>190</v>
      </c>
      <c r="D1280" t="s">
        <v>6933</v>
      </c>
      <c r="E1280" t="s">
        <v>6934</v>
      </c>
      <c r="G1280" t="s">
        <v>6935</v>
      </c>
      <c r="H1280" t="s">
        <v>16237</v>
      </c>
      <c r="Q1280" t="s">
        <v>6936</v>
      </c>
      <c r="S1280" t="s">
        <v>130</v>
      </c>
      <c r="Z1280" t="s">
        <v>130</v>
      </c>
      <c r="AA1280" t="s">
        <v>130</v>
      </c>
      <c r="AB1280" t="s">
        <v>6937</v>
      </c>
      <c r="AJ1280" t="s">
        <v>130</v>
      </c>
      <c r="AT1280" t="s">
        <v>6938</v>
      </c>
    </row>
    <row r="1281" spans="1:46" x14ac:dyDescent="0.25">
      <c r="A1281" t="s">
        <v>6939</v>
      </c>
      <c r="B1281" t="s">
        <v>17948</v>
      </c>
      <c r="C1281" t="s">
        <v>82</v>
      </c>
      <c r="D1281" t="s">
        <v>6939</v>
      </c>
      <c r="E1281" t="s">
        <v>6940</v>
      </c>
      <c r="F1281" t="s">
        <v>6941</v>
      </c>
      <c r="G1281" t="s">
        <v>6942</v>
      </c>
      <c r="H1281" t="s">
        <v>16238</v>
      </c>
      <c r="Z1281" t="s">
        <v>130</v>
      </c>
      <c r="AA1281" t="s">
        <v>130</v>
      </c>
      <c r="AT1281" t="s">
        <v>6862</v>
      </c>
    </row>
    <row r="1282" spans="1:46" x14ac:dyDescent="0.25">
      <c r="A1282" t="s">
        <v>6943</v>
      </c>
      <c r="B1282" t="s">
        <v>17953</v>
      </c>
      <c r="C1282" t="s">
        <v>100</v>
      </c>
      <c r="D1282" t="s">
        <v>6943</v>
      </c>
      <c r="E1282" t="s">
        <v>6694</v>
      </c>
      <c r="G1282" t="s">
        <v>6944</v>
      </c>
      <c r="H1282" t="s">
        <v>16239</v>
      </c>
      <c r="Q1282" t="s">
        <v>6945</v>
      </c>
      <c r="U1282" t="s">
        <v>130</v>
      </c>
      <c r="AE1282" t="s">
        <v>130</v>
      </c>
      <c r="AJ1282" t="s">
        <v>130</v>
      </c>
      <c r="AT1282" t="s">
        <v>6946</v>
      </c>
    </row>
    <row r="1283" spans="1:46" x14ac:dyDescent="0.25">
      <c r="A1283" t="s">
        <v>6947</v>
      </c>
      <c r="B1283" t="s">
        <v>17949</v>
      </c>
      <c r="C1283" t="s">
        <v>161</v>
      </c>
      <c r="D1283" t="s">
        <v>6947</v>
      </c>
      <c r="E1283" t="s">
        <v>6864</v>
      </c>
      <c r="G1283" t="s">
        <v>6865</v>
      </c>
      <c r="H1283" t="s">
        <v>16229</v>
      </c>
      <c r="I1283" t="s">
        <v>6948</v>
      </c>
      <c r="M1283" t="s">
        <v>1658</v>
      </c>
      <c r="N1283" t="s">
        <v>6949</v>
      </c>
      <c r="O1283" t="s">
        <v>6950</v>
      </c>
      <c r="AD1283" t="s">
        <v>6951</v>
      </c>
      <c r="AT1283" t="s">
        <v>6869</v>
      </c>
    </row>
    <row r="1284" spans="1:46" x14ac:dyDescent="0.25">
      <c r="A1284" t="s">
        <v>6952</v>
      </c>
      <c r="B1284" t="s">
        <v>17952</v>
      </c>
      <c r="C1284" t="s">
        <v>190</v>
      </c>
      <c r="D1284" t="s">
        <v>6952</v>
      </c>
      <c r="E1284" t="s">
        <v>6953</v>
      </c>
      <c r="G1284" t="s">
        <v>6954</v>
      </c>
      <c r="H1284" t="s">
        <v>16240</v>
      </c>
      <c r="Z1284" t="s">
        <v>130</v>
      </c>
      <c r="AA1284" t="s">
        <v>130</v>
      </c>
      <c r="AT1284" t="s">
        <v>6938</v>
      </c>
    </row>
    <row r="1285" spans="1:46" x14ac:dyDescent="0.25">
      <c r="A1285" t="s">
        <v>6955</v>
      </c>
      <c r="B1285" t="s">
        <v>17948</v>
      </c>
      <c r="C1285" t="s">
        <v>82</v>
      </c>
      <c r="D1285" t="s">
        <v>6955</v>
      </c>
      <c r="E1285" t="s">
        <v>4028</v>
      </c>
      <c r="G1285" t="s">
        <v>6942</v>
      </c>
      <c r="H1285" t="s">
        <v>16241</v>
      </c>
      <c r="Z1285" t="s">
        <v>130</v>
      </c>
      <c r="AA1285" t="s">
        <v>130</v>
      </c>
      <c r="AT1285" t="s">
        <v>6862</v>
      </c>
    </row>
    <row r="1286" spans="1:46" x14ac:dyDescent="0.25">
      <c r="A1286" t="s">
        <v>6956</v>
      </c>
      <c r="B1286" t="s">
        <v>17954</v>
      </c>
      <c r="C1286" t="s">
        <v>2163</v>
      </c>
      <c r="D1286" t="s">
        <v>6956</v>
      </c>
      <c r="E1286" t="s">
        <v>3147</v>
      </c>
      <c r="F1286" t="s">
        <v>1926</v>
      </c>
      <c r="G1286" t="s">
        <v>6957</v>
      </c>
      <c r="H1286" t="s">
        <v>16242</v>
      </c>
      <c r="I1286" t="s">
        <v>6958</v>
      </c>
      <c r="J1286" t="s">
        <v>6959</v>
      </c>
      <c r="K1286" t="s">
        <v>117</v>
      </c>
      <c r="L1286" t="s">
        <v>6960</v>
      </c>
      <c r="Q1286" t="s">
        <v>6961</v>
      </c>
      <c r="S1286" t="s">
        <v>130</v>
      </c>
      <c r="AB1286" t="s">
        <v>6962</v>
      </c>
      <c r="AT1286" t="s">
        <v>6963</v>
      </c>
    </row>
    <row r="1287" spans="1:46" x14ac:dyDescent="0.25">
      <c r="A1287" t="s">
        <v>6964</v>
      </c>
      <c r="B1287" t="s">
        <v>17955</v>
      </c>
      <c r="C1287" t="s">
        <v>2631</v>
      </c>
      <c r="D1287" t="s">
        <v>6964</v>
      </c>
      <c r="E1287" t="s">
        <v>6965</v>
      </c>
      <c r="G1287" t="s">
        <v>1740</v>
      </c>
      <c r="H1287" t="s">
        <v>16243</v>
      </c>
      <c r="O1287" t="s">
        <v>6966</v>
      </c>
      <c r="P1287" t="s">
        <v>6967</v>
      </c>
      <c r="V1287" t="s">
        <v>6968</v>
      </c>
      <c r="Y1287" t="s">
        <v>6100</v>
      </c>
      <c r="AG1287" t="s">
        <v>6969</v>
      </c>
      <c r="AN1287" t="s">
        <v>6970</v>
      </c>
      <c r="AT1287" t="s">
        <v>6971</v>
      </c>
    </row>
    <row r="1288" spans="1:46" x14ac:dyDescent="0.25">
      <c r="A1288" t="s">
        <v>6972</v>
      </c>
      <c r="B1288" t="s">
        <v>17955</v>
      </c>
      <c r="C1288" t="s">
        <v>2631</v>
      </c>
      <c r="D1288" t="s">
        <v>6972</v>
      </c>
      <c r="E1288" t="s">
        <v>6973</v>
      </c>
      <c r="G1288" t="s">
        <v>6974</v>
      </c>
      <c r="H1288" t="s">
        <v>16244</v>
      </c>
      <c r="O1288" t="s">
        <v>6975</v>
      </c>
      <c r="P1288" t="s">
        <v>6976</v>
      </c>
      <c r="V1288" t="s">
        <v>6977</v>
      </c>
      <c r="Y1288" t="s">
        <v>6978</v>
      </c>
      <c r="AG1288" t="s">
        <v>6979</v>
      </c>
      <c r="AN1288" t="s">
        <v>6980</v>
      </c>
      <c r="AT1288" t="s">
        <v>6971</v>
      </c>
    </row>
    <row r="1289" spans="1:46" x14ac:dyDescent="0.25">
      <c r="A1289" t="s">
        <v>6981</v>
      </c>
      <c r="B1289" t="s">
        <v>17955</v>
      </c>
      <c r="C1289" t="s">
        <v>2631</v>
      </c>
      <c r="D1289" t="s">
        <v>6981</v>
      </c>
      <c r="E1289" t="s">
        <v>6982</v>
      </c>
      <c r="G1289" t="s">
        <v>6983</v>
      </c>
      <c r="H1289" t="s">
        <v>16245</v>
      </c>
      <c r="O1289" t="s">
        <v>6984</v>
      </c>
      <c r="P1289" t="s">
        <v>6985</v>
      </c>
      <c r="V1289" t="s">
        <v>6986</v>
      </c>
      <c r="Y1289" t="s">
        <v>6987</v>
      </c>
      <c r="AG1289" t="s">
        <v>6988</v>
      </c>
      <c r="AN1289" t="s">
        <v>6989</v>
      </c>
      <c r="AT1289" t="s">
        <v>6971</v>
      </c>
    </row>
    <row r="1290" spans="1:46" x14ac:dyDescent="0.25">
      <c r="A1290" t="s">
        <v>6990</v>
      </c>
      <c r="B1290" t="s">
        <v>17955</v>
      </c>
      <c r="C1290" t="s">
        <v>2631</v>
      </c>
      <c r="D1290" t="s">
        <v>6990</v>
      </c>
      <c r="E1290" t="s">
        <v>492</v>
      </c>
      <c r="G1290" t="s">
        <v>361</v>
      </c>
      <c r="H1290" t="s">
        <v>16246</v>
      </c>
      <c r="O1290" t="s">
        <v>6991</v>
      </c>
      <c r="P1290" t="s">
        <v>6992</v>
      </c>
      <c r="V1290" t="s">
        <v>6993</v>
      </c>
      <c r="Y1290" t="s">
        <v>6107</v>
      </c>
      <c r="AG1290" t="s">
        <v>6994</v>
      </c>
      <c r="AN1290" t="s">
        <v>6995</v>
      </c>
      <c r="AT1290" t="s">
        <v>6971</v>
      </c>
    </row>
    <row r="1291" spans="1:46" x14ac:dyDescent="0.25">
      <c r="A1291" t="s">
        <v>6996</v>
      </c>
      <c r="B1291" t="s">
        <v>17955</v>
      </c>
      <c r="C1291" t="s">
        <v>2631</v>
      </c>
      <c r="D1291" t="s">
        <v>6996</v>
      </c>
      <c r="E1291" t="s">
        <v>2897</v>
      </c>
      <c r="G1291" t="s">
        <v>6997</v>
      </c>
      <c r="H1291" t="s">
        <v>16247</v>
      </c>
      <c r="O1291" t="s">
        <v>6998</v>
      </c>
      <c r="P1291" t="s">
        <v>6999</v>
      </c>
      <c r="V1291" t="s">
        <v>7000</v>
      </c>
      <c r="Y1291" t="s">
        <v>6978</v>
      </c>
      <c r="AG1291" t="s">
        <v>7001</v>
      </c>
      <c r="AN1291" t="s">
        <v>7002</v>
      </c>
      <c r="AT1291" t="s">
        <v>6971</v>
      </c>
    </row>
    <row r="1292" spans="1:46" x14ac:dyDescent="0.25">
      <c r="A1292" t="s">
        <v>7003</v>
      </c>
      <c r="B1292" t="s">
        <v>17955</v>
      </c>
      <c r="C1292" t="s">
        <v>2631</v>
      </c>
      <c r="D1292" t="s">
        <v>7003</v>
      </c>
      <c r="E1292" t="s">
        <v>7004</v>
      </c>
      <c r="G1292" t="s">
        <v>1428</v>
      </c>
      <c r="H1292" t="s">
        <v>16248</v>
      </c>
      <c r="O1292" t="s">
        <v>7005</v>
      </c>
      <c r="P1292" t="s">
        <v>7006</v>
      </c>
      <c r="V1292" t="s">
        <v>7007</v>
      </c>
      <c r="Y1292" t="s">
        <v>7008</v>
      </c>
      <c r="AG1292" t="s">
        <v>7009</v>
      </c>
      <c r="AN1292" t="s">
        <v>7010</v>
      </c>
      <c r="AT1292" t="s">
        <v>6971</v>
      </c>
    </row>
    <row r="1293" spans="1:46" x14ac:dyDescent="0.25">
      <c r="A1293" t="s">
        <v>7011</v>
      </c>
      <c r="B1293" t="s">
        <v>17955</v>
      </c>
      <c r="C1293" t="s">
        <v>2631</v>
      </c>
      <c r="D1293" t="s">
        <v>7011</v>
      </c>
      <c r="E1293" t="s">
        <v>1041</v>
      </c>
      <c r="G1293" t="s">
        <v>7012</v>
      </c>
      <c r="H1293" t="s">
        <v>16249</v>
      </c>
      <c r="O1293" t="s">
        <v>7013</v>
      </c>
      <c r="P1293" t="s">
        <v>7014</v>
      </c>
      <c r="V1293" t="s">
        <v>7015</v>
      </c>
      <c r="Y1293" t="s">
        <v>7016</v>
      </c>
      <c r="AG1293" t="s">
        <v>7017</v>
      </c>
      <c r="AN1293" t="s">
        <v>7018</v>
      </c>
      <c r="AT1293" t="s">
        <v>6971</v>
      </c>
    </row>
    <row r="1294" spans="1:46" x14ac:dyDescent="0.25">
      <c r="A1294" t="s">
        <v>7019</v>
      </c>
      <c r="B1294" t="s">
        <v>17955</v>
      </c>
      <c r="C1294" t="s">
        <v>2631</v>
      </c>
      <c r="D1294" t="s">
        <v>7019</v>
      </c>
      <c r="E1294" t="s">
        <v>7020</v>
      </c>
      <c r="G1294" t="s">
        <v>7021</v>
      </c>
      <c r="H1294" t="s">
        <v>16250</v>
      </c>
      <c r="O1294" t="s">
        <v>7022</v>
      </c>
      <c r="P1294" t="s">
        <v>7023</v>
      </c>
      <c r="V1294" t="s">
        <v>7024</v>
      </c>
      <c r="Y1294" t="s">
        <v>7025</v>
      </c>
      <c r="AG1294" t="s">
        <v>7026</v>
      </c>
      <c r="AN1294" t="s">
        <v>7027</v>
      </c>
      <c r="AT1294" t="s">
        <v>6971</v>
      </c>
    </row>
    <row r="1295" spans="1:46" x14ac:dyDescent="0.25">
      <c r="A1295" t="s">
        <v>7028</v>
      </c>
      <c r="B1295" t="s">
        <v>17955</v>
      </c>
      <c r="C1295" t="s">
        <v>2631</v>
      </c>
      <c r="D1295" t="s">
        <v>7028</v>
      </c>
      <c r="E1295" t="s">
        <v>2410</v>
      </c>
      <c r="G1295" t="s">
        <v>7029</v>
      </c>
      <c r="H1295" t="s">
        <v>16251</v>
      </c>
      <c r="O1295" t="s">
        <v>7030</v>
      </c>
      <c r="P1295" t="s">
        <v>7031</v>
      </c>
      <c r="V1295" t="s">
        <v>7032</v>
      </c>
      <c r="Y1295" t="s">
        <v>7008</v>
      </c>
      <c r="AG1295" t="s">
        <v>7033</v>
      </c>
      <c r="AN1295" t="s">
        <v>7034</v>
      </c>
      <c r="AT1295" t="s">
        <v>6971</v>
      </c>
    </row>
    <row r="1296" spans="1:46" x14ac:dyDescent="0.25">
      <c r="A1296" t="s">
        <v>7035</v>
      </c>
      <c r="B1296" t="s">
        <v>17956</v>
      </c>
      <c r="C1296" t="s">
        <v>82</v>
      </c>
      <c r="D1296" t="s">
        <v>7035</v>
      </c>
      <c r="E1296" t="s">
        <v>2612</v>
      </c>
      <c r="G1296" t="s">
        <v>7036</v>
      </c>
      <c r="H1296" t="s">
        <v>16252</v>
      </c>
      <c r="I1296" t="s">
        <v>7037</v>
      </c>
      <c r="J1296" t="s">
        <v>1268</v>
      </c>
      <c r="K1296" t="s">
        <v>534</v>
      </c>
      <c r="L1296" t="s">
        <v>7038</v>
      </c>
      <c r="N1296" t="s">
        <v>7039</v>
      </c>
      <c r="P1296" t="s">
        <v>7040</v>
      </c>
      <c r="AT1296" t="s">
        <v>7041</v>
      </c>
    </row>
    <row r="1297" spans="1:46" x14ac:dyDescent="0.25">
      <c r="A1297" t="s">
        <v>7042</v>
      </c>
      <c r="B1297" t="s">
        <v>17957</v>
      </c>
      <c r="C1297" t="s">
        <v>148</v>
      </c>
      <c r="D1297" t="s">
        <v>7042</v>
      </c>
      <c r="E1297" t="s">
        <v>7043</v>
      </c>
      <c r="H1297" t="s">
        <v>7043</v>
      </c>
      <c r="I1297" t="s">
        <v>7044</v>
      </c>
      <c r="J1297" t="s">
        <v>7045</v>
      </c>
      <c r="K1297" t="s">
        <v>2706</v>
      </c>
      <c r="L1297" t="s">
        <v>7046</v>
      </c>
      <c r="AL1297" t="s">
        <v>7047</v>
      </c>
      <c r="AR1297" t="s">
        <v>7048</v>
      </c>
      <c r="AT1297" t="s">
        <v>7049</v>
      </c>
    </row>
    <row r="1298" spans="1:46" x14ac:dyDescent="0.25">
      <c r="A1298" t="s">
        <v>7050</v>
      </c>
      <c r="B1298" t="s">
        <v>17958</v>
      </c>
      <c r="C1298" t="s">
        <v>72</v>
      </c>
      <c r="D1298" t="s">
        <v>7050</v>
      </c>
      <c r="E1298" t="s">
        <v>3095</v>
      </c>
      <c r="G1298" t="s">
        <v>4984</v>
      </c>
      <c r="H1298" t="s">
        <v>15937</v>
      </c>
      <c r="S1298" t="s">
        <v>130</v>
      </c>
      <c r="Z1298" t="s">
        <v>130</v>
      </c>
      <c r="AA1298" t="s">
        <v>130</v>
      </c>
      <c r="AF1298" t="s">
        <v>130</v>
      </c>
      <c r="AT1298" t="s">
        <v>7051</v>
      </c>
    </row>
    <row r="1299" spans="1:46" x14ac:dyDescent="0.25">
      <c r="A1299" t="s">
        <v>7052</v>
      </c>
      <c r="B1299" t="s">
        <v>17932</v>
      </c>
      <c r="C1299" t="s">
        <v>106</v>
      </c>
      <c r="D1299" t="s">
        <v>7052</v>
      </c>
      <c r="E1299" t="s">
        <v>228</v>
      </c>
      <c r="G1299" t="s">
        <v>176</v>
      </c>
      <c r="H1299" t="s">
        <v>15202</v>
      </c>
      <c r="I1299" t="s">
        <v>6585</v>
      </c>
      <c r="K1299" t="s">
        <v>117</v>
      </c>
      <c r="L1299" t="s">
        <v>6586</v>
      </c>
      <c r="N1299" t="s">
        <v>6587</v>
      </c>
      <c r="Q1299" t="s">
        <v>7053</v>
      </c>
      <c r="AT1299" t="s">
        <v>6591</v>
      </c>
    </row>
    <row r="1300" spans="1:46" x14ac:dyDescent="0.25">
      <c r="A1300" t="s">
        <v>7054</v>
      </c>
      <c r="B1300" t="s">
        <v>17959</v>
      </c>
      <c r="C1300" t="s">
        <v>1648</v>
      </c>
      <c r="D1300" t="s">
        <v>7054</v>
      </c>
      <c r="E1300" t="s">
        <v>7055</v>
      </c>
      <c r="G1300" t="s">
        <v>7056</v>
      </c>
      <c r="H1300" t="s">
        <v>16253</v>
      </c>
      <c r="I1300" t="s">
        <v>7057</v>
      </c>
      <c r="J1300" t="s">
        <v>6899</v>
      </c>
      <c r="K1300" t="s">
        <v>933</v>
      </c>
      <c r="L1300" t="s">
        <v>7058</v>
      </c>
      <c r="Q1300" t="s">
        <v>7059</v>
      </c>
      <c r="AB1300" t="s">
        <v>7060</v>
      </c>
      <c r="AT1300" t="s">
        <v>7061</v>
      </c>
    </row>
    <row r="1301" spans="1:46" x14ac:dyDescent="0.25">
      <c r="A1301" t="s">
        <v>7062</v>
      </c>
      <c r="B1301" t="s">
        <v>17959</v>
      </c>
      <c r="C1301" t="s">
        <v>1648</v>
      </c>
      <c r="D1301" t="s">
        <v>7062</v>
      </c>
      <c r="E1301" t="s">
        <v>4327</v>
      </c>
      <c r="G1301" t="s">
        <v>7063</v>
      </c>
      <c r="H1301" t="s">
        <v>16254</v>
      </c>
      <c r="I1301" t="s">
        <v>7064</v>
      </c>
      <c r="J1301" t="s">
        <v>7065</v>
      </c>
      <c r="K1301" t="s">
        <v>534</v>
      </c>
      <c r="L1301" t="s">
        <v>1193</v>
      </c>
      <c r="Q1301" t="s">
        <v>7066</v>
      </c>
      <c r="AB1301" t="s">
        <v>7067</v>
      </c>
      <c r="AT1301" t="s">
        <v>7061</v>
      </c>
    </row>
    <row r="1302" spans="1:46" x14ac:dyDescent="0.25">
      <c r="A1302" t="s">
        <v>7068</v>
      </c>
      <c r="B1302" t="s">
        <v>17959</v>
      </c>
      <c r="C1302" t="s">
        <v>1648</v>
      </c>
      <c r="D1302" t="s">
        <v>7068</v>
      </c>
      <c r="E1302" t="s">
        <v>7069</v>
      </c>
      <c r="G1302" t="s">
        <v>1224</v>
      </c>
      <c r="H1302" t="s">
        <v>16255</v>
      </c>
      <c r="I1302" t="s">
        <v>7070</v>
      </c>
      <c r="J1302" t="s">
        <v>7071</v>
      </c>
      <c r="K1302" t="s">
        <v>2319</v>
      </c>
      <c r="L1302" t="s">
        <v>7072</v>
      </c>
      <c r="Q1302" t="s">
        <v>7073</v>
      </c>
      <c r="AB1302" t="s">
        <v>7074</v>
      </c>
      <c r="AT1302" t="s">
        <v>7061</v>
      </c>
    </row>
    <row r="1303" spans="1:46" x14ac:dyDescent="0.25">
      <c r="A1303" t="s">
        <v>7075</v>
      </c>
      <c r="B1303" t="s">
        <v>17959</v>
      </c>
      <c r="C1303" t="s">
        <v>1648</v>
      </c>
      <c r="D1303" t="s">
        <v>7075</v>
      </c>
      <c r="E1303" t="s">
        <v>7076</v>
      </c>
      <c r="G1303" t="s">
        <v>3595</v>
      </c>
      <c r="H1303" t="s">
        <v>16256</v>
      </c>
      <c r="I1303" t="s">
        <v>7077</v>
      </c>
      <c r="J1303" t="s">
        <v>4330</v>
      </c>
      <c r="L1303" t="s">
        <v>7078</v>
      </c>
      <c r="Q1303" t="s">
        <v>4949</v>
      </c>
      <c r="AB1303" t="s">
        <v>7079</v>
      </c>
      <c r="AT1303" t="s">
        <v>7061</v>
      </c>
    </row>
    <row r="1304" spans="1:46" x14ac:dyDescent="0.25">
      <c r="A1304" t="s">
        <v>7080</v>
      </c>
      <c r="B1304" t="s">
        <v>17959</v>
      </c>
      <c r="C1304" t="s">
        <v>1648</v>
      </c>
      <c r="D1304" t="s">
        <v>7080</v>
      </c>
      <c r="E1304" t="s">
        <v>7081</v>
      </c>
      <c r="G1304" t="s">
        <v>808</v>
      </c>
      <c r="H1304" t="s">
        <v>16257</v>
      </c>
      <c r="I1304" t="s">
        <v>7082</v>
      </c>
      <c r="J1304" t="s">
        <v>7065</v>
      </c>
      <c r="K1304" t="s">
        <v>534</v>
      </c>
      <c r="L1304" t="s">
        <v>7083</v>
      </c>
      <c r="Q1304" t="s">
        <v>7084</v>
      </c>
      <c r="AB1304" t="s">
        <v>7085</v>
      </c>
      <c r="AT1304" t="s">
        <v>7061</v>
      </c>
    </row>
    <row r="1305" spans="1:46" x14ac:dyDescent="0.25">
      <c r="A1305" t="s">
        <v>7086</v>
      </c>
      <c r="B1305" t="s">
        <v>17960</v>
      </c>
      <c r="C1305" t="s">
        <v>100</v>
      </c>
      <c r="D1305" t="s">
        <v>7086</v>
      </c>
      <c r="E1305" t="s">
        <v>3177</v>
      </c>
      <c r="G1305" t="s">
        <v>3178</v>
      </c>
      <c r="H1305" t="s">
        <v>15684</v>
      </c>
      <c r="Q1305" t="s">
        <v>7087</v>
      </c>
      <c r="S1305" t="s">
        <v>130</v>
      </c>
      <c r="U1305" t="s">
        <v>130</v>
      </c>
      <c r="AJ1305" t="s">
        <v>130</v>
      </c>
      <c r="AT1305" t="s">
        <v>7088</v>
      </c>
    </row>
    <row r="1306" spans="1:46" x14ac:dyDescent="0.25">
      <c r="A1306" t="s">
        <v>7089</v>
      </c>
      <c r="B1306" t="s">
        <v>17932</v>
      </c>
      <c r="C1306" t="s">
        <v>106</v>
      </c>
      <c r="D1306" t="s">
        <v>7089</v>
      </c>
      <c r="E1306" t="s">
        <v>228</v>
      </c>
      <c r="G1306" t="s">
        <v>176</v>
      </c>
      <c r="H1306" t="s">
        <v>15202</v>
      </c>
      <c r="I1306" t="s">
        <v>6585</v>
      </c>
      <c r="Q1306" t="s">
        <v>7053</v>
      </c>
      <c r="V1306" t="s">
        <v>7090</v>
      </c>
      <c r="W1306" t="s">
        <v>179</v>
      </c>
      <c r="AT1306" t="s">
        <v>6591</v>
      </c>
    </row>
    <row r="1307" spans="1:46" x14ac:dyDescent="0.25">
      <c r="A1307" t="s">
        <v>7091</v>
      </c>
      <c r="B1307" t="s">
        <v>17961</v>
      </c>
      <c r="C1307" t="s">
        <v>46</v>
      </c>
      <c r="D1307" t="s">
        <v>7091</v>
      </c>
      <c r="E1307" t="s">
        <v>7092</v>
      </c>
      <c r="G1307" t="s">
        <v>7093</v>
      </c>
      <c r="H1307" t="s">
        <v>16258</v>
      </c>
      <c r="U1307" t="s">
        <v>130</v>
      </c>
      <c r="AJ1307" t="s">
        <v>130</v>
      </c>
      <c r="AT1307" t="s">
        <v>7094</v>
      </c>
    </row>
    <row r="1308" spans="1:46" x14ac:dyDescent="0.25">
      <c r="A1308" t="s">
        <v>7095</v>
      </c>
      <c r="B1308" t="s">
        <v>17962</v>
      </c>
      <c r="C1308" t="s">
        <v>174</v>
      </c>
      <c r="D1308" t="s">
        <v>7095</v>
      </c>
      <c r="E1308" t="s">
        <v>7096</v>
      </c>
      <c r="G1308" t="s">
        <v>1045</v>
      </c>
      <c r="H1308" t="s">
        <v>16259</v>
      </c>
      <c r="I1308" t="s">
        <v>7097</v>
      </c>
      <c r="J1308" t="s">
        <v>7098</v>
      </c>
      <c r="K1308" t="s">
        <v>1695</v>
      </c>
      <c r="L1308" t="s">
        <v>7099</v>
      </c>
      <c r="N1308" t="s">
        <v>7100</v>
      </c>
      <c r="P1308" t="s">
        <v>7101</v>
      </c>
      <c r="Q1308" t="s">
        <v>7102</v>
      </c>
      <c r="V1308" t="s">
        <v>7103</v>
      </c>
      <c r="W1308" t="s">
        <v>1695</v>
      </c>
      <c r="AT1308" t="s">
        <v>7104</v>
      </c>
    </row>
    <row r="1309" spans="1:46" x14ac:dyDescent="0.25">
      <c r="A1309" t="s">
        <v>7105</v>
      </c>
      <c r="B1309" t="s">
        <v>17958</v>
      </c>
      <c r="C1309" t="s">
        <v>72</v>
      </c>
      <c r="D1309" t="s">
        <v>7105</v>
      </c>
      <c r="E1309" t="s">
        <v>7106</v>
      </c>
      <c r="G1309" t="s">
        <v>7107</v>
      </c>
      <c r="H1309" t="s">
        <v>16260</v>
      </c>
      <c r="I1309" t="s">
        <v>7108</v>
      </c>
      <c r="J1309" t="s">
        <v>1076</v>
      </c>
      <c r="K1309" t="s">
        <v>250</v>
      </c>
      <c r="L1309" t="s">
        <v>1077</v>
      </c>
      <c r="N1309" t="s">
        <v>7109</v>
      </c>
      <c r="Q1309" t="s">
        <v>3740</v>
      </c>
      <c r="AT1309" t="s">
        <v>7051</v>
      </c>
    </row>
    <row r="1310" spans="1:46" x14ac:dyDescent="0.25">
      <c r="A1310" t="s">
        <v>7110</v>
      </c>
      <c r="B1310" t="s">
        <v>17932</v>
      </c>
      <c r="C1310" t="s">
        <v>106</v>
      </c>
      <c r="D1310" t="s">
        <v>7110</v>
      </c>
      <c r="E1310" t="s">
        <v>7111</v>
      </c>
      <c r="G1310" t="s">
        <v>925</v>
      </c>
      <c r="H1310" t="s">
        <v>16261</v>
      </c>
      <c r="I1310" t="s">
        <v>7112</v>
      </c>
      <c r="J1310" t="s">
        <v>117</v>
      </c>
      <c r="K1310" t="s">
        <v>117</v>
      </c>
      <c r="L1310" t="s">
        <v>7113</v>
      </c>
      <c r="N1310" t="s">
        <v>7114</v>
      </c>
      <c r="Q1310" t="s">
        <v>7115</v>
      </c>
      <c r="AT1310" t="s">
        <v>6591</v>
      </c>
    </row>
    <row r="1311" spans="1:46" x14ac:dyDescent="0.25">
      <c r="A1311" t="s">
        <v>7116</v>
      </c>
      <c r="B1311" t="s">
        <v>17963</v>
      </c>
      <c r="C1311" t="s">
        <v>1783</v>
      </c>
      <c r="D1311" t="s">
        <v>7116</v>
      </c>
      <c r="E1311" t="s">
        <v>1356</v>
      </c>
      <c r="F1311" t="s">
        <v>7117</v>
      </c>
      <c r="G1311" t="s">
        <v>7118</v>
      </c>
      <c r="H1311" t="s">
        <v>16262</v>
      </c>
      <c r="P1311" t="s">
        <v>7119</v>
      </c>
      <c r="Q1311" t="s">
        <v>7120</v>
      </c>
      <c r="AT1311" t="s">
        <v>7121</v>
      </c>
    </row>
    <row r="1312" spans="1:46" x14ac:dyDescent="0.25">
      <c r="A1312" t="s">
        <v>7122</v>
      </c>
      <c r="B1312" t="s">
        <v>17963</v>
      </c>
      <c r="C1312" t="s">
        <v>1783</v>
      </c>
      <c r="D1312" t="s">
        <v>7122</v>
      </c>
      <c r="E1312" t="s">
        <v>7123</v>
      </c>
      <c r="F1312" t="s">
        <v>7124</v>
      </c>
      <c r="G1312" t="s">
        <v>7125</v>
      </c>
      <c r="H1312" t="s">
        <v>16263</v>
      </c>
      <c r="P1312" t="s">
        <v>7126</v>
      </c>
      <c r="Q1312" t="s">
        <v>7127</v>
      </c>
      <c r="AT1312" t="s">
        <v>7121</v>
      </c>
    </row>
    <row r="1313" spans="1:46" x14ac:dyDescent="0.25">
      <c r="A1313" t="s">
        <v>7128</v>
      </c>
      <c r="B1313" t="s">
        <v>17963</v>
      </c>
      <c r="C1313" t="s">
        <v>1783</v>
      </c>
      <c r="D1313" t="s">
        <v>7128</v>
      </c>
      <c r="E1313" t="s">
        <v>5770</v>
      </c>
      <c r="F1313" t="s">
        <v>7129</v>
      </c>
      <c r="G1313" t="s">
        <v>7130</v>
      </c>
      <c r="H1313" t="s">
        <v>16264</v>
      </c>
      <c r="P1313" t="s">
        <v>7131</v>
      </c>
      <c r="Q1313" t="s">
        <v>7132</v>
      </c>
      <c r="AT1313" t="s">
        <v>7121</v>
      </c>
    </row>
    <row r="1314" spans="1:46" x14ac:dyDescent="0.25">
      <c r="A1314" t="s">
        <v>7133</v>
      </c>
      <c r="B1314" t="s">
        <v>17963</v>
      </c>
      <c r="C1314" t="s">
        <v>1783</v>
      </c>
      <c r="D1314" t="s">
        <v>7133</v>
      </c>
      <c r="E1314" t="s">
        <v>7134</v>
      </c>
      <c r="F1314" t="s">
        <v>5569</v>
      </c>
      <c r="G1314" t="s">
        <v>7135</v>
      </c>
      <c r="H1314" t="s">
        <v>16265</v>
      </c>
      <c r="P1314" t="s">
        <v>7136</v>
      </c>
      <c r="Q1314" t="s">
        <v>7137</v>
      </c>
      <c r="AT1314" t="s">
        <v>7121</v>
      </c>
    </row>
    <row r="1315" spans="1:46" x14ac:dyDescent="0.25">
      <c r="A1315" t="s">
        <v>7138</v>
      </c>
      <c r="B1315" t="s">
        <v>17963</v>
      </c>
      <c r="C1315" t="s">
        <v>1783</v>
      </c>
      <c r="D1315" t="s">
        <v>7138</v>
      </c>
      <c r="E1315" t="s">
        <v>7130</v>
      </c>
      <c r="F1315" t="s">
        <v>5770</v>
      </c>
      <c r="G1315" t="s">
        <v>7139</v>
      </c>
      <c r="H1315" t="s">
        <v>16266</v>
      </c>
      <c r="P1315" t="s">
        <v>7140</v>
      </c>
      <c r="Q1315" t="s">
        <v>7141</v>
      </c>
      <c r="AT1315" t="s">
        <v>7121</v>
      </c>
    </row>
    <row r="1316" spans="1:46" x14ac:dyDescent="0.25">
      <c r="A1316" t="s">
        <v>7142</v>
      </c>
      <c r="B1316" t="s">
        <v>17963</v>
      </c>
      <c r="C1316" t="s">
        <v>1783</v>
      </c>
      <c r="D1316" t="s">
        <v>7142</v>
      </c>
      <c r="E1316" t="s">
        <v>1356</v>
      </c>
      <c r="F1316" t="s">
        <v>7117</v>
      </c>
      <c r="G1316" t="s">
        <v>7143</v>
      </c>
      <c r="H1316" t="s">
        <v>16267</v>
      </c>
      <c r="P1316" t="s">
        <v>7144</v>
      </c>
      <c r="Q1316" t="s">
        <v>7145</v>
      </c>
      <c r="AT1316" t="s">
        <v>7121</v>
      </c>
    </row>
    <row r="1317" spans="1:46" x14ac:dyDescent="0.25">
      <c r="A1317" t="s">
        <v>7146</v>
      </c>
      <c r="B1317" t="s">
        <v>17963</v>
      </c>
      <c r="C1317" t="s">
        <v>1783</v>
      </c>
      <c r="D1317" t="s">
        <v>7146</v>
      </c>
      <c r="E1317" t="s">
        <v>4843</v>
      </c>
      <c r="G1317" t="s">
        <v>7147</v>
      </c>
      <c r="H1317" t="s">
        <v>16268</v>
      </c>
      <c r="P1317" t="s">
        <v>7148</v>
      </c>
      <c r="Q1317" t="s">
        <v>7149</v>
      </c>
      <c r="AT1317" t="s">
        <v>7121</v>
      </c>
    </row>
    <row r="1318" spans="1:46" x14ac:dyDescent="0.25">
      <c r="A1318" t="s">
        <v>7150</v>
      </c>
      <c r="B1318" t="s">
        <v>17963</v>
      </c>
      <c r="C1318" t="s">
        <v>1783</v>
      </c>
      <c r="D1318" t="s">
        <v>7150</v>
      </c>
      <c r="E1318" t="s">
        <v>7130</v>
      </c>
      <c r="F1318" t="s">
        <v>5770</v>
      </c>
      <c r="G1318" t="s">
        <v>7151</v>
      </c>
      <c r="H1318" t="s">
        <v>16269</v>
      </c>
      <c r="P1318" t="s">
        <v>7152</v>
      </c>
      <c r="Q1318" t="s">
        <v>7153</v>
      </c>
      <c r="AT1318" t="s">
        <v>7121</v>
      </c>
    </row>
    <row r="1319" spans="1:46" x14ac:dyDescent="0.25">
      <c r="A1319" t="s">
        <v>7154</v>
      </c>
      <c r="B1319" t="s">
        <v>17964</v>
      </c>
      <c r="C1319" t="s">
        <v>2163</v>
      </c>
      <c r="D1319" t="s">
        <v>7154</v>
      </c>
      <c r="E1319" t="s">
        <v>1144</v>
      </c>
      <c r="F1319" t="s">
        <v>1773</v>
      </c>
      <c r="G1319" t="s">
        <v>7155</v>
      </c>
      <c r="H1319" t="s">
        <v>16270</v>
      </c>
      <c r="I1319" t="s">
        <v>7156</v>
      </c>
      <c r="J1319" t="s">
        <v>7157</v>
      </c>
      <c r="K1319" t="s">
        <v>87</v>
      </c>
      <c r="L1319" t="s">
        <v>7158</v>
      </c>
      <c r="N1319" t="s">
        <v>7159</v>
      </c>
      <c r="P1319" t="s">
        <v>7160</v>
      </c>
      <c r="S1319" t="s">
        <v>130</v>
      </c>
      <c r="U1319" t="s">
        <v>130</v>
      </c>
      <c r="AF1319" t="s">
        <v>130</v>
      </c>
      <c r="AI1319" t="s">
        <v>7161</v>
      </c>
      <c r="AJ1319" t="s">
        <v>130</v>
      </c>
      <c r="AT1319" t="s">
        <v>7162</v>
      </c>
    </row>
    <row r="1320" spans="1:46" x14ac:dyDescent="0.25">
      <c r="A1320" t="s">
        <v>7163</v>
      </c>
      <c r="B1320" t="s">
        <v>17965</v>
      </c>
      <c r="C1320" t="s">
        <v>93</v>
      </c>
      <c r="D1320" t="s">
        <v>7163</v>
      </c>
      <c r="E1320" t="s">
        <v>7164</v>
      </c>
      <c r="F1320" t="s">
        <v>7165</v>
      </c>
      <c r="G1320" t="s">
        <v>7166</v>
      </c>
      <c r="H1320" t="s">
        <v>16271</v>
      </c>
      <c r="I1320" t="s">
        <v>7167</v>
      </c>
      <c r="J1320" t="s">
        <v>2549</v>
      </c>
      <c r="K1320" t="s">
        <v>179</v>
      </c>
      <c r="L1320" t="s">
        <v>7168</v>
      </c>
      <c r="O1320" t="s">
        <v>7169</v>
      </c>
      <c r="P1320" t="s">
        <v>7170</v>
      </c>
      <c r="Q1320" t="s">
        <v>7171</v>
      </c>
      <c r="AT1320" t="s">
        <v>7172</v>
      </c>
    </row>
    <row r="1321" spans="1:46" x14ac:dyDescent="0.25">
      <c r="A1321" t="s">
        <v>7173</v>
      </c>
      <c r="B1321" t="s">
        <v>17962</v>
      </c>
      <c r="C1321" t="s">
        <v>174</v>
      </c>
      <c r="D1321" t="s">
        <v>7173</v>
      </c>
      <c r="E1321" t="s">
        <v>4975</v>
      </c>
      <c r="G1321" t="s">
        <v>1949</v>
      </c>
      <c r="H1321" t="s">
        <v>16272</v>
      </c>
      <c r="I1321" t="s">
        <v>7174</v>
      </c>
      <c r="J1321" t="s">
        <v>3339</v>
      </c>
      <c r="K1321" t="s">
        <v>1709</v>
      </c>
      <c r="L1321" t="s">
        <v>7175</v>
      </c>
      <c r="N1321" t="s">
        <v>7176</v>
      </c>
      <c r="P1321" t="s">
        <v>7177</v>
      </c>
      <c r="Q1321" t="s">
        <v>7178</v>
      </c>
      <c r="V1321" t="s">
        <v>7179</v>
      </c>
      <c r="W1321" t="s">
        <v>1709</v>
      </c>
      <c r="AT1321" t="s">
        <v>7104</v>
      </c>
    </row>
    <row r="1322" spans="1:46" x14ac:dyDescent="0.25">
      <c r="A1322" t="s">
        <v>7180</v>
      </c>
      <c r="B1322" t="s">
        <v>17966</v>
      </c>
      <c r="C1322" t="s">
        <v>1648</v>
      </c>
      <c r="D1322" t="s">
        <v>7180</v>
      </c>
      <c r="E1322" t="s">
        <v>175</v>
      </c>
      <c r="G1322" t="s">
        <v>1622</v>
      </c>
      <c r="H1322" t="s">
        <v>15144</v>
      </c>
      <c r="I1322" t="s">
        <v>2853</v>
      </c>
      <c r="J1322" t="s">
        <v>2854</v>
      </c>
      <c r="K1322" t="s">
        <v>1890</v>
      </c>
      <c r="L1322" t="s">
        <v>2855</v>
      </c>
      <c r="AG1322" t="s">
        <v>181</v>
      </c>
      <c r="AN1322" t="s">
        <v>7181</v>
      </c>
      <c r="AT1322" t="s">
        <v>7182</v>
      </c>
    </row>
    <row r="1323" spans="1:46" x14ac:dyDescent="0.25">
      <c r="A1323" t="s">
        <v>7183</v>
      </c>
      <c r="B1323" t="s">
        <v>17967</v>
      </c>
      <c r="C1323" t="s">
        <v>46</v>
      </c>
      <c r="D1323" t="s">
        <v>7183</v>
      </c>
      <c r="E1323" t="s">
        <v>114</v>
      </c>
      <c r="G1323" t="s">
        <v>115</v>
      </c>
      <c r="H1323" t="s">
        <v>15166</v>
      </c>
      <c r="I1323" t="s">
        <v>116</v>
      </c>
      <c r="J1323" t="s">
        <v>117</v>
      </c>
      <c r="K1323" t="s">
        <v>117</v>
      </c>
      <c r="L1323" t="s">
        <v>118</v>
      </c>
      <c r="N1323" t="s">
        <v>119</v>
      </c>
      <c r="Q1323" t="s">
        <v>120</v>
      </c>
      <c r="V1323" t="s">
        <v>121</v>
      </c>
      <c r="W1323" t="s">
        <v>117</v>
      </c>
      <c r="AT1323" t="s">
        <v>7184</v>
      </c>
    </row>
    <row r="1324" spans="1:46" x14ac:dyDescent="0.25">
      <c r="A1324" t="s">
        <v>7185</v>
      </c>
      <c r="B1324" t="s">
        <v>17968</v>
      </c>
      <c r="C1324" t="s">
        <v>106</v>
      </c>
      <c r="D1324" t="s">
        <v>7185</v>
      </c>
      <c r="E1324" t="s">
        <v>7186</v>
      </c>
      <c r="H1324" t="s">
        <v>7186</v>
      </c>
      <c r="I1324" t="s">
        <v>7187</v>
      </c>
      <c r="J1324" t="s">
        <v>117</v>
      </c>
      <c r="K1324" t="s">
        <v>117</v>
      </c>
      <c r="L1324" t="s">
        <v>4897</v>
      </c>
      <c r="AL1324" t="s">
        <v>7188</v>
      </c>
      <c r="AT1324" t="s">
        <v>7189</v>
      </c>
    </row>
    <row r="1325" spans="1:46" x14ac:dyDescent="0.25">
      <c r="A1325" t="s">
        <v>7190</v>
      </c>
      <c r="B1325" t="s">
        <v>17969</v>
      </c>
      <c r="C1325" t="s">
        <v>124</v>
      </c>
      <c r="D1325" t="s">
        <v>7190</v>
      </c>
      <c r="E1325" t="s">
        <v>4753</v>
      </c>
      <c r="G1325" t="s">
        <v>7191</v>
      </c>
      <c r="H1325" t="s">
        <v>16273</v>
      </c>
      <c r="P1325" t="s">
        <v>7192</v>
      </c>
      <c r="AR1325" t="s">
        <v>7193</v>
      </c>
      <c r="AT1325" t="s">
        <v>7194</v>
      </c>
    </row>
    <row r="1326" spans="1:46" x14ac:dyDescent="0.25">
      <c r="A1326" t="s">
        <v>7195</v>
      </c>
      <c r="B1326" t="s">
        <v>17678</v>
      </c>
      <c r="C1326" t="s">
        <v>141</v>
      </c>
      <c r="D1326" t="s">
        <v>7195</v>
      </c>
      <c r="E1326" t="s">
        <v>7196</v>
      </c>
      <c r="G1326" t="s">
        <v>3186</v>
      </c>
      <c r="H1326" t="s">
        <v>16274</v>
      </c>
      <c r="P1326" t="s">
        <v>5341</v>
      </c>
      <c r="AT1326" t="s">
        <v>3169</v>
      </c>
    </row>
    <row r="1327" spans="1:46" x14ac:dyDescent="0.25">
      <c r="A1327" t="s">
        <v>7197</v>
      </c>
      <c r="B1327" t="s">
        <v>17962</v>
      </c>
      <c r="C1327" t="s">
        <v>174</v>
      </c>
      <c r="D1327" t="s">
        <v>7197</v>
      </c>
      <c r="E1327" t="s">
        <v>7111</v>
      </c>
      <c r="F1327" t="s">
        <v>1949</v>
      </c>
      <c r="G1327" t="s">
        <v>6317</v>
      </c>
      <c r="H1327" t="s">
        <v>16275</v>
      </c>
      <c r="I1327" t="s">
        <v>7198</v>
      </c>
      <c r="J1327" t="s">
        <v>3339</v>
      </c>
      <c r="K1327" t="s">
        <v>1665</v>
      </c>
      <c r="L1327" t="s">
        <v>7175</v>
      </c>
      <c r="N1327" t="s">
        <v>7199</v>
      </c>
      <c r="Q1327" t="s">
        <v>7200</v>
      </c>
      <c r="V1327" t="s">
        <v>7201</v>
      </c>
      <c r="W1327" t="s">
        <v>1665</v>
      </c>
      <c r="AT1327" t="s">
        <v>7104</v>
      </c>
    </row>
    <row r="1328" spans="1:46" x14ac:dyDescent="0.25">
      <c r="A1328" t="s">
        <v>7202</v>
      </c>
      <c r="B1328" t="s">
        <v>17970</v>
      </c>
      <c r="C1328" t="s">
        <v>1820</v>
      </c>
      <c r="D1328" t="s">
        <v>7202</v>
      </c>
      <c r="E1328" t="s">
        <v>7203</v>
      </c>
      <c r="G1328" t="s">
        <v>5078</v>
      </c>
      <c r="H1328" t="s">
        <v>16276</v>
      </c>
      <c r="I1328" t="s">
        <v>7204</v>
      </c>
      <c r="J1328" t="s">
        <v>5199</v>
      </c>
      <c r="K1328" t="s">
        <v>250</v>
      </c>
      <c r="L1328" t="s">
        <v>7205</v>
      </c>
      <c r="P1328" t="s">
        <v>7206</v>
      </c>
      <c r="AR1328" t="s">
        <v>4633</v>
      </c>
      <c r="AT1328" t="s">
        <v>7207</v>
      </c>
    </row>
    <row r="1329" spans="1:46" x14ac:dyDescent="0.25">
      <c r="A1329" t="s">
        <v>7208</v>
      </c>
      <c r="B1329" t="s">
        <v>17969</v>
      </c>
      <c r="C1329" t="s">
        <v>124</v>
      </c>
      <c r="D1329" t="s">
        <v>7208</v>
      </c>
      <c r="E1329" t="s">
        <v>3977</v>
      </c>
      <c r="G1329" t="s">
        <v>7191</v>
      </c>
      <c r="H1329" t="s">
        <v>16277</v>
      </c>
      <c r="P1329" t="s">
        <v>7209</v>
      </c>
      <c r="AR1329" t="s">
        <v>7210</v>
      </c>
      <c r="AT1329" t="s">
        <v>7194</v>
      </c>
    </row>
    <row r="1330" spans="1:46" x14ac:dyDescent="0.25">
      <c r="A1330" t="s">
        <v>7211</v>
      </c>
      <c r="B1330" t="s">
        <v>17970</v>
      </c>
      <c r="C1330" t="s">
        <v>1820</v>
      </c>
      <c r="D1330" t="s">
        <v>7211</v>
      </c>
      <c r="E1330" t="s">
        <v>7212</v>
      </c>
      <c r="G1330" t="s">
        <v>5078</v>
      </c>
      <c r="H1330" t="s">
        <v>16278</v>
      </c>
      <c r="I1330" t="s">
        <v>7204</v>
      </c>
      <c r="J1330" t="s">
        <v>5199</v>
      </c>
      <c r="K1330" t="s">
        <v>250</v>
      </c>
      <c r="L1330" t="s">
        <v>7205</v>
      </c>
      <c r="P1330" t="s">
        <v>7213</v>
      </c>
      <c r="AR1330" t="s">
        <v>4635</v>
      </c>
      <c r="AT1330" t="s">
        <v>7207</v>
      </c>
    </row>
    <row r="1331" spans="1:46" x14ac:dyDescent="0.25">
      <c r="A1331" t="s">
        <v>7214</v>
      </c>
      <c r="B1331" t="s">
        <v>17971</v>
      </c>
      <c r="C1331" t="s">
        <v>161</v>
      </c>
      <c r="D1331" t="s">
        <v>7214</v>
      </c>
      <c r="E1331" t="s">
        <v>7215</v>
      </c>
      <c r="H1331" t="s">
        <v>7215</v>
      </c>
      <c r="I1331" t="s">
        <v>7216</v>
      </c>
      <c r="J1331" t="s">
        <v>2647</v>
      </c>
      <c r="K1331" t="s">
        <v>2206</v>
      </c>
      <c r="L1331" t="s">
        <v>7217</v>
      </c>
      <c r="Y1331" t="s">
        <v>7218</v>
      </c>
      <c r="AG1331" t="s">
        <v>7219</v>
      </c>
      <c r="AT1331" t="s">
        <v>7220</v>
      </c>
    </row>
    <row r="1332" spans="1:46" x14ac:dyDescent="0.25">
      <c r="A1332" t="s">
        <v>7221</v>
      </c>
      <c r="B1332" t="s">
        <v>17972</v>
      </c>
      <c r="C1332" t="s">
        <v>1546</v>
      </c>
      <c r="D1332" t="s">
        <v>7221</v>
      </c>
      <c r="E1332" t="s">
        <v>7222</v>
      </c>
      <c r="G1332" t="s">
        <v>7223</v>
      </c>
      <c r="H1332" t="s">
        <v>16279</v>
      </c>
      <c r="Q1332" t="s">
        <v>7224</v>
      </c>
      <c r="AJ1332" t="s">
        <v>130</v>
      </c>
      <c r="AT1332" t="s">
        <v>7225</v>
      </c>
    </row>
    <row r="1333" spans="1:46" x14ac:dyDescent="0.25">
      <c r="A1333" t="s">
        <v>7226</v>
      </c>
      <c r="B1333" t="s">
        <v>17973</v>
      </c>
      <c r="C1333" t="s">
        <v>245</v>
      </c>
      <c r="D1333" t="s">
        <v>7226</v>
      </c>
      <c r="E1333" t="s">
        <v>1508</v>
      </c>
      <c r="G1333" t="s">
        <v>1509</v>
      </c>
      <c r="H1333" t="s">
        <v>15173</v>
      </c>
      <c r="Q1333" t="s">
        <v>1511</v>
      </c>
      <c r="Z1333" t="s">
        <v>130</v>
      </c>
      <c r="AA1333" t="s">
        <v>130</v>
      </c>
      <c r="AT1333" t="s">
        <v>7227</v>
      </c>
    </row>
    <row r="1334" spans="1:46" x14ac:dyDescent="0.25">
      <c r="A1334" t="s">
        <v>7228</v>
      </c>
      <c r="B1334" t="s">
        <v>17974</v>
      </c>
      <c r="C1334" t="s">
        <v>190</v>
      </c>
      <c r="D1334" t="s">
        <v>7228</v>
      </c>
      <c r="E1334" t="s">
        <v>7229</v>
      </c>
      <c r="G1334" t="s">
        <v>7230</v>
      </c>
      <c r="H1334" t="s">
        <v>16280</v>
      </c>
      <c r="I1334" t="s">
        <v>4438</v>
      </c>
      <c r="J1334" t="s">
        <v>4439</v>
      </c>
      <c r="K1334" t="s">
        <v>1539</v>
      </c>
      <c r="L1334" t="s">
        <v>4440</v>
      </c>
      <c r="N1334" t="s">
        <v>7231</v>
      </c>
      <c r="O1334" t="s">
        <v>7232</v>
      </c>
      <c r="S1334" t="s">
        <v>130</v>
      </c>
      <c r="U1334" t="s">
        <v>130</v>
      </c>
      <c r="Z1334" t="s">
        <v>130</v>
      </c>
      <c r="AA1334" t="s">
        <v>130</v>
      </c>
      <c r="AB1334" t="s">
        <v>7233</v>
      </c>
      <c r="AC1334" t="s">
        <v>7234</v>
      </c>
      <c r="AF1334" t="s">
        <v>130</v>
      </c>
      <c r="AI1334" t="s">
        <v>7235</v>
      </c>
      <c r="AJ1334" t="s">
        <v>130</v>
      </c>
      <c r="AT1334" t="s">
        <v>7236</v>
      </c>
    </row>
    <row r="1335" spans="1:46" x14ac:dyDescent="0.25">
      <c r="A1335" t="s">
        <v>7237</v>
      </c>
      <c r="B1335" t="s">
        <v>17967</v>
      </c>
      <c r="C1335" t="s">
        <v>46</v>
      </c>
      <c r="D1335" t="s">
        <v>7237</v>
      </c>
      <c r="E1335" t="s">
        <v>185</v>
      </c>
      <c r="G1335" t="s">
        <v>186</v>
      </c>
      <c r="H1335" t="s">
        <v>15199</v>
      </c>
      <c r="I1335" t="s">
        <v>116</v>
      </c>
      <c r="J1335" t="s">
        <v>117</v>
      </c>
      <c r="K1335" t="s">
        <v>117</v>
      </c>
      <c r="L1335" t="s">
        <v>118</v>
      </c>
      <c r="V1335" t="s">
        <v>187</v>
      </c>
      <c r="W1335" t="s">
        <v>117</v>
      </c>
      <c r="AT1335" t="s">
        <v>7184</v>
      </c>
    </row>
    <row r="1336" spans="1:46" x14ac:dyDescent="0.25">
      <c r="A1336" t="s">
        <v>7238</v>
      </c>
      <c r="B1336" t="s">
        <v>17973</v>
      </c>
      <c r="C1336" t="s">
        <v>245</v>
      </c>
      <c r="D1336" t="s">
        <v>7238</v>
      </c>
      <c r="E1336" t="s">
        <v>1526</v>
      </c>
      <c r="G1336" t="s">
        <v>1527</v>
      </c>
      <c r="H1336" t="s">
        <v>15454</v>
      </c>
      <c r="Q1336" t="s">
        <v>1529</v>
      </c>
      <c r="Z1336" t="s">
        <v>130</v>
      </c>
      <c r="AA1336" t="s">
        <v>130</v>
      </c>
      <c r="AT1336" t="s">
        <v>7227</v>
      </c>
    </row>
    <row r="1337" spans="1:46" x14ac:dyDescent="0.25">
      <c r="A1337" t="s">
        <v>7239</v>
      </c>
      <c r="B1337" t="s">
        <v>17970</v>
      </c>
      <c r="C1337" t="s">
        <v>1820</v>
      </c>
      <c r="D1337" t="s">
        <v>7239</v>
      </c>
      <c r="E1337" t="s">
        <v>7240</v>
      </c>
      <c r="H1337" t="s">
        <v>7240</v>
      </c>
      <c r="AL1337" t="s">
        <v>7241</v>
      </c>
      <c r="AT1337" t="s">
        <v>7207</v>
      </c>
    </row>
    <row r="1338" spans="1:46" x14ac:dyDescent="0.25">
      <c r="A1338" t="s">
        <v>7242</v>
      </c>
      <c r="B1338" t="s">
        <v>17973</v>
      </c>
      <c r="C1338" t="s">
        <v>245</v>
      </c>
      <c r="D1338" t="s">
        <v>7242</v>
      </c>
      <c r="E1338" t="s">
        <v>1531</v>
      </c>
      <c r="G1338" t="s">
        <v>808</v>
      </c>
      <c r="H1338" t="s">
        <v>15455</v>
      </c>
      <c r="Q1338" t="s">
        <v>1533</v>
      </c>
      <c r="Z1338" t="s">
        <v>130</v>
      </c>
      <c r="AA1338" t="s">
        <v>130</v>
      </c>
      <c r="AT1338" t="s">
        <v>7227</v>
      </c>
    </row>
    <row r="1339" spans="1:46" x14ac:dyDescent="0.25">
      <c r="A1339" t="s">
        <v>7243</v>
      </c>
      <c r="B1339" t="s">
        <v>17975</v>
      </c>
      <c r="C1339" t="s">
        <v>161</v>
      </c>
      <c r="D1339" t="s">
        <v>7243</v>
      </c>
      <c r="E1339" t="s">
        <v>7244</v>
      </c>
      <c r="G1339" t="s">
        <v>7245</v>
      </c>
      <c r="H1339" t="s">
        <v>16281</v>
      </c>
      <c r="Y1339" t="s">
        <v>7246</v>
      </c>
      <c r="AT1339" t="s">
        <v>7247</v>
      </c>
    </row>
    <row r="1340" spans="1:46" x14ac:dyDescent="0.25">
      <c r="A1340" t="s">
        <v>7248</v>
      </c>
      <c r="B1340" t="s">
        <v>17976</v>
      </c>
      <c r="C1340" t="s">
        <v>141</v>
      </c>
      <c r="D1340" t="s">
        <v>7248</v>
      </c>
      <c r="E1340" t="s">
        <v>7249</v>
      </c>
      <c r="G1340" t="s">
        <v>1654</v>
      </c>
      <c r="H1340" t="s">
        <v>16282</v>
      </c>
      <c r="I1340" t="s">
        <v>7250</v>
      </c>
      <c r="J1340" t="s">
        <v>8</v>
      </c>
      <c r="P1340" t="s">
        <v>4062</v>
      </c>
      <c r="T1340" t="s">
        <v>2351</v>
      </c>
      <c r="AT1340" t="s">
        <v>7251</v>
      </c>
    </row>
    <row r="1341" spans="1:46" x14ac:dyDescent="0.25">
      <c r="A1341" t="s">
        <v>7252</v>
      </c>
      <c r="B1341" t="s">
        <v>17976</v>
      </c>
      <c r="C1341" t="s">
        <v>141</v>
      </c>
      <c r="D1341" t="s">
        <v>7252</v>
      </c>
      <c r="E1341" t="s">
        <v>7253</v>
      </c>
      <c r="F1341" t="s">
        <v>1773</v>
      </c>
      <c r="G1341" t="s">
        <v>7254</v>
      </c>
      <c r="H1341" t="s">
        <v>16283</v>
      </c>
      <c r="I1341" t="s">
        <v>7250</v>
      </c>
      <c r="J1341" t="s">
        <v>8</v>
      </c>
      <c r="P1341" t="s">
        <v>7255</v>
      </c>
      <c r="T1341" t="s">
        <v>7256</v>
      </c>
      <c r="AT1341" t="s">
        <v>7251</v>
      </c>
    </row>
    <row r="1342" spans="1:46" x14ac:dyDescent="0.25">
      <c r="A1342" t="s">
        <v>7257</v>
      </c>
      <c r="B1342" t="s">
        <v>17965</v>
      </c>
      <c r="C1342" t="s">
        <v>93</v>
      </c>
      <c r="D1342" t="s">
        <v>7257</v>
      </c>
      <c r="E1342" t="s">
        <v>4497</v>
      </c>
      <c r="F1342" t="s">
        <v>5191</v>
      </c>
      <c r="G1342" t="s">
        <v>7166</v>
      </c>
      <c r="H1342" t="s">
        <v>16284</v>
      </c>
      <c r="I1342" t="s">
        <v>7258</v>
      </c>
      <c r="J1342" t="s">
        <v>7259</v>
      </c>
      <c r="K1342" t="s">
        <v>179</v>
      </c>
      <c r="L1342" t="s">
        <v>7260</v>
      </c>
      <c r="N1342" t="s">
        <v>7261</v>
      </c>
      <c r="O1342" t="s">
        <v>7262</v>
      </c>
      <c r="Q1342" t="s">
        <v>7263</v>
      </c>
      <c r="AQ1342" t="s">
        <v>7264</v>
      </c>
      <c r="AT1342" t="s">
        <v>7172</v>
      </c>
    </row>
    <row r="1343" spans="1:46" x14ac:dyDescent="0.25">
      <c r="A1343" t="s">
        <v>7265</v>
      </c>
      <c r="B1343" t="s">
        <v>17622</v>
      </c>
      <c r="C1343" t="s">
        <v>82</v>
      </c>
      <c r="D1343" t="s">
        <v>7265</v>
      </c>
      <c r="E1343" t="s">
        <v>7266</v>
      </c>
      <c r="G1343" t="s">
        <v>7267</v>
      </c>
      <c r="H1343" t="s">
        <v>16285</v>
      </c>
      <c r="Z1343" t="s">
        <v>130</v>
      </c>
      <c r="AA1343" t="s">
        <v>130</v>
      </c>
      <c r="AT1343" t="s">
        <v>2490</v>
      </c>
    </row>
    <row r="1344" spans="1:46" x14ac:dyDescent="0.25">
      <c r="A1344" t="s">
        <v>7268</v>
      </c>
      <c r="B1344" t="s">
        <v>17622</v>
      </c>
      <c r="C1344" t="s">
        <v>82</v>
      </c>
      <c r="D1344" t="s">
        <v>7268</v>
      </c>
      <c r="E1344" t="s">
        <v>7269</v>
      </c>
      <c r="G1344" t="s">
        <v>7270</v>
      </c>
      <c r="H1344" t="s">
        <v>16286</v>
      </c>
      <c r="Z1344" t="s">
        <v>130</v>
      </c>
      <c r="AA1344" t="s">
        <v>130</v>
      </c>
      <c r="AT1344" t="s">
        <v>2490</v>
      </c>
    </row>
    <row r="1345" spans="1:46" x14ac:dyDescent="0.25">
      <c r="A1345" t="s">
        <v>7271</v>
      </c>
      <c r="B1345" t="s">
        <v>17622</v>
      </c>
      <c r="C1345" t="s">
        <v>82</v>
      </c>
      <c r="D1345" t="s">
        <v>7271</v>
      </c>
      <c r="E1345" t="s">
        <v>7272</v>
      </c>
      <c r="G1345" t="s">
        <v>7273</v>
      </c>
      <c r="H1345" t="s">
        <v>16287</v>
      </c>
      <c r="Z1345" t="s">
        <v>130</v>
      </c>
      <c r="AA1345" t="s">
        <v>130</v>
      </c>
      <c r="AT1345" t="s">
        <v>2490</v>
      </c>
    </row>
    <row r="1346" spans="1:46" x14ac:dyDescent="0.25">
      <c r="A1346" t="s">
        <v>7274</v>
      </c>
      <c r="B1346" t="s">
        <v>17880</v>
      </c>
      <c r="C1346" t="s">
        <v>1690</v>
      </c>
      <c r="D1346" t="s">
        <v>7274</v>
      </c>
      <c r="E1346" t="s">
        <v>3020</v>
      </c>
      <c r="F1346" t="s">
        <v>176</v>
      </c>
      <c r="G1346" t="s">
        <v>1622</v>
      </c>
      <c r="H1346" t="s">
        <v>16288</v>
      </c>
      <c r="Q1346" t="s">
        <v>7275</v>
      </c>
      <c r="AQ1346" t="s">
        <v>7276</v>
      </c>
      <c r="AT1346" t="s">
        <v>5947</v>
      </c>
    </row>
    <row r="1347" spans="1:46" x14ac:dyDescent="0.25">
      <c r="A1347" t="s">
        <v>7277</v>
      </c>
      <c r="B1347" t="s">
        <v>17977</v>
      </c>
      <c r="C1347" t="s">
        <v>221</v>
      </c>
      <c r="D1347" t="s">
        <v>7277</v>
      </c>
      <c r="E1347" t="s">
        <v>7278</v>
      </c>
      <c r="G1347" t="s">
        <v>7279</v>
      </c>
      <c r="H1347" t="s">
        <v>16289</v>
      </c>
      <c r="I1347" t="s">
        <v>3089</v>
      </c>
      <c r="J1347" t="s">
        <v>2854</v>
      </c>
      <c r="K1347" t="s">
        <v>1890</v>
      </c>
      <c r="L1347" t="s">
        <v>2855</v>
      </c>
      <c r="AG1347" t="s">
        <v>7280</v>
      </c>
      <c r="AT1347" t="s">
        <v>7281</v>
      </c>
    </row>
    <row r="1348" spans="1:46" x14ac:dyDescent="0.25">
      <c r="A1348" t="s">
        <v>7282</v>
      </c>
      <c r="B1348" t="s">
        <v>17978</v>
      </c>
      <c r="C1348" t="s">
        <v>2163</v>
      </c>
      <c r="D1348" t="s">
        <v>7282</v>
      </c>
      <c r="E1348" t="s">
        <v>1965</v>
      </c>
      <c r="G1348" t="s">
        <v>7283</v>
      </c>
      <c r="H1348" t="s">
        <v>16290</v>
      </c>
      <c r="Q1348" t="s">
        <v>7284</v>
      </c>
      <c r="AT1348" t="s">
        <v>7285</v>
      </c>
    </row>
    <row r="1349" spans="1:46" x14ac:dyDescent="0.25">
      <c r="A1349" t="s">
        <v>7286</v>
      </c>
      <c r="B1349" t="s">
        <v>17978</v>
      </c>
      <c r="C1349" t="s">
        <v>2163</v>
      </c>
      <c r="D1349" t="s">
        <v>7286</v>
      </c>
      <c r="E1349" t="s">
        <v>7287</v>
      </c>
      <c r="G1349" t="s">
        <v>7283</v>
      </c>
      <c r="H1349" t="s">
        <v>16291</v>
      </c>
      <c r="P1349" t="s">
        <v>7288</v>
      </c>
      <c r="AT1349" t="s">
        <v>7285</v>
      </c>
    </row>
    <row r="1350" spans="1:46" x14ac:dyDescent="0.25">
      <c r="A1350" t="s">
        <v>7289</v>
      </c>
      <c r="B1350" t="s">
        <v>17978</v>
      </c>
      <c r="C1350" t="s">
        <v>2163</v>
      </c>
      <c r="D1350" t="s">
        <v>7289</v>
      </c>
      <c r="E1350" t="s">
        <v>7290</v>
      </c>
      <c r="G1350" t="s">
        <v>1654</v>
      </c>
      <c r="H1350" t="s">
        <v>16292</v>
      </c>
      <c r="P1350" t="s">
        <v>7291</v>
      </c>
      <c r="AT1350" t="s">
        <v>7285</v>
      </c>
    </row>
    <row r="1351" spans="1:46" x14ac:dyDescent="0.25">
      <c r="A1351" t="s">
        <v>7292</v>
      </c>
      <c r="B1351" t="s">
        <v>17974</v>
      </c>
      <c r="C1351" t="s">
        <v>190</v>
      </c>
      <c r="D1351" t="s">
        <v>7292</v>
      </c>
      <c r="E1351" t="s">
        <v>2410</v>
      </c>
      <c r="G1351" t="s">
        <v>7293</v>
      </c>
      <c r="H1351" t="s">
        <v>16293</v>
      </c>
      <c r="R1351" t="s">
        <v>7294</v>
      </c>
      <c r="X1351" t="s">
        <v>7295</v>
      </c>
      <c r="Z1351" t="s">
        <v>130</v>
      </c>
      <c r="AA1351" t="s">
        <v>130</v>
      </c>
      <c r="AN1351" t="s">
        <v>7296</v>
      </c>
      <c r="AT1351" t="s">
        <v>7236</v>
      </c>
    </row>
    <row r="1352" spans="1:46" x14ac:dyDescent="0.25">
      <c r="A1352" t="s">
        <v>7297</v>
      </c>
      <c r="B1352" t="s">
        <v>17965</v>
      </c>
      <c r="C1352" t="s">
        <v>93</v>
      </c>
      <c r="D1352" t="s">
        <v>7297</v>
      </c>
      <c r="E1352" t="s">
        <v>456</v>
      </c>
      <c r="F1352" t="s">
        <v>1622</v>
      </c>
      <c r="G1352" t="s">
        <v>7166</v>
      </c>
      <c r="H1352" t="s">
        <v>16294</v>
      </c>
      <c r="I1352" t="s">
        <v>7258</v>
      </c>
      <c r="J1352" t="s">
        <v>7259</v>
      </c>
      <c r="K1352" t="s">
        <v>179</v>
      </c>
      <c r="L1352" t="s">
        <v>7260</v>
      </c>
      <c r="N1352" t="s">
        <v>7261</v>
      </c>
      <c r="O1352" t="s">
        <v>7298</v>
      </c>
      <c r="Q1352" t="s">
        <v>7299</v>
      </c>
      <c r="AQ1352" t="s">
        <v>7300</v>
      </c>
      <c r="AT1352" t="s">
        <v>7172</v>
      </c>
    </row>
    <row r="1353" spans="1:46" x14ac:dyDescent="0.25">
      <c r="A1353" t="s">
        <v>7301</v>
      </c>
      <c r="B1353" t="s">
        <v>17979</v>
      </c>
      <c r="C1353" t="s">
        <v>1648</v>
      </c>
      <c r="D1353" t="s">
        <v>7301</v>
      </c>
      <c r="E1353" t="s">
        <v>7302</v>
      </c>
      <c r="G1353" t="s">
        <v>3368</v>
      </c>
      <c r="H1353" t="s">
        <v>16295</v>
      </c>
      <c r="I1353" t="s">
        <v>7303</v>
      </c>
      <c r="J1353" t="s">
        <v>7304</v>
      </c>
      <c r="K1353" t="s">
        <v>179</v>
      </c>
      <c r="L1353" t="s">
        <v>7305</v>
      </c>
      <c r="P1353" t="s">
        <v>7306</v>
      </c>
      <c r="AC1353" t="s">
        <v>7307</v>
      </c>
      <c r="AN1353" t="s">
        <v>7308</v>
      </c>
      <c r="AT1353" t="s">
        <v>7309</v>
      </c>
    </row>
    <row r="1354" spans="1:46" x14ac:dyDescent="0.25">
      <c r="A1354" t="s">
        <v>7310</v>
      </c>
      <c r="B1354" t="s">
        <v>17980</v>
      </c>
      <c r="C1354" t="s">
        <v>161</v>
      </c>
      <c r="D1354" t="s">
        <v>7310</v>
      </c>
      <c r="E1354" t="s">
        <v>7311</v>
      </c>
      <c r="G1354" t="s">
        <v>7312</v>
      </c>
      <c r="H1354" t="s">
        <v>16296</v>
      </c>
      <c r="I1354" t="s">
        <v>7313</v>
      </c>
      <c r="J1354" t="s">
        <v>7314</v>
      </c>
      <c r="K1354" t="s">
        <v>2271</v>
      </c>
      <c r="L1354" t="s">
        <v>7315</v>
      </c>
      <c r="P1354" t="s">
        <v>7316</v>
      </c>
      <c r="S1354" t="s">
        <v>130</v>
      </c>
      <c r="U1354" t="s">
        <v>130</v>
      </c>
      <c r="AF1354" t="s">
        <v>130</v>
      </c>
      <c r="AI1354" t="s">
        <v>7317</v>
      </c>
      <c r="AJ1354" t="s">
        <v>130</v>
      </c>
      <c r="AT1354" t="s">
        <v>7318</v>
      </c>
    </row>
    <row r="1355" spans="1:46" x14ac:dyDescent="0.25">
      <c r="A1355" t="s">
        <v>7319</v>
      </c>
      <c r="B1355" t="s">
        <v>17981</v>
      </c>
      <c r="C1355" t="s">
        <v>1771</v>
      </c>
      <c r="D1355" t="s">
        <v>7319</v>
      </c>
      <c r="E1355" t="s">
        <v>7320</v>
      </c>
      <c r="G1355" t="s">
        <v>7321</v>
      </c>
      <c r="H1355" t="s">
        <v>16297</v>
      </c>
      <c r="Q1355" t="s">
        <v>7322</v>
      </c>
      <c r="AD1355" t="s">
        <v>7323</v>
      </c>
      <c r="AT1355" t="s">
        <v>7324</v>
      </c>
    </row>
    <row r="1356" spans="1:46" x14ac:dyDescent="0.25">
      <c r="A1356" t="s">
        <v>7325</v>
      </c>
      <c r="B1356" t="s">
        <v>17980</v>
      </c>
      <c r="C1356" t="s">
        <v>161</v>
      </c>
      <c r="D1356" t="s">
        <v>7325</v>
      </c>
      <c r="E1356" t="s">
        <v>7326</v>
      </c>
      <c r="G1356" t="s">
        <v>7327</v>
      </c>
      <c r="H1356" t="s">
        <v>16298</v>
      </c>
      <c r="P1356" t="s">
        <v>7328</v>
      </c>
      <c r="AT1356" t="s">
        <v>7318</v>
      </c>
    </row>
    <row r="1357" spans="1:46" x14ac:dyDescent="0.25">
      <c r="A1357" t="s">
        <v>7329</v>
      </c>
      <c r="B1357" t="s">
        <v>17982</v>
      </c>
      <c r="C1357" t="s">
        <v>100</v>
      </c>
      <c r="D1357" t="s">
        <v>7329</v>
      </c>
      <c r="E1357" t="s">
        <v>7330</v>
      </c>
      <c r="G1357" t="s">
        <v>7331</v>
      </c>
      <c r="H1357" t="s">
        <v>16299</v>
      </c>
      <c r="U1357" t="s">
        <v>130</v>
      </c>
      <c r="AT1357" t="s">
        <v>7332</v>
      </c>
    </row>
    <row r="1358" spans="1:46" x14ac:dyDescent="0.25">
      <c r="A1358" t="s">
        <v>7333</v>
      </c>
      <c r="B1358" t="s">
        <v>17983</v>
      </c>
      <c r="C1358" t="s">
        <v>82</v>
      </c>
      <c r="D1358" t="s">
        <v>7333</v>
      </c>
      <c r="E1358" t="s">
        <v>5240</v>
      </c>
      <c r="G1358" t="s">
        <v>1622</v>
      </c>
      <c r="H1358" t="s">
        <v>15157</v>
      </c>
      <c r="I1358" t="s">
        <v>7334</v>
      </c>
      <c r="J1358" t="s">
        <v>3339</v>
      </c>
      <c r="K1358" t="s">
        <v>1709</v>
      </c>
      <c r="L1358" t="s">
        <v>4908</v>
      </c>
      <c r="Y1358" t="s">
        <v>7335</v>
      </c>
      <c r="AG1358" t="s">
        <v>7336</v>
      </c>
      <c r="AT1358" t="s">
        <v>7337</v>
      </c>
    </row>
    <row r="1359" spans="1:46" x14ac:dyDescent="0.25">
      <c r="A1359" t="s">
        <v>7338</v>
      </c>
      <c r="B1359" t="s">
        <v>17984</v>
      </c>
      <c r="C1359" t="s">
        <v>1690</v>
      </c>
      <c r="D1359" t="s">
        <v>7338</v>
      </c>
      <c r="E1359" t="s">
        <v>342</v>
      </c>
      <c r="G1359" t="s">
        <v>2379</v>
      </c>
      <c r="H1359" t="s">
        <v>15791</v>
      </c>
      <c r="N1359" t="s">
        <v>7339</v>
      </c>
      <c r="Q1359" t="s">
        <v>7340</v>
      </c>
      <c r="Z1359" t="s">
        <v>130</v>
      </c>
      <c r="AA1359" t="s">
        <v>130</v>
      </c>
      <c r="AD1359" t="s">
        <v>7341</v>
      </c>
      <c r="AT1359" t="s">
        <v>7342</v>
      </c>
    </row>
    <row r="1360" spans="1:46" x14ac:dyDescent="0.25">
      <c r="A1360" t="s">
        <v>7343</v>
      </c>
      <c r="B1360" t="s">
        <v>17985</v>
      </c>
      <c r="C1360" t="s">
        <v>221</v>
      </c>
      <c r="D1360" t="s">
        <v>7343</v>
      </c>
      <c r="E1360" t="s">
        <v>7344</v>
      </c>
      <c r="G1360" t="s">
        <v>7345</v>
      </c>
      <c r="H1360" t="s">
        <v>16300</v>
      </c>
      <c r="P1360" t="s">
        <v>7346</v>
      </c>
      <c r="Q1360" t="s">
        <v>7347</v>
      </c>
      <c r="AE1360" t="s">
        <v>130</v>
      </c>
      <c r="AN1360" t="s">
        <v>7348</v>
      </c>
      <c r="AT1360" t="s">
        <v>7349</v>
      </c>
    </row>
    <row r="1361" spans="1:46" x14ac:dyDescent="0.25">
      <c r="A1361" t="s">
        <v>7350</v>
      </c>
      <c r="B1361" t="s">
        <v>17985</v>
      </c>
      <c r="C1361" t="s">
        <v>221</v>
      </c>
      <c r="D1361" t="s">
        <v>7350</v>
      </c>
      <c r="E1361" t="s">
        <v>1694</v>
      </c>
      <c r="G1361" t="s">
        <v>7351</v>
      </c>
      <c r="H1361" t="s">
        <v>16301</v>
      </c>
      <c r="P1361" t="s">
        <v>7352</v>
      </c>
      <c r="Q1361" t="s">
        <v>7353</v>
      </c>
      <c r="AE1361" t="s">
        <v>130</v>
      </c>
      <c r="AN1361" t="s">
        <v>7354</v>
      </c>
      <c r="AT1361" t="s">
        <v>7349</v>
      </c>
    </row>
    <row r="1362" spans="1:46" x14ac:dyDescent="0.25">
      <c r="A1362" t="s">
        <v>7355</v>
      </c>
      <c r="B1362" t="s">
        <v>17985</v>
      </c>
      <c r="C1362" t="s">
        <v>221</v>
      </c>
      <c r="D1362" t="s">
        <v>7355</v>
      </c>
      <c r="E1362" t="s">
        <v>5823</v>
      </c>
      <c r="G1362" t="s">
        <v>7356</v>
      </c>
      <c r="H1362" t="s">
        <v>16302</v>
      </c>
      <c r="P1362" t="s">
        <v>7357</v>
      </c>
      <c r="Q1362" t="s">
        <v>7358</v>
      </c>
      <c r="AE1362" t="s">
        <v>130</v>
      </c>
      <c r="AN1362" t="s">
        <v>7359</v>
      </c>
      <c r="AT1362" t="s">
        <v>7349</v>
      </c>
    </row>
    <row r="1363" spans="1:46" x14ac:dyDescent="0.25">
      <c r="A1363" t="s">
        <v>7360</v>
      </c>
      <c r="B1363" t="s">
        <v>17985</v>
      </c>
      <c r="C1363" t="s">
        <v>221</v>
      </c>
      <c r="D1363" t="s">
        <v>7360</v>
      </c>
      <c r="E1363" t="s">
        <v>7361</v>
      </c>
      <c r="G1363" t="s">
        <v>7362</v>
      </c>
      <c r="H1363" t="s">
        <v>16303</v>
      </c>
      <c r="P1363" t="s">
        <v>7363</v>
      </c>
      <c r="Q1363" t="s">
        <v>7364</v>
      </c>
      <c r="AE1363" t="s">
        <v>130</v>
      </c>
      <c r="AN1363" t="s">
        <v>7365</v>
      </c>
      <c r="AT1363" t="s">
        <v>7349</v>
      </c>
    </row>
    <row r="1364" spans="1:46" x14ac:dyDescent="0.25">
      <c r="A1364" t="s">
        <v>7366</v>
      </c>
      <c r="B1364" t="s">
        <v>17985</v>
      </c>
      <c r="C1364" t="s">
        <v>221</v>
      </c>
      <c r="D1364" t="s">
        <v>7366</v>
      </c>
      <c r="E1364" t="s">
        <v>7367</v>
      </c>
      <c r="G1364" t="s">
        <v>7368</v>
      </c>
      <c r="H1364" t="s">
        <v>16304</v>
      </c>
      <c r="P1364" t="s">
        <v>7369</v>
      </c>
      <c r="Q1364" t="s">
        <v>7370</v>
      </c>
      <c r="AE1364" t="s">
        <v>130</v>
      </c>
      <c r="AN1364" t="s">
        <v>7371</v>
      </c>
      <c r="AT1364" t="s">
        <v>7349</v>
      </c>
    </row>
    <row r="1365" spans="1:46" x14ac:dyDescent="0.25">
      <c r="A1365" t="s">
        <v>7372</v>
      </c>
      <c r="B1365" t="s">
        <v>17985</v>
      </c>
      <c r="C1365" t="s">
        <v>221</v>
      </c>
      <c r="D1365" t="s">
        <v>7372</v>
      </c>
      <c r="E1365" t="s">
        <v>753</v>
      </c>
      <c r="G1365" t="s">
        <v>7373</v>
      </c>
      <c r="H1365" t="s">
        <v>16305</v>
      </c>
      <c r="P1365" t="s">
        <v>7374</v>
      </c>
      <c r="Q1365" t="s">
        <v>7375</v>
      </c>
      <c r="AE1365" t="s">
        <v>130</v>
      </c>
      <c r="AT1365" t="s">
        <v>7349</v>
      </c>
    </row>
    <row r="1366" spans="1:46" x14ac:dyDescent="0.25">
      <c r="A1366" t="s">
        <v>7376</v>
      </c>
      <c r="B1366" t="s">
        <v>17985</v>
      </c>
      <c r="C1366" t="s">
        <v>221</v>
      </c>
      <c r="D1366" t="s">
        <v>7376</v>
      </c>
      <c r="E1366" t="s">
        <v>7377</v>
      </c>
      <c r="G1366" t="s">
        <v>7378</v>
      </c>
      <c r="H1366" t="s">
        <v>16306</v>
      </c>
      <c r="P1366" t="s">
        <v>7379</v>
      </c>
      <c r="Q1366" t="s">
        <v>7380</v>
      </c>
      <c r="AE1366" t="s">
        <v>130</v>
      </c>
      <c r="AN1366" t="s">
        <v>7381</v>
      </c>
      <c r="AT1366" t="s">
        <v>7349</v>
      </c>
    </row>
    <row r="1367" spans="1:46" x14ac:dyDescent="0.25">
      <c r="A1367" t="s">
        <v>7382</v>
      </c>
      <c r="B1367" t="s">
        <v>17985</v>
      </c>
      <c r="C1367" t="s">
        <v>221</v>
      </c>
      <c r="D1367" t="s">
        <v>7382</v>
      </c>
      <c r="E1367" t="s">
        <v>7383</v>
      </c>
      <c r="G1367" t="s">
        <v>7384</v>
      </c>
      <c r="H1367" t="s">
        <v>16307</v>
      </c>
      <c r="P1367" t="s">
        <v>7385</v>
      </c>
      <c r="Q1367" t="s">
        <v>7386</v>
      </c>
      <c r="AE1367" t="s">
        <v>130</v>
      </c>
      <c r="AN1367" t="s">
        <v>7387</v>
      </c>
      <c r="AT1367" t="s">
        <v>7349</v>
      </c>
    </row>
    <row r="1368" spans="1:46" x14ac:dyDescent="0.25">
      <c r="A1368" t="s">
        <v>7388</v>
      </c>
      <c r="B1368" t="s">
        <v>17985</v>
      </c>
      <c r="C1368" t="s">
        <v>221</v>
      </c>
      <c r="D1368" t="s">
        <v>7388</v>
      </c>
      <c r="E1368" t="s">
        <v>7389</v>
      </c>
      <c r="G1368" t="s">
        <v>7390</v>
      </c>
      <c r="H1368" t="s">
        <v>16308</v>
      </c>
      <c r="P1368" t="s">
        <v>7391</v>
      </c>
      <c r="Q1368" t="s">
        <v>7392</v>
      </c>
      <c r="AE1368" t="s">
        <v>130</v>
      </c>
      <c r="AT1368" t="s">
        <v>7349</v>
      </c>
    </row>
    <row r="1369" spans="1:46" x14ac:dyDescent="0.25">
      <c r="A1369" t="s">
        <v>7393</v>
      </c>
      <c r="B1369" t="s">
        <v>17985</v>
      </c>
      <c r="C1369" t="s">
        <v>221</v>
      </c>
      <c r="D1369" t="s">
        <v>7393</v>
      </c>
      <c r="E1369" t="s">
        <v>7394</v>
      </c>
      <c r="G1369" t="s">
        <v>7395</v>
      </c>
      <c r="H1369" t="s">
        <v>16309</v>
      </c>
      <c r="P1369" t="s">
        <v>7396</v>
      </c>
      <c r="Q1369" t="s">
        <v>7397</v>
      </c>
      <c r="AE1369" t="s">
        <v>130</v>
      </c>
      <c r="AN1369" t="s">
        <v>7398</v>
      </c>
      <c r="AT1369" t="s">
        <v>7349</v>
      </c>
    </row>
    <row r="1370" spans="1:46" x14ac:dyDescent="0.25">
      <c r="A1370" t="s">
        <v>7399</v>
      </c>
      <c r="B1370" t="s">
        <v>17982</v>
      </c>
      <c r="C1370" t="s">
        <v>100</v>
      </c>
      <c r="D1370" t="s">
        <v>7399</v>
      </c>
      <c r="E1370" t="s">
        <v>3994</v>
      </c>
      <c r="G1370" t="s">
        <v>5897</v>
      </c>
      <c r="H1370" t="s">
        <v>16310</v>
      </c>
      <c r="I1370" t="s">
        <v>7400</v>
      </c>
      <c r="M1370" t="s">
        <v>5426</v>
      </c>
      <c r="V1370" t="s">
        <v>7401</v>
      </c>
      <c r="AT1370" t="s">
        <v>7332</v>
      </c>
    </row>
    <row r="1371" spans="1:46" x14ac:dyDescent="0.25">
      <c r="A1371" t="s">
        <v>7402</v>
      </c>
      <c r="B1371" t="s">
        <v>17984</v>
      </c>
      <c r="C1371" t="s">
        <v>1690</v>
      </c>
      <c r="D1371" t="s">
        <v>7402</v>
      </c>
      <c r="E1371" t="s">
        <v>3381</v>
      </c>
      <c r="G1371" t="s">
        <v>2379</v>
      </c>
      <c r="H1371" t="s">
        <v>16311</v>
      </c>
      <c r="Q1371" t="s">
        <v>7403</v>
      </c>
      <c r="Z1371" t="s">
        <v>130</v>
      </c>
      <c r="AA1371" t="s">
        <v>130</v>
      </c>
      <c r="AT1371" t="s">
        <v>7342</v>
      </c>
    </row>
    <row r="1372" spans="1:46" x14ac:dyDescent="0.25">
      <c r="A1372" t="s">
        <v>7404</v>
      </c>
      <c r="B1372" t="s">
        <v>17986</v>
      </c>
      <c r="C1372" t="s">
        <v>65</v>
      </c>
      <c r="D1372" t="s">
        <v>7404</v>
      </c>
      <c r="E1372" t="s">
        <v>7405</v>
      </c>
      <c r="F1372" t="s">
        <v>1753</v>
      </c>
      <c r="G1372" t="s">
        <v>3595</v>
      </c>
      <c r="H1372" t="s">
        <v>16312</v>
      </c>
      <c r="Q1372" t="s">
        <v>7406</v>
      </c>
      <c r="S1372" t="s">
        <v>130</v>
      </c>
      <c r="U1372" t="s">
        <v>130</v>
      </c>
      <c r="AJ1372" t="s">
        <v>130</v>
      </c>
      <c r="AT1372" t="s">
        <v>7407</v>
      </c>
    </row>
    <row r="1373" spans="1:46" x14ac:dyDescent="0.25">
      <c r="A1373" t="s">
        <v>7408</v>
      </c>
      <c r="B1373" t="s">
        <v>17987</v>
      </c>
      <c r="C1373" t="s">
        <v>190</v>
      </c>
      <c r="D1373" t="s">
        <v>7408</v>
      </c>
      <c r="E1373" t="s">
        <v>1654</v>
      </c>
      <c r="G1373" t="s">
        <v>1654</v>
      </c>
      <c r="H1373" t="s">
        <v>15162</v>
      </c>
      <c r="P1373" t="s">
        <v>1688</v>
      </c>
      <c r="AT1373" t="s">
        <v>7409</v>
      </c>
    </row>
    <row r="1374" spans="1:46" x14ac:dyDescent="0.25">
      <c r="A1374" t="s">
        <v>7410</v>
      </c>
      <c r="B1374" t="s">
        <v>17987</v>
      </c>
      <c r="C1374" t="s">
        <v>190</v>
      </c>
      <c r="D1374" t="s">
        <v>7410</v>
      </c>
      <c r="E1374" t="s">
        <v>1654</v>
      </c>
      <c r="G1374" t="s">
        <v>1654</v>
      </c>
      <c r="H1374" t="s">
        <v>15162</v>
      </c>
      <c r="P1374" t="s">
        <v>1685</v>
      </c>
      <c r="AT1374" t="s">
        <v>7409</v>
      </c>
    </row>
    <row r="1375" spans="1:46" x14ac:dyDescent="0.25">
      <c r="A1375" t="s">
        <v>7411</v>
      </c>
      <c r="B1375" t="s">
        <v>17984</v>
      </c>
      <c r="C1375" t="s">
        <v>1690</v>
      </c>
      <c r="D1375" t="s">
        <v>7411</v>
      </c>
      <c r="E1375" t="s">
        <v>7412</v>
      </c>
      <c r="G1375" t="s">
        <v>2379</v>
      </c>
      <c r="H1375" t="s">
        <v>16313</v>
      </c>
      <c r="Q1375" t="s">
        <v>7413</v>
      </c>
      <c r="Z1375" t="s">
        <v>130</v>
      </c>
      <c r="AA1375" t="s">
        <v>130</v>
      </c>
      <c r="AT1375" t="s">
        <v>7342</v>
      </c>
    </row>
    <row r="1376" spans="1:46" x14ac:dyDescent="0.25">
      <c r="A1376" t="s">
        <v>7414</v>
      </c>
      <c r="B1376" t="s">
        <v>17988</v>
      </c>
      <c r="C1376" t="s">
        <v>2163</v>
      </c>
      <c r="D1376" t="s">
        <v>7414</v>
      </c>
      <c r="E1376" t="s">
        <v>1661</v>
      </c>
      <c r="G1376" t="s">
        <v>1662</v>
      </c>
      <c r="H1376" t="s">
        <v>15473</v>
      </c>
      <c r="P1376" t="s">
        <v>1667</v>
      </c>
      <c r="AT1376" t="s">
        <v>7415</v>
      </c>
    </row>
    <row r="1377" spans="1:46" x14ac:dyDescent="0.25">
      <c r="A1377" t="s">
        <v>7416</v>
      </c>
      <c r="B1377" t="s">
        <v>17987</v>
      </c>
      <c r="C1377" t="s">
        <v>190</v>
      </c>
      <c r="D1377" t="s">
        <v>7416</v>
      </c>
      <c r="E1377" t="s">
        <v>1654</v>
      </c>
      <c r="G1377" t="s">
        <v>1654</v>
      </c>
      <c r="H1377" t="s">
        <v>15162</v>
      </c>
      <c r="P1377" t="s">
        <v>7417</v>
      </c>
      <c r="AT1377" t="s">
        <v>7409</v>
      </c>
    </row>
    <row r="1378" spans="1:46" x14ac:dyDescent="0.25">
      <c r="A1378" t="s">
        <v>7418</v>
      </c>
      <c r="B1378" t="s">
        <v>17984</v>
      </c>
      <c r="C1378" t="s">
        <v>1690</v>
      </c>
      <c r="D1378" t="s">
        <v>7418</v>
      </c>
      <c r="E1378" t="s">
        <v>7419</v>
      </c>
      <c r="G1378" t="s">
        <v>2379</v>
      </c>
      <c r="H1378" t="s">
        <v>16314</v>
      </c>
      <c r="Q1378" t="s">
        <v>7420</v>
      </c>
      <c r="Z1378" t="s">
        <v>130</v>
      </c>
      <c r="AA1378" t="s">
        <v>130</v>
      </c>
      <c r="AT1378" t="s">
        <v>7342</v>
      </c>
    </row>
    <row r="1379" spans="1:46" x14ac:dyDescent="0.25">
      <c r="A1379" t="s">
        <v>7421</v>
      </c>
      <c r="B1379" t="s">
        <v>17987</v>
      </c>
      <c r="C1379" t="s">
        <v>190</v>
      </c>
      <c r="D1379" t="s">
        <v>7421</v>
      </c>
      <c r="E1379" t="s">
        <v>1654</v>
      </c>
      <c r="G1379" t="s">
        <v>1654</v>
      </c>
      <c r="H1379" t="s">
        <v>15162</v>
      </c>
      <c r="P1379" t="s">
        <v>4191</v>
      </c>
      <c r="AT1379" t="s">
        <v>7409</v>
      </c>
    </row>
    <row r="1380" spans="1:46" x14ac:dyDescent="0.25">
      <c r="A1380" t="s">
        <v>7422</v>
      </c>
      <c r="B1380" t="s">
        <v>17989</v>
      </c>
      <c r="C1380" t="s">
        <v>124</v>
      </c>
      <c r="D1380" t="s">
        <v>7422</v>
      </c>
      <c r="E1380" t="s">
        <v>1526</v>
      </c>
      <c r="G1380" t="s">
        <v>7423</v>
      </c>
      <c r="H1380" t="s">
        <v>16315</v>
      </c>
      <c r="AI1380" t="s">
        <v>7424</v>
      </c>
      <c r="AT1380" t="s">
        <v>7425</v>
      </c>
    </row>
    <row r="1381" spans="1:46" x14ac:dyDescent="0.25">
      <c r="A1381" t="s">
        <v>7426</v>
      </c>
      <c r="B1381" t="s">
        <v>17990</v>
      </c>
      <c r="C1381" t="s">
        <v>6243</v>
      </c>
      <c r="D1381" t="s">
        <v>7426</v>
      </c>
      <c r="E1381" t="s">
        <v>1661</v>
      </c>
      <c r="G1381" t="s">
        <v>1622</v>
      </c>
      <c r="H1381" t="s">
        <v>15152</v>
      </c>
      <c r="I1381" t="s">
        <v>2503</v>
      </c>
      <c r="J1381" t="s">
        <v>2504</v>
      </c>
      <c r="K1381" t="s">
        <v>1890</v>
      </c>
      <c r="L1381" t="s">
        <v>2505</v>
      </c>
      <c r="P1381" t="s">
        <v>7427</v>
      </c>
      <c r="S1381" t="s">
        <v>130</v>
      </c>
      <c r="AJ1381" t="s">
        <v>130</v>
      </c>
      <c r="AT1381" t="s">
        <v>7428</v>
      </c>
    </row>
    <row r="1382" spans="1:46" x14ac:dyDescent="0.25">
      <c r="A1382" t="s">
        <v>7429</v>
      </c>
      <c r="B1382" s="5" t="s">
        <v>17991</v>
      </c>
      <c r="C1382" t="s">
        <v>72</v>
      </c>
      <c r="D1382" t="s">
        <v>7429</v>
      </c>
      <c r="E1382" t="s">
        <v>7430</v>
      </c>
      <c r="G1382" t="s">
        <v>5078</v>
      </c>
      <c r="H1382" t="s">
        <v>16316</v>
      </c>
      <c r="I1382" t="s">
        <v>7431</v>
      </c>
      <c r="J1382" t="s">
        <v>7432</v>
      </c>
      <c r="K1382" t="s">
        <v>179</v>
      </c>
      <c r="L1382" t="s">
        <v>7433</v>
      </c>
      <c r="N1382" t="s">
        <v>7434</v>
      </c>
      <c r="Q1382" t="s">
        <v>7435</v>
      </c>
      <c r="S1382" t="s">
        <v>130</v>
      </c>
      <c r="U1382" t="s">
        <v>130</v>
      </c>
      <c r="AE1382" t="s">
        <v>130</v>
      </c>
      <c r="AT1382" t="s">
        <v>7436</v>
      </c>
    </row>
    <row r="1383" spans="1:46" x14ac:dyDescent="0.25">
      <c r="A1383" t="s">
        <v>7437</v>
      </c>
      <c r="B1383" t="s">
        <v>17992</v>
      </c>
      <c r="C1383" t="s">
        <v>106</v>
      </c>
      <c r="D1383" t="s">
        <v>7437</v>
      </c>
      <c r="E1383" t="s">
        <v>175</v>
      </c>
      <c r="G1383" t="s">
        <v>176</v>
      </c>
      <c r="H1383" t="s">
        <v>15142</v>
      </c>
      <c r="I1383" t="s">
        <v>7438</v>
      </c>
      <c r="J1383" t="s">
        <v>7439</v>
      </c>
      <c r="K1383" t="s">
        <v>179</v>
      </c>
      <c r="L1383" t="s">
        <v>2959</v>
      </c>
      <c r="P1383" t="s">
        <v>2960</v>
      </c>
      <c r="Q1383" t="s">
        <v>2961</v>
      </c>
      <c r="T1383" t="s">
        <v>3605</v>
      </c>
      <c r="V1383" t="s">
        <v>7440</v>
      </c>
      <c r="W1383" t="s">
        <v>179</v>
      </c>
      <c r="Y1383" t="s">
        <v>7441</v>
      </c>
      <c r="AG1383" t="s">
        <v>4042</v>
      </c>
      <c r="AN1383" t="s">
        <v>7442</v>
      </c>
      <c r="AT1383" t="s">
        <v>7443</v>
      </c>
    </row>
    <row r="1384" spans="1:46" x14ac:dyDescent="0.25">
      <c r="A1384" t="s">
        <v>7444</v>
      </c>
      <c r="B1384" t="s">
        <v>17993</v>
      </c>
      <c r="C1384" t="s">
        <v>82</v>
      </c>
      <c r="D1384" t="s">
        <v>7444</v>
      </c>
      <c r="E1384" t="s">
        <v>7445</v>
      </c>
      <c r="G1384" t="s">
        <v>7446</v>
      </c>
      <c r="H1384" t="s">
        <v>16317</v>
      </c>
      <c r="P1384" t="s">
        <v>7447</v>
      </c>
      <c r="R1384" t="s">
        <v>7448</v>
      </c>
      <c r="X1384" t="s">
        <v>7449</v>
      </c>
      <c r="Y1384" t="s">
        <v>7450</v>
      </c>
      <c r="AG1384" t="s">
        <v>7451</v>
      </c>
      <c r="AN1384" t="s">
        <v>7452</v>
      </c>
      <c r="AT1384" t="s">
        <v>7453</v>
      </c>
    </row>
    <row r="1385" spans="1:46" x14ac:dyDescent="0.25">
      <c r="A1385" t="s">
        <v>7454</v>
      </c>
      <c r="B1385" t="s">
        <v>17990</v>
      </c>
      <c r="C1385" t="s">
        <v>6243</v>
      </c>
      <c r="D1385" t="s">
        <v>7454</v>
      </c>
      <c r="E1385" t="s">
        <v>622</v>
      </c>
      <c r="G1385" t="s">
        <v>2379</v>
      </c>
      <c r="H1385" t="s">
        <v>15128</v>
      </c>
      <c r="I1385" t="s">
        <v>2513</v>
      </c>
      <c r="J1385" t="s">
        <v>2514</v>
      </c>
      <c r="K1385" t="s">
        <v>179</v>
      </c>
      <c r="L1385" t="s">
        <v>2515</v>
      </c>
      <c r="P1385" t="s">
        <v>7455</v>
      </c>
      <c r="S1385" t="s">
        <v>130</v>
      </c>
      <c r="AJ1385" t="s">
        <v>130</v>
      </c>
      <c r="AT1385" t="s">
        <v>7428</v>
      </c>
    </row>
    <row r="1386" spans="1:46" x14ac:dyDescent="0.25">
      <c r="A1386" t="s">
        <v>7456</v>
      </c>
      <c r="B1386" t="s">
        <v>17994</v>
      </c>
      <c r="C1386" t="s">
        <v>113</v>
      </c>
      <c r="D1386" t="s">
        <v>7456</v>
      </c>
      <c r="E1386" t="s">
        <v>7457</v>
      </c>
      <c r="G1386" t="s">
        <v>7458</v>
      </c>
      <c r="H1386" t="s">
        <v>16318</v>
      </c>
      <c r="I1386" t="s">
        <v>7459</v>
      </c>
      <c r="J1386" t="s">
        <v>7460</v>
      </c>
      <c r="K1386" t="s">
        <v>2346</v>
      </c>
      <c r="L1386" t="s">
        <v>693</v>
      </c>
      <c r="N1386" t="s">
        <v>7461</v>
      </c>
      <c r="P1386" t="s">
        <v>7462</v>
      </c>
      <c r="Q1386" t="s">
        <v>7463</v>
      </c>
      <c r="AC1386" t="s">
        <v>7464</v>
      </c>
      <c r="AJ1386" t="s">
        <v>130</v>
      </c>
      <c r="AT1386" t="s">
        <v>7465</v>
      </c>
    </row>
    <row r="1387" spans="1:46" x14ac:dyDescent="0.25">
      <c r="A1387" t="s">
        <v>7466</v>
      </c>
      <c r="B1387" t="s">
        <v>17990</v>
      </c>
      <c r="C1387" t="s">
        <v>6243</v>
      </c>
      <c r="D1387" t="s">
        <v>7466</v>
      </c>
      <c r="E1387" t="s">
        <v>1790</v>
      </c>
      <c r="G1387" t="s">
        <v>1949</v>
      </c>
      <c r="H1387" t="s">
        <v>15135</v>
      </c>
      <c r="I1387" t="s">
        <v>2522</v>
      </c>
      <c r="J1387" t="s">
        <v>2523</v>
      </c>
      <c r="K1387" t="s">
        <v>117</v>
      </c>
      <c r="L1387" t="s">
        <v>2524</v>
      </c>
      <c r="P1387" t="s">
        <v>7467</v>
      </c>
      <c r="S1387" t="s">
        <v>130</v>
      </c>
      <c r="AJ1387" t="s">
        <v>130</v>
      </c>
      <c r="AT1387" t="s">
        <v>7428</v>
      </c>
    </row>
    <row r="1388" spans="1:46" x14ac:dyDescent="0.25">
      <c r="A1388" t="s">
        <v>7468</v>
      </c>
      <c r="B1388" t="s">
        <v>17995</v>
      </c>
      <c r="C1388" t="s">
        <v>93</v>
      </c>
      <c r="D1388" t="s">
        <v>7468</v>
      </c>
      <c r="E1388" t="s">
        <v>5240</v>
      </c>
      <c r="G1388" t="s">
        <v>1200</v>
      </c>
      <c r="H1388" t="s">
        <v>16319</v>
      </c>
      <c r="AG1388" t="s">
        <v>7469</v>
      </c>
      <c r="AT1388" t="s">
        <v>7470</v>
      </c>
    </row>
    <row r="1389" spans="1:46" x14ac:dyDescent="0.25">
      <c r="A1389" t="s">
        <v>7471</v>
      </c>
      <c r="B1389" t="s">
        <v>17996</v>
      </c>
      <c r="C1389" t="s">
        <v>161</v>
      </c>
      <c r="D1389" t="s">
        <v>7471</v>
      </c>
      <c r="E1389" t="s">
        <v>7472</v>
      </c>
      <c r="F1389" t="s">
        <v>1773</v>
      </c>
      <c r="G1389" t="s">
        <v>7196</v>
      </c>
      <c r="H1389" t="s">
        <v>16320</v>
      </c>
      <c r="P1389" t="s">
        <v>7473</v>
      </c>
      <c r="AT1389" t="s">
        <v>7474</v>
      </c>
    </row>
    <row r="1390" spans="1:46" x14ac:dyDescent="0.25">
      <c r="A1390" t="s">
        <v>7475</v>
      </c>
      <c r="B1390" t="s">
        <v>17997</v>
      </c>
      <c r="C1390" t="s">
        <v>1771</v>
      </c>
      <c r="D1390" t="s">
        <v>7475</v>
      </c>
      <c r="E1390" t="s">
        <v>1045</v>
      </c>
      <c r="G1390" t="s">
        <v>5569</v>
      </c>
      <c r="H1390" t="s">
        <v>16321</v>
      </c>
      <c r="P1390" t="s">
        <v>7476</v>
      </c>
      <c r="R1390" t="s">
        <v>7477</v>
      </c>
      <c r="X1390" t="s">
        <v>7478</v>
      </c>
      <c r="Y1390" t="s">
        <v>7479</v>
      </c>
      <c r="AG1390" t="s">
        <v>7480</v>
      </c>
      <c r="AN1390" t="s">
        <v>7481</v>
      </c>
      <c r="AT1390" t="s">
        <v>7482</v>
      </c>
    </row>
    <row r="1391" spans="1:46" x14ac:dyDescent="0.25">
      <c r="A1391" t="s">
        <v>7483</v>
      </c>
      <c r="B1391" t="s">
        <v>17990</v>
      </c>
      <c r="C1391" t="s">
        <v>6243</v>
      </c>
      <c r="D1391" t="s">
        <v>7483</v>
      </c>
      <c r="E1391" t="s">
        <v>1828</v>
      </c>
      <c r="G1391" t="s">
        <v>3095</v>
      </c>
      <c r="H1391" t="s">
        <v>15134</v>
      </c>
      <c r="I1391" t="s">
        <v>2531</v>
      </c>
      <c r="J1391" t="s">
        <v>2532</v>
      </c>
      <c r="K1391" t="s">
        <v>364</v>
      </c>
      <c r="L1391" t="s">
        <v>2533</v>
      </c>
      <c r="P1391" t="s">
        <v>7484</v>
      </c>
      <c r="S1391" t="s">
        <v>130</v>
      </c>
      <c r="AJ1391" t="s">
        <v>130</v>
      </c>
      <c r="AT1391" t="s">
        <v>7428</v>
      </c>
    </row>
    <row r="1392" spans="1:46" x14ac:dyDescent="0.25">
      <c r="A1392" t="s">
        <v>7485</v>
      </c>
      <c r="B1392" t="s">
        <v>17998</v>
      </c>
      <c r="C1392" t="s">
        <v>2163</v>
      </c>
      <c r="D1392" t="s">
        <v>7485</v>
      </c>
      <c r="E1392" t="s">
        <v>7486</v>
      </c>
      <c r="H1392" t="s">
        <v>7486</v>
      </c>
      <c r="I1392" t="s">
        <v>7487</v>
      </c>
      <c r="J1392" t="s">
        <v>7488</v>
      </c>
      <c r="K1392" t="s">
        <v>128</v>
      </c>
      <c r="L1392" t="s">
        <v>7489</v>
      </c>
      <c r="AL1392" t="s">
        <v>7490</v>
      </c>
      <c r="AT1392" t="s">
        <v>7491</v>
      </c>
    </row>
    <row r="1393" spans="1:46" x14ac:dyDescent="0.25">
      <c r="A1393" t="s">
        <v>7492</v>
      </c>
      <c r="B1393" t="s">
        <v>17999</v>
      </c>
      <c r="C1393" t="s">
        <v>46</v>
      </c>
      <c r="D1393" t="s">
        <v>7492</v>
      </c>
      <c r="E1393" t="s">
        <v>779</v>
      </c>
      <c r="G1393" t="s">
        <v>7493</v>
      </c>
      <c r="H1393" t="s">
        <v>16322</v>
      </c>
      <c r="I1393" t="s">
        <v>7494</v>
      </c>
      <c r="J1393" t="s">
        <v>7495</v>
      </c>
      <c r="K1393" t="s">
        <v>282</v>
      </c>
      <c r="L1393" t="s">
        <v>7496</v>
      </c>
      <c r="N1393" t="s">
        <v>7497</v>
      </c>
      <c r="Q1393" t="s">
        <v>7498</v>
      </c>
      <c r="Z1393" t="s">
        <v>130</v>
      </c>
      <c r="AJ1393" t="s">
        <v>130</v>
      </c>
      <c r="AT1393" t="s">
        <v>7499</v>
      </c>
    </row>
    <row r="1394" spans="1:46" x14ac:dyDescent="0.25">
      <c r="A1394" t="s">
        <v>7500</v>
      </c>
      <c r="B1394" t="s">
        <v>17990</v>
      </c>
      <c r="C1394" t="s">
        <v>6243</v>
      </c>
      <c r="D1394" t="s">
        <v>7500</v>
      </c>
      <c r="E1394" t="s">
        <v>4827</v>
      </c>
      <c r="G1394" t="s">
        <v>1815</v>
      </c>
      <c r="H1394" t="s">
        <v>15153</v>
      </c>
      <c r="I1394" t="s">
        <v>2540</v>
      </c>
      <c r="J1394" t="s">
        <v>117</v>
      </c>
      <c r="K1394" t="s">
        <v>117</v>
      </c>
      <c r="L1394" t="s">
        <v>2541</v>
      </c>
      <c r="P1394" t="s">
        <v>7501</v>
      </c>
      <c r="S1394" t="s">
        <v>130</v>
      </c>
      <c r="AJ1394" t="s">
        <v>130</v>
      </c>
      <c r="AT1394" t="s">
        <v>7428</v>
      </c>
    </row>
    <row r="1395" spans="1:46" x14ac:dyDescent="0.25">
      <c r="A1395" t="s">
        <v>7502</v>
      </c>
      <c r="B1395" t="s">
        <v>18000</v>
      </c>
      <c r="C1395" t="s">
        <v>1690</v>
      </c>
      <c r="D1395" t="s">
        <v>7502</v>
      </c>
      <c r="E1395" t="s">
        <v>7503</v>
      </c>
      <c r="F1395" t="s">
        <v>2289</v>
      </c>
      <c r="G1395" t="s">
        <v>948</v>
      </c>
      <c r="H1395" t="s">
        <v>16323</v>
      </c>
      <c r="I1395" t="s">
        <v>7504</v>
      </c>
      <c r="J1395" t="s">
        <v>7505</v>
      </c>
      <c r="K1395" t="s">
        <v>1743</v>
      </c>
      <c r="L1395" t="s">
        <v>7506</v>
      </c>
      <c r="P1395" t="s">
        <v>7507</v>
      </c>
      <c r="AR1395" t="s">
        <v>2843</v>
      </c>
      <c r="AT1395" t="s">
        <v>7508</v>
      </c>
    </row>
    <row r="1396" spans="1:46" x14ac:dyDescent="0.25">
      <c r="A1396" t="s">
        <v>7509</v>
      </c>
      <c r="B1396" t="s">
        <v>17956</v>
      </c>
      <c r="C1396" t="s">
        <v>82</v>
      </c>
      <c r="D1396" t="s">
        <v>7509</v>
      </c>
      <c r="E1396" t="s">
        <v>7510</v>
      </c>
      <c r="G1396" t="s">
        <v>7511</v>
      </c>
      <c r="H1396" t="s">
        <v>16324</v>
      </c>
      <c r="P1396" t="s">
        <v>7512</v>
      </c>
      <c r="Q1396" t="s">
        <v>7513</v>
      </c>
      <c r="Y1396" t="s">
        <v>7514</v>
      </c>
      <c r="AT1396" t="s">
        <v>7041</v>
      </c>
    </row>
    <row r="1397" spans="1:46" x14ac:dyDescent="0.25">
      <c r="A1397" t="s">
        <v>7515</v>
      </c>
      <c r="B1397" t="s">
        <v>17990</v>
      </c>
      <c r="C1397" t="s">
        <v>6243</v>
      </c>
      <c r="D1397" t="s">
        <v>7515</v>
      </c>
      <c r="E1397" t="s">
        <v>4831</v>
      </c>
      <c r="G1397" t="s">
        <v>2653</v>
      </c>
      <c r="H1397" t="s">
        <v>15149</v>
      </c>
      <c r="I1397" t="s">
        <v>2548</v>
      </c>
      <c r="J1397" t="s">
        <v>2549</v>
      </c>
      <c r="K1397" t="s">
        <v>550</v>
      </c>
      <c r="L1397" t="s">
        <v>2550</v>
      </c>
      <c r="P1397" t="s">
        <v>7516</v>
      </c>
      <c r="S1397" t="s">
        <v>130</v>
      </c>
      <c r="AJ1397" t="s">
        <v>130</v>
      </c>
      <c r="AT1397" t="s">
        <v>7428</v>
      </c>
    </row>
    <row r="1398" spans="1:46" x14ac:dyDescent="0.25">
      <c r="A1398" t="s">
        <v>7517</v>
      </c>
      <c r="B1398" t="s">
        <v>18001</v>
      </c>
      <c r="C1398" t="s">
        <v>174</v>
      </c>
      <c r="D1398" t="s">
        <v>7517</v>
      </c>
      <c r="E1398" t="s">
        <v>7518</v>
      </c>
      <c r="G1398" t="s">
        <v>7519</v>
      </c>
      <c r="H1398" t="s">
        <v>16325</v>
      </c>
      <c r="Q1398" t="s">
        <v>7520</v>
      </c>
      <c r="T1398" t="s">
        <v>7521</v>
      </c>
      <c r="AT1398" t="s">
        <v>7522</v>
      </c>
    </row>
    <row r="1399" spans="1:46" x14ac:dyDescent="0.25">
      <c r="A1399" t="s">
        <v>7523</v>
      </c>
      <c r="B1399" t="s">
        <v>17997</v>
      </c>
      <c r="C1399" t="s">
        <v>1771</v>
      </c>
      <c r="D1399" t="s">
        <v>7523</v>
      </c>
      <c r="E1399" t="s">
        <v>3312</v>
      </c>
      <c r="G1399" t="s">
        <v>7524</v>
      </c>
      <c r="H1399" t="s">
        <v>16326</v>
      </c>
      <c r="P1399" t="s">
        <v>7525</v>
      </c>
      <c r="R1399" t="s">
        <v>7477</v>
      </c>
      <c r="X1399" t="s">
        <v>3678</v>
      </c>
      <c r="Y1399" t="s">
        <v>7526</v>
      </c>
      <c r="AG1399" t="s">
        <v>7527</v>
      </c>
      <c r="AN1399" t="s">
        <v>7528</v>
      </c>
      <c r="AT1399" t="s">
        <v>7482</v>
      </c>
    </row>
    <row r="1400" spans="1:46" x14ac:dyDescent="0.25">
      <c r="A1400" t="s">
        <v>7529</v>
      </c>
      <c r="B1400" t="s">
        <v>18000</v>
      </c>
      <c r="C1400" t="s">
        <v>1690</v>
      </c>
      <c r="D1400" t="s">
        <v>7529</v>
      </c>
      <c r="E1400" t="s">
        <v>66</v>
      </c>
      <c r="G1400" t="s">
        <v>948</v>
      </c>
      <c r="H1400" t="s">
        <v>15164</v>
      </c>
      <c r="I1400" t="s">
        <v>7504</v>
      </c>
      <c r="J1400" t="s">
        <v>7505</v>
      </c>
      <c r="K1400" t="s">
        <v>1743</v>
      </c>
      <c r="L1400" t="s">
        <v>7506</v>
      </c>
      <c r="P1400" t="s">
        <v>7530</v>
      </c>
      <c r="AR1400" t="s">
        <v>7531</v>
      </c>
      <c r="AT1400" t="s">
        <v>7508</v>
      </c>
    </row>
    <row r="1401" spans="1:46" x14ac:dyDescent="0.25">
      <c r="A1401" t="s">
        <v>7532</v>
      </c>
      <c r="B1401" t="s">
        <v>18002</v>
      </c>
      <c r="C1401" t="s">
        <v>72</v>
      </c>
      <c r="D1401" t="s">
        <v>7532</v>
      </c>
      <c r="E1401" t="s">
        <v>149</v>
      </c>
      <c r="G1401" t="s">
        <v>7533</v>
      </c>
      <c r="H1401" t="s">
        <v>16327</v>
      </c>
      <c r="I1401" t="s">
        <v>7534</v>
      </c>
      <c r="J1401" t="s">
        <v>7535</v>
      </c>
      <c r="K1401" t="s">
        <v>364</v>
      </c>
      <c r="L1401" t="s">
        <v>7536</v>
      </c>
      <c r="N1401" t="s">
        <v>7537</v>
      </c>
      <c r="P1401" t="s">
        <v>7538</v>
      </c>
      <c r="Q1401" t="s">
        <v>7539</v>
      </c>
      <c r="U1401" t="s">
        <v>130</v>
      </c>
      <c r="AE1401" t="s">
        <v>130</v>
      </c>
      <c r="AT1401" t="s">
        <v>7540</v>
      </c>
    </row>
    <row r="1402" spans="1:46" x14ac:dyDescent="0.25">
      <c r="A1402" t="s">
        <v>7541</v>
      </c>
      <c r="B1402" t="s">
        <v>18003</v>
      </c>
      <c r="C1402" t="s">
        <v>1916</v>
      </c>
      <c r="D1402" t="s">
        <v>7541</v>
      </c>
      <c r="E1402" t="s">
        <v>1811</v>
      </c>
      <c r="G1402" t="s">
        <v>2972</v>
      </c>
      <c r="H1402" t="s">
        <v>16328</v>
      </c>
      <c r="Q1402" t="s">
        <v>7542</v>
      </c>
      <c r="AG1402" t="s">
        <v>7543</v>
      </c>
      <c r="AT1402" t="s">
        <v>7544</v>
      </c>
    </row>
    <row r="1403" spans="1:46" x14ac:dyDescent="0.25">
      <c r="A1403" t="s">
        <v>7545</v>
      </c>
      <c r="B1403" t="s">
        <v>18000</v>
      </c>
      <c r="C1403" t="s">
        <v>1690</v>
      </c>
      <c r="D1403" t="s">
        <v>7545</v>
      </c>
      <c r="E1403" t="s">
        <v>66</v>
      </c>
      <c r="F1403" t="s">
        <v>1453</v>
      </c>
      <c r="G1403" t="s">
        <v>948</v>
      </c>
      <c r="H1403" t="s">
        <v>15164</v>
      </c>
      <c r="I1403" t="s">
        <v>7504</v>
      </c>
      <c r="J1403" t="s">
        <v>7505</v>
      </c>
      <c r="K1403" t="s">
        <v>1743</v>
      </c>
      <c r="L1403" t="s">
        <v>7506</v>
      </c>
      <c r="P1403" t="s">
        <v>7546</v>
      </c>
      <c r="AT1403" t="s">
        <v>7508</v>
      </c>
    </row>
    <row r="1404" spans="1:46" x14ac:dyDescent="0.25">
      <c r="A1404" t="s">
        <v>7547</v>
      </c>
      <c r="B1404" t="s">
        <v>18004</v>
      </c>
      <c r="C1404" t="s">
        <v>161</v>
      </c>
      <c r="D1404" t="s">
        <v>7547</v>
      </c>
      <c r="E1404" t="s">
        <v>833</v>
      </c>
      <c r="F1404" t="s">
        <v>7548</v>
      </c>
      <c r="G1404" t="s">
        <v>7549</v>
      </c>
      <c r="H1404" t="s">
        <v>16329</v>
      </c>
      <c r="I1404" t="s">
        <v>7550</v>
      </c>
      <c r="J1404" t="s">
        <v>7551</v>
      </c>
      <c r="K1404" t="s">
        <v>216</v>
      </c>
      <c r="L1404" t="s">
        <v>7552</v>
      </c>
      <c r="N1404" t="s">
        <v>7553</v>
      </c>
      <c r="P1404" t="s">
        <v>7554</v>
      </c>
      <c r="AT1404" t="s">
        <v>7555</v>
      </c>
    </row>
    <row r="1405" spans="1:46" x14ac:dyDescent="0.25">
      <c r="A1405" t="s">
        <v>7556</v>
      </c>
      <c r="B1405" t="s">
        <v>17992</v>
      </c>
      <c r="C1405" t="s">
        <v>106</v>
      </c>
      <c r="D1405" t="s">
        <v>7556</v>
      </c>
      <c r="E1405" t="s">
        <v>175</v>
      </c>
      <c r="G1405" t="s">
        <v>176</v>
      </c>
      <c r="H1405" t="s">
        <v>15142</v>
      </c>
      <c r="I1405" t="s">
        <v>7438</v>
      </c>
      <c r="J1405" t="s">
        <v>7439</v>
      </c>
      <c r="K1405" t="s">
        <v>179</v>
      </c>
      <c r="L1405" t="s">
        <v>2959</v>
      </c>
      <c r="P1405" t="s">
        <v>2960</v>
      </c>
      <c r="Q1405" t="s">
        <v>2961</v>
      </c>
      <c r="T1405" t="s">
        <v>3605</v>
      </c>
      <c r="V1405" t="s">
        <v>7440</v>
      </c>
      <c r="W1405" t="s">
        <v>179</v>
      </c>
      <c r="Y1405" t="s">
        <v>7441</v>
      </c>
      <c r="AG1405" t="s">
        <v>3018</v>
      </c>
      <c r="AN1405" t="s">
        <v>7442</v>
      </c>
      <c r="AT1405" t="s">
        <v>7443</v>
      </c>
    </row>
    <row r="1406" spans="1:46" x14ac:dyDescent="0.25">
      <c r="A1406" t="s">
        <v>7557</v>
      </c>
      <c r="B1406" t="s">
        <v>17997</v>
      </c>
      <c r="C1406" t="s">
        <v>1771</v>
      </c>
      <c r="D1406" t="s">
        <v>7557</v>
      </c>
      <c r="E1406" t="s">
        <v>474</v>
      </c>
      <c r="G1406" t="s">
        <v>7558</v>
      </c>
      <c r="H1406" t="s">
        <v>16330</v>
      </c>
      <c r="P1406" t="s">
        <v>7559</v>
      </c>
      <c r="R1406" t="s">
        <v>7560</v>
      </c>
      <c r="X1406" t="s">
        <v>7561</v>
      </c>
      <c r="Y1406" t="s">
        <v>7562</v>
      </c>
      <c r="AG1406" t="s">
        <v>7563</v>
      </c>
      <c r="AN1406" t="s">
        <v>7564</v>
      </c>
      <c r="AT1406" t="s">
        <v>7482</v>
      </c>
    </row>
    <row r="1407" spans="1:46" x14ac:dyDescent="0.25">
      <c r="A1407" t="s">
        <v>7565</v>
      </c>
      <c r="B1407" t="s">
        <v>18003</v>
      </c>
      <c r="C1407" t="s">
        <v>1916</v>
      </c>
      <c r="D1407" t="s">
        <v>7565</v>
      </c>
      <c r="E1407" t="s">
        <v>1806</v>
      </c>
      <c r="G1407" t="s">
        <v>66</v>
      </c>
      <c r="H1407" t="s">
        <v>16331</v>
      </c>
      <c r="Q1407" t="s">
        <v>7542</v>
      </c>
      <c r="AG1407" t="s">
        <v>7566</v>
      </c>
      <c r="AT1407" t="s">
        <v>7544</v>
      </c>
    </row>
    <row r="1408" spans="1:46" x14ac:dyDescent="0.25">
      <c r="A1408" t="s">
        <v>7567</v>
      </c>
      <c r="B1408" t="s">
        <v>18005</v>
      </c>
      <c r="C1408" t="s">
        <v>2163</v>
      </c>
      <c r="D1408" t="s">
        <v>7567</v>
      </c>
      <c r="E1408" t="s">
        <v>66</v>
      </c>
      <c r="F1408" t="s">
        <v>1773</v>
      </c>
      <c r="G1408" t="s">
        <v>4753</v>
      </c>
      <c r="H1408" t="s">
        <v>16332</v>
      </c>
      <c r="I1408" t="s">
        <v>7568</v>
      </c>
      <c r="J1408" t="s">
        <v>3104</v>
      </c>
      <c r="K1408" t="s">
        <v>128</v>
      </c>
      <c r="L1408" t="s">
        <v>7569</v>
      </c>
      <c r="O1408" t="s">
        <v>7570</v>
      </c>
      <c r="P1408" t="s">
        <v>7571</v>
      </c>
      <c r="Q1408" t="s">
        <v>7572</v>
      </c>
      <c r="Z1408" t="s">
        <v>130</v>
      </c>
      <c r="AA1408" t="s">
        <v>130</v>
      </c>
      <c r="AI1408" t="s">
        <v>7573</v>
      </c>
      <c r="AT1408" t="s">
        <v>7574</v>
      </c>
    </row>
    <row r="1409" spans="1:46" x14ac:dyDescent="0.25">
      <c r="A1409" t="s">
        <v>7575</v>
      </c>
      <c r="B1409" t="s">
        <v>18000</v>
      </c>
      <c r="C1409" t="s">
        <v>1690</v>
      </c>
      <c r="D1409" t="s">
        <v>7575</v>
      </c>
      <c r="E1409" t="s">
        <v>7576</v>
      </c>
      <c r="H1409" t="s">
        <v>7576</v>
      </c>
      <c r="AL1409" t="s">
        <v>7577</v>
      </c>
      <c r="AT1409" t="s">
        <v>7508</v>
      </c>
    </row>
    <row r="1410" spans="1:46" x14ac:dyDescent="0.25">
      <c r="A1410" t="s">
        <v>7578</v>
      </c>
      <c r="B1410" t="s">
        <v>18003</v>
      </c>
      <c r="C1410" t="s">
        <v>1916</v>
      </c>
      <c r="D1410" t="s">
        <v>7578</v>
      </c>
      <c r="E1410" t="s">
        <v>4586</v>
      </c>
      <c r="G1410" t="s">
        <v>1045</v>
      </c>
      <c r="H1410" t="s">
        <v>16333</v>
      </c>
      <c r="Q1410" t="s">
        <v>7542</v>
      </c>
      <c r="AG1410" t="s">
        <v>7579</v>
      </c>
      <c r="AT1410" t="s">
        <v>7544</v>
      </c>
    </row>
    <row r="1411" spans="1:46" x14ac:dyDescent="0.25">
      <c r="A1411" t="s">
        <v>7580</v>
      </c>
      <c r="B1411" t="s">
        <v>18005</v>
      </c>
      <c r="C1411" t="s">
        <v>2163</v>
      </c>
      <c r="D1411" t="s">
        <v>7580</v>
      </c>
      <c r="E1411" t="s">
        <v>66</v>
      </c>
      <c r="F1411" t="s">
        <v>1773</v>
      </c>
      <c r="G1411" t="s">
        <v>4753</v>
      </c>
      <c r="H1411" t="s">
        <v>16332</v>
      </c>
      <c r="V1411" t="s">
        <v>7581</v>
      </c>
      <c r="W1411" t="s">
        <v>282</v>
      </c>
      <c r="AT1411" t="s">
        <v>7574</v>
      </c>
    </row>
    <row r="1412" spans="1:46" x14ac:dyDescent="0.25">
      <c r="A1412" t="s">
        <v>7582</v>
      </c>
      <c r="B1412" t="s">
        <v>18006</v>
      </c>
      <c r="C1412" t="s">
        <v>245</v>
      </c>
      <c r="D1412" t="s">
        <v>7582</v>
      </c>
      <c r="E1412" t="s">
        <v>7583</v>
      </c>
      <c r="H1412" t="s">
        <v>7583</v>
      </c>
      <c r="AL1412" t="s">
        <v>7584</v>
      </c>
      <c r="AT1412" t="s">
        <v>7585</v>
      </c>
    </row>
    <row r="1413" spans="1:46" x14ac:dyDescent="0.25">
      <c r="A1413" t="s">
        <v>7586</v>
      </c>
      <c r="B1413" t="s">
        <v>18006</v>
      </c>
      <c r="C1413" t="s">
        <v>245</v>
      </c>
      <c r="D1413" t="s">
        <v>7586</v>
      </c>
      <c r="E1413" t="s">
        <v>7587</v>
      </c>
      <c r="H1413" t="s">
        <v>7587</v>
      </c>
      <c r="AL1413" t="s">
        <v>7588</v>
      </c>
      <c r="AT1413" t="s">
        <v>7585</v>
      </c>
    </row>
    <row r="1414" spans="1:46" x14ac:dyDescent="0.25">
      <c r="A1414" t="s">
        <v>7589</v>
      </c>
      <c r="B1414" t="s">
        <v>18006</v>
      </c>
      <c r="C1414" t="s">
        <v>245</v>
      </c>
      <c r="D1414" t="s">
        <v>7589</v>
      </c>
      <c r="E1414" t="s">
        <v>7590</v>
      </c>
      <c r="H1414" t="s">
        <v>7590</v>
      </c>
      <c r="AL1414" t="s">
        <v>7591</v>
      </c>
      <c r="AT1414" t="s">
        <v>7585</v>
      </c>
    </row>
    <row r="1415" spans="1:46" x14ac:dyDescent="0.25">
      <c r="A1415" t="s">
        <v>7592</v>
      </c>
      <c r="B1415" t="s">
        <v>18006</v>
      </c>
      <c r="C1415" t="s">
        <v>245</v>
      </c>
      <c r="D1415" t="s">
        <v>7592</v>
      </c>
      <c r="E1415" t="s">
        <v>7593</v>
      </c>
      <c r="H1415" t="s">
        <v>7593</v>
      </c>
      <c r="AL1415" t="s">
        <v>7594</v>
      </c>
      <c r="AT1415" t="s">
        <v>7585</v>
      </c>
    </row>
    <row r="1416" spans="1:46" x14ac:dyDescent="0.25">
      <c r="A1416" t="s">
        <v>7595</v>
      </c>
      <c r="B1416" t="s">
        <v>18006</v>
      </c>
      <c r="C1416" t="s">
        <v>245</v>
      </c>
      <c r="D1416" t="s">
        <v>7595</v>
      </c>
      <c r="E1416" t="s">
        <v>7596</v>
      </c>
      <c r="H1416" t="s">
        <v>7596</v>
      </c>
      <c r="AL1416" t="s">
        <v>7597</v>
      </c>
      <c r="AT1416" t="s">
        <v>7585</v>
      </c>
    </row>
    <row r="1417" spans="1:46" x14ac:dyDescent="0.25">
      <c r="A1417" t="s">
        <v>7598</v>
      </c>
      <c r="B1417" t="s">
        <v>18006</v>
      </c>
      <c r="C1417" t="s">
        <v>245</v>
      </c>
      <c r="D1417" t="s">
        <v>7598</v>
      </c>
      <c r="E1417" t="s">
        <v>7599</v>
      </c>
      <c r="H1417" t="s">
        <v>7599</v>
      </c>
      <c r="AL1417" t="s">
        <v>7600</v>
      </c>
      <c r="AT1417" t="s">
        <v>7585</v>
      </c>
    </row>
    <row r="1418" spans="1:46" x14ac:dyDescent="0.25">
      <c r="A1418" t="s">
        <v>7601</v>
      </c>
      <c r="B1418" t="s">
        <v>18006</v>
      </c>
      <c r="C1418" t="s">
        <v>245</v>
      </c>
      <c r="D1418" t="s">
        <v>7601</v>
      </c>
      <c r="E1418" t="s">
        <v>7602</v>
      </c>
      <c r="H1418" t="s">
        <v>7602</v>
      </c>
      <c r="AL1418" t="s">
        <v>7603</v>
      </c>
      <c r="AT1418" t="s">
        <v>7585</v>
      </c>
    </row>
    <row r="1419" spans="1:46" x14ac:dyDescent="0.25">
      <c r="A1419" t="s">
        <v>7604</v>
      </c>
      <c r="B1419" t="s">
        <v>18006</v>
      </c>
      <c r="C1419" t="s">
        <v>245</v>
      </c>
      <c r="D1419" t="s">
        <v>7604</v>
      </c>
      <c r="E1419" t="s">
        <v>7605</v>
      </c>
      <c r="H1419" t="s">
        <v>7605</v>
      </c>
      <c r="AL1419" t="s">
        <v>7606</v>
      </c>
      <c r="AT1419" t="s">
        <v>7585</v>
      </c>
    </row>
    <row r="1420" spans="1:46" x14ac:dyDescent="0.25">
      <c r="A1420" t="s">
        <v>7607</v>
      </c>
      <c r="B1420" t="s">
        <v>18006</v>
      </c>
      <c r="C1420" t="s">
        <v>245</v>
      </c>
      <c r="D1420" t="s">
        <v>7607</v>
      </c>
      <c r="E1420" t="s">
        <v>7608</v>
      </c>
      <c r="H1420" t="s">
        <v>7608</v>
      </c>
      <c r="AL1420" t="s">
        <v>7609</v>
      </c>
      <c r="AT1420" t="s">
        <v>7585</v>
      </c>
    </row>
    <row r="1421" spans="1:46" x14ac:dyDescent="0.25">
      <c r="A1421" t="s">
        <v>7610</v>
      </c>
      <c r="B1421" t="s">
        <v>18006</v>
      </c>
      <c r="C1421" t="s">
        <v>245</v>
      </c>
      <c r="D1421" t="s">
        <v>7610</v>
      </c>
      <c r="E1421" t="s">
        <v>7611</v>
      </c>
      <c r="H1421" t="s">
        <v>7611</v>
      </c>
      <c r="AL1421" t="s">
        <v>7612</v>
      </c>
      <c r="AT1421" t="s">
        <v>7585</v>
      </c>
    </row>
    <row r="1422" spans="1:46" x14ac:dyDescent="0.25">
      <c r="A1422" t="s">
        <v>7613</v>
      </c>
      <c r="B1422" t="s">
        <v>17997</v>
      </c>
      <c r="C1422" t="s">
        <v>1771</v>
      </c>
      <c r="D1422" t="s">
        <v>7613</v>
      </c>
      <c r="E1422" t="s">
        <v>5042</v>
      </c>
      <c r="G1422" t="s">
        <v>7614</v>
      </c>
      <c r="H1422" t="s">
        <v>16334</v>
      </c>
      <c r="P1422" t="s">
        <v>7615</v>
      </c>
      <c r="R1422" t="s">
        <v>7616</v>
      </c>
      <c r="X1422" t="s">
        <v>7617</v>
      </c>
      <c r="Y1422" t="s">
        <v>7618</v>
      </c>
      <c r="AG1422" t="s">
        <v>7619</v>
      </c>
      <c r="AN1422" t="s">
        <v>7620</v>
      </c>
      <c r="AT1422" t="s">
        <v>7482</v>
      </c>
    </row>
    <row r="1423" spans="1:46" x14ac:dyDescent="0.25">
      <c r="A1423" t="s">
        <v>7621</v>
      </c>
      <c r="B1423" t="s">
        <v>18007</v>
      </c>
      <c r="C1423" t="s">
        <v>1648</v>
      </c>
      <c r="D1423" t="s">
        <v>7621</v>
      </c>
      <c r="E1423" t="s">
        <v>7622</v>
      </c>
      <c r="G1423" t="s">
        <v>6745</v>
      </c>
      <c r="H1423" t="s">
        <v>16335</v>
      </c>
      <c r="Z1423" t="s">
        <v>7623</v>
      </c>
      <c r="AA1423" t="s">
        <v>7624</v>
      </c>
      <c r="AT1423" t="s">
        <v>7625</v>
      </c>
    </row>
    <row r="1424" spans="1:46" x14ac:dyDescent="0.25">
      <c r="A1424" t="s">
        <v>7626</v>
      </c>
      <c r="B1424" t="s">
        <v>18007</v>
      </c>
      <c r="C1424" t="s">
        <v>1648</v>
      </c>
      <c r="D1424" t="s">
        <v>7626</v>
      </c>
      <c r="E1424" t="s">
        <v>1538</v>
      </c>
      <c r="G1424" t="s">
        <v>7627</v>
      </c>
      <c r="H1424" t="s">
        <v>16336</v>
      </c>
      <c r="Z1424" t="s">
        <v>7628</v>
      </c>
      <c r="AA1424" t="s">
        <v>7624</v>
      </c>
      <c r="AT1424" t="s">
        <v>7625</v>
      </c>
    </row>
    <row r="1425" spans="1:46" x14ac:dyDescent="0.25">
      <c r="A1425" t="s">
        <v>7629</v>
      </c>
      <c r="B1425" t="s">
        <v>18007</v>
      </c>
      <c r="C1425" t="s">
        <v>1648</v>
      </c>
      <c r="D1425" t="s">
        <v>7629</v>
      </c>
      <c r="E1425" t="s">
        <v>2367</v>
      </c>
      <c r="G1425" t="s">
        <v>4416</v>
      </c>
      <c r="H1425" t="s">
        <v>16337</v>
      </c>
      <c r="Z1425" t="s">
        <v>7630</v>
      </c>
      <c r="AA1425" t="s">
        <v>7624</v>
      </c>
      <c r="AT1425" t="s">
        <v>7625</v>
      </c>
    </row>
    <row r="1426" spans="1:46" x14ac:dyDescent="0.25">
      <c r="A1426" t="s">
        <v>7631</v>
      </c>
      <c r="B1426" t="s">
        <v>18007</v>
      </c>
      <c r="C1426" t="s">
        <v>1648</v>
      </c>
      <c r="D1426" t="s">
        <v>7631</v>
      </c>
      <c r="E1426" t="s">
        <v>7632</v>
      </c>
      <c r="G1426" t="s">
        <v>7633</v>
      </c>
      <c r="H1426" t="s">
        <v>16338</v>
      </c>
      <c r="Z1426" t="s">
        <v>7634</v>
      </c>
      <c r="AA1426" t="s">
        <v>7624</v>
      </c>
      <c r="AT1426" t="s">
        <v>7625</v>
      </c>
    </row>
    <row r="1427" spans="1:46" x14ac:dyDescent="0.25">
      <c r="A1427" t="s">
        <v>7635</v>
      </c>
      <c r="B1427" t="s">
        <v>18007</v>
      </c>
      <c r="C1427" t="s">
        <v>1648</v>
      </c>
      <c r="D1427" t="s">
        <v>7635</v>
      </c>
      <c r="E1427" t="s">
        <v>7636</v>
      </c>
      <c r="G1427" t="s">
        <v>7637</v>
      </c>
      <c r="H1427" t="s">
        <v>16339</v>
      </c>
      <c r="Z1427" t="s">
        <v>7638</v>
      </c>
      <c r="AA1427" t="s">
        <v>7624</v>
      </c>
      <c r="AT1427" t="s">
        <v>7625</v>
      </c>
    </row>
    <row r="1428" spans="1:46" x14ac:dyDescent="0.25">
      <c r="A1428" t="s">
        <v>7639</v>
      </c>
      <c r="B1428" t="s">
        <v>17956</v>
      </c>
      <c r="C1428" t="s">
        <v>82</v>
      </c>
      <c r="D1428" t="s">
        <v>7639</v>
      </c>
      <c r="E1428" t="s">
        <v>7640</v>
      </c>
      <c r="G1428" t="s">
        <v>7641</v>
      </c>
      <c r="H1428" t="s">
        <v>16340</v>
      </c>
      <c r="P1428" t="s">
        <v>7642</v>
      </c>
      <c r="Q1428" t="s">
        <v>7643</v>
      </c>
      <c r="Y1428" t="s">
        <v>7514</v>
      </c>
      <c r="AT1428" t="s">
        <v>7041</v>
      </c>
    </row>
    <row r="1429" spans="1:46" x14ac:dyDescent="0.25">
      <c r="A1429" t="s">
        <v>7644</v>
      </c>
      <c r="B1429" t="s">
        <v>18004</v>
      </c>
      <c r="C1429" t="s">
        <v>161</v>
      </c>
      <c r="D1429" t="s">
        <v>7644</v>
      </c>
      <c r="E1429" t="s">
        <v>508</v>
      </c>
      <c r="F1429" t="s">
        <v>58</v>
      </c>
      <c r="G1429" t="s">
        <v>7549</v>
      </c>
      <c r="H1429" t="s">
        <v>16341</v>
      </c>
      <c r="I1429" t="s">
        <v>7550</v>
      </c>
      <c r="J1429" t="s">
        <v>7551</v>
      </c>
      <c r="K1429" t="s">
        <v>216</v>
      </c>
      <c r="L1429" t="s">
        <v>7552</v>
      </c>
      <c r="N1429" t="s">
        <v>7553</v>
      </c>
      <c r="AT1429" t="s">
        <v>7555</v>
      </c>
    </row>
    <row r="1430" spans="1:46" x14ac:dyDescent="0.25">
      <c r="A1430" t="s">
        <v>7645</v>
      </c>
      <c r="B1430" t="s">
        <v>17956</v>
      </c>
      <c r="C1430" t="s">
        <v>82</v>
      </c>
      <c r="D1430" t="s">
        <v>7645</v>
      </c>
      <c r="E1430" t="s">
        <v>7646</v>
      </c>
      <c r="G1430" t="s">
        <v>7647</v>
      </c>
      <c r="H1430" t="s">
        <v>16342</v>
      </c>
      <c r="P1430" t="s">
        <v>7648</v>
      </c>
      <c r="Q1430" t="s">
        <v>7649</v>
      </c>
      <c r="Y1430" t="s">
        <v>7514</v>
      </c>
      <c r="AT1430" t="s">
        <v>7041</v>
      </c>
    </row>
    <row r="1431" spans="1:46" x14ac:dyDescent="0.25">
      <c r="A1431" t="s">
        <v>7650</v>
      </c>
      <c r="B1431" t="s">
        <v>17997</v>
      </c>
      <c r="C1431" t="s">
        <v>1771</v>
      </c>
      <c r="D1431" t="s">
        <v>7650</v>
      </c>
      <c r="E1431" t="s">
        <v>721</v>
      </c>
      <c r="G1431" t="s">
        <v>622</v>
      </c>
      <c r="H1431" t="s">
        <v>16343</v>
      </c>
      <c r="P1431" t="s">
        <v>7651</v>
      </c>
      <c r="R1431" t="s">
        <v>7652</v>
      </c>
      <c r="X1431" t="s">
        <v>7653</v>
      </c>
      <c r="Y1431" t="s">
        <v>7654</v>
      </c>
      <c r="AG1431" t="s">
        <v>7655</v>
      </c>
      <c r="AN1431" t="s">
        <v>7656</v>
      </c>
      <c r="AT1431" t="s">
        <v>7482</v>
      </c>
    </row>
    <row r="1432" spans="1:46" x14ac:dyDescent="0.25">
      <c r="A1432" t="s">
        <v>7657</v>
      </c>
      <c r="B1432" t="s">
        <v>18008</v>
      </c>
      <c r="C1432" t="s">
        <v>100</v>
      </c>
      <c r="D1432" t="s">
        <v>7657</v>
      </c>
      <c r="E1432" t="s">
        <v>7658</v>
      </c>
      <c r="H1432" t="s">
        <v>7658</v>
      </c>
      <c r="I1432" t="s">
        <v>7659</v>
      </c>
      <c r="J1432" t="s">
        <v>6959</v>
      </c>
      <c r="K1432" t="s">
        <v>3226</v>
      </c>
      <c r="L1432" t="s">
        <v>7660</v>
      </c>
      <c r="AL1432" t="s">
        <v>7661</v>
      </c>
      <c r="AT1432" t="s">
        <v>7662</v>
      </c>
    </row>
    <row r="1433" spans="1:46" x14ac:dyDescent="0.25">
      <c r="A1433" t="s">
        <v>7663</v>
      </c>
      <c r="B1433" t="s">
        <v>18009</v>
      </c>
      <c r="C1433" t="s">
        <v>2631</v>
      </c>
      <c r="D1433" t="s">
        <v>7663</v>
      </c>
      <c r="E1433" t="s">
        <v>1731</v>
      </c>
      <c r="G1433" t="s">
        <v>1732</v>
      </c>
      <c r="H1433" t="s">
        <v>15485</v>
      </c>
      <c r="O1433" t="s">
        <v>1733</v>
      </c>
      <c r="S1433" t="s">
        <v>130</v>
      </c>
      <c r="AJ1433" t="s">
        <v>130</v>
      </c>
      <c r="AT1433" t="s">
        <v>7664</v>
      </c>
    </row>
    <row r="1434" spans="1:46" x14ac:dyDescent="0.25">
      <c r="A1434" t="s">
        <v>7665</v>
      </c>
      <c r="B1434" t="s">
        <v>18010</v>
      </c>
      <c r="C1434" t="s">
        <v>46</v>
      </c>
      <c r="D1434" t="s">
        <v>7665</v>
      </c>
      <c r="E1434" t="s">
        <v>2288</v>
      </c>
      <c r="F1434" t="s">
        <v>1773</v>
      </c>
      <c r="G1434" t="s">
        <v>7666</v>
      </c>
      <c r="H1434" t="s">
        <v>16344</v>
      </c>
      <c r="I1434" t="s">
        <v>7667</v>
      </c>
      <c r="J1434" t="s">
        <v>7668</v>
      </c>
      <c r="K1434" t="s">
        <v>1665</v>
      </c>
      <c r="L1434" t="s">
        <v>7669</v>
      </c>
      <c r="P1434" t="s">
        <v>7670</v>
      </c>
      <c r="AT1434" t="s">
        <v>7671</v>
      </c>
    </row>
    <row r="1435" spans="1:46" x14ac:dyDescent="0.25">
      <c r="A1435" t="s">
        <v>7672</v>
      </c>
      <c r="B1435" t="s">
        <v>18011</v>
      </c>
      <c r="C1435" t="s">
        <v>174</v>
      </c>
      <c r="D1435" t="s">
        <v>7672</v>
      </c>
      <c r="E1435" t="s">
        <v>7673</v>
      </c>
      <c r="F1435" t="s">
        <v>3306</v>
      </c>
      <c r="G1435" t="s">
        <v>7674</v>
      </c>
      <c r="H1435" t="s">
        <v>16345</v>
      </c>
      <c r="Q1435" t="s">
        <v>7675</v>
      </c>
      <c r="T1435" t="s">
        <v>7676</v>
      </c>
      <c r="AT1435" t="s">
        <v>7677</v>
      </c>
    </row>
    <row r="1436" spans="1:46" x14ac:dyDescent="0.25">
      <c r="A1436" t="s">
        <v>7678</v>
      </c>
      <c r="B1436" t="s">
        <v>17997</v>
      </c>
      <c r="C1436" t="s">
        <v>1771</v>
      </c>
      <c r="D1436" t="s">
        <v>7678</v>
      </c>
      <c r="E1436" t="s">
        <v>845</v>
      </c>
      <c r="G1436" t="s">
        <v>1501</v>
      </c>
      <c r="H1436" t="s">
        <v>16346</v>
      </c>
      <c r="P1436" t="s">
        <v>7679</v>
      </c>
      <c r="R1436" t="s">
        <v>7680</v>
      </c>
      <c r="X1436" t="s">
        <v>7478</v>
      </c>
      <c r="Y1436" t="s">
        <v>7681</v>
      </c>
      <c r="AG1436" t="s">
        <v>7682</v>
      </c>
      <c r="AN1436" t="s">
        <v>7683</v>
      </c>
      <c r="AT1436" t="s">
        <v>7482</v>
      </c>
    </row>
    <row r="1437" spans="1:46" x14ac:dyDescent="0.25">
      <c r="A1437" t="s">
        <v>7684</v>
      </c>
      <c r="B1437" t="s">
        <v>18009</v>
      </c>
      <c r="C1437" t="s">
        <v>2631</v>
      </c>
      <c r="D1437" t="s">
        <v>7684</v>
      </c>
      <c r="E1437" t="s">
        <v>1678</v>
      </c>
      <c r="G1437" t="s">
        <v>1679</v>
      </c>
      <c r="H1437" t="s">
        <v>15476</v>
      </c>
      <c r="O1437" t="s">
        <v>1680</v>
      </c>
      <c r="S1437" t="s">
        <v>130</v>
      </c>
      <c r="AT1437" t="s">
        <v>7664</v>
      </c>
    </row>
    <row r="1438" spans="1:46" x14ac:dyDescent="0.25">
      <c r="A1438" t="s">
        <v>7685</v>
      </c>
      <c r="B1438" t="s">
        <v>18004</v>
      </c>
      <c r="C1438" t="s">
        <v>161</v>
      </c>
      <c r="D1438" t="s">
        <v>7685</v>
      </c>
      <c r="E1438" t="s">
        <v>7686</v>
      </c>
      <c r="F1438" t="s">
        <v>994</v>
      </c>
      <c r="G1438" t="s">
        <v>7549</v>
      </c>
      <c r="H1438" t="s">
        <v>16347</v>
      </c>
      <c r="I1438" t="s">
        <v>7550</v>
      </c>
      <c r="J1438" t="s">
        <v>7551</v>
      </c>
      <c r="K1438" t="s">
        <v>216</v>
      </c>
      <c r="L1438" t="s">
        <v>7552</v>
      </c>
      <c r="N1438" t="s">
        <v>7553</v>
      </c>
      <c r="Q1438" t="s">
        <v>7687</v>
      </c>
      <c r="AT1438" t="s">
        <v>7555</v>
      </c>
    </row>
    <row r="1439" spans="1:46" x14ac:dyDescent="0.25">
      <c r="A1439" t="s">
        <v>7688</v>
      </c>
      <c r="B1439" t="s">
        <v>18008</v>
      </c>
      <c r="C1439" t="s">
        <v>100</v>
      </c>
      <c r="D1439" t="s">
        <v>7688</v>
      </c>
      <c r="E1439" t="s">
        <v>7689</v>
      </c>
      <c r="G1439" t="s">
        <v>7690</v>
      </c>
      <c r="H1439" t="s">
        <v>16348</v>
      </c>
      <c r="P1439" t="s">
        <v>7691</v>
      </c>
      <c r="AT1439" t="s">
        <v>7662</v>
      </c>
    </row>
    <row r="1440" spans="1:46" x14ac:dyDescent="0.25">
      <c r="A1440" t="s">
        <v>7692</v>
      </c>
      <c r="B1440" t="s">
        <v>18012</v>
      </c>
      <c r="C1440" t="s">
        <v>124</v>
      </c>
      <c r="D1440" t="s">
        <v>7692</v>
      </c>
      <c r="E1440" t="s">
        <v>1966</v>
      </c>
      <c r="G1440" t="s">
        <v>3408</v>
      </c>
      <c r="H1440" t="s">
        <v>16349</v>
      </c>
      <c r="S1440" t="s">
        <v>130</v>
      </c>
      <c r="U1440" t="s">
        <v>130</v>
      </c>
      <c r="AE1440" t="s">
        <v>130</v>
      </c>
      <c r="AT1440" t="s">
        <v>7693</v>
      </c>
    </row>
    <row r="1441" spans="1:46" x14ac:dyDescent="0.25">
      <c r="A1441" t="s">
        <v>7694</v>
      </c>
      <c r="B1441" t="s">
        <v>17997</v>
      </c>
      <c r="C1441" t="s">
        <v>1771</v>
      </c>
      <c r="D1441" t="s">
        <v>7694</v>
      </c>
      <c r="E1441" t="s">
        <v>7695</v>
      </c>
      <c r="G1441" t="s">
        <v>7696</v>
      </c>
      <c r="H1441" t="s">
        <v>16350</v>
      </c>
      <c r="P1441" t="s">
        <v>7697</v>
      </c>
      <c r="R1441" t="s">
        <v>7698</v>
      </c>
      <c r="X1441" t="s">
        <v>7699</v>
      </c>
      <c r="Y1441" t="s">
        <v>7700</v>
      </c>
      <c r="AG1441" t="s">
        <v>7701</v>
      </c>
      <c r="AN1441" t="s">
        <v>7702</v>
      </c>
      <c r="AT1441" t="s">
        <v>7482</v>
      </c>
    </row>
    <row r="1442" spans="1:46" x14ac:dyDescent="0.25">
      <c r="A1442" t="s">
        <v>7703</v>
      </c>
      <c r="B1442" t="s">
        <v>18009</v>
      </c>
      <c r="C1442" t="s">
        <v>2631</v>
      </c>
      <c r="D1442" t="s">
        <v>7703</v>
      </c>
      <c r="E1442" t="s">
        <v>1728</v>
      </c>
      <c r="G1442" t="s">
        <v>519</v>
      </c>
      <c r="H1442" t="s">
        <v>15484</v>
      </c>
      <c r="O1442" t="s">
        <v>1729</v>
      </c>
      <c r="S1442" t="s">
        <v>130</v>
      </c>
      <c r="AJ1442" t="s">
        <v>130</v>
      </c>
      <c r="AT1442" t="s">
        <v>7664</v>
      </c>
    </row>
    <row r="1443" spans="1:46" x14ac:dyDescent="0.25">
      <c r="A1443" t="s">
        <v>7704</v>
      </c>
      <c r="B1443" t="s">
        <v>18013</v>
      </c>
      <c r="C1443" t="s">
        <v>1783</v>
      </c>
      <c r="D1443" t="s">
        <v>7704</v>
      </c>
      <c r="E1443" t="s">
        <v>7705</v>
      </c>
      <c r="G1443" t="s">
        <v>7706</v>
      </c>
      <c r="H1443" t="s">
        <v>16351</v>
      </c>
      <c r="O1443" t="s">
        <v>7707</v>
      </c>
      <c r="P1443" t="s">
        <v>7708</v>
      </c>
      <c r="V1443" t="s">
        <v>7709</v>
      </c>
      <c r="Y1443" t="s">
        <v>7710</v>
      </c>
      <c r="AG1443" t="s">
        <v>7711</v>
      </c>
      <c r="AT1443" t="s">
        <v>7712</v>
      </c>
    </row>
    <row r="1444" spans="1:46" x14ac:dyDescent="0.25">
      <c r="A1444" t="s">
        <v>7713</v>
      </c>
      <c r="B1444" t="s">
        <v>18013</v>
      </c>
      <c r="C1444" t="s">
        <v>1783</v>
      </c>
      <c r="D1444" t="s">
        <v>7713</v>
      </c>
      <c r="E1444" t="s">
        <v>7714</v>
      </c>
      <c r="G1444" t="s">
        <v>7715</v>
      </c>
      <c r="H1444" t="s">
        <v>16352</v>
      </c>
      <c r="O1444" t="s">
        <v>7716</v>
      </c>
      <c r="Y1444" t="s">
        <v>7016</v>
      </c>
      <c r="AG1444" t="s">
        <v>7717</v>
      </c>
      <c r="AT1444" t="s">
        <v>7712</v>
      </c>
    </row>
    <row r="1445" spans="1:46" x14ac:dyDescent="0.25">
      <c r="A1445" t="s">
        <v>7718</v>
      </c>
      <c r="B1445" t="s">
        <v>18014</v>
      </c>
      <c r="C1445" t="s">
        <v>1820</v>
      </c>
      <c r="D1445" t="s">
        <v>7718</v>
      </c>
      <c r="E1445" t="s">
        <v>7719</v>
      </c>
      <c r="G1445" t="s">
        <v>7720</v>
      </c>
      <c r="H1445" t="s">
        <v>16353</v>
      </c>
      <c r="I1445" t="s">
        <v>7721</v>
      </c>
      <c r="J1445" t="s">
        <v>6581</v>
      </c>
      <c r="K1445" t="s">
        <v>1743</v>
      </c>
      <c r="L1445" t="s">
        <v>7722</v>
      </c>
      <c r="N1445" t="s">
        <v>7723</v>
      </c>
      <c r="P1445" t="s">
        <v>7724</v>
      </c>
      <c r="Q1445" t="s">
        <v>7725</v>
      </c>
      <c r="S1445" t="s">
        <v>130</v>
      </c>
      <c r="U1445" t="s">
        <v>130</v>
      </c>
      <c r="Z1445" t="s">
        <v>130</v>
      </c>
      <c r="AI1445" t="s">
        <v>7726</v>
      </c>
      <c r="AJ1445" t="s">
        <v>130</v>
      </c>
      <c r="AT1445" t="s">
        <v>7727</v>
      </c>
    </row>
    <row r="1446" spans="1:46" x14ac:dyDescent="0.25">
      <c r="A1446" t="s">
        <v>7728</v>
      </c>
      <c r="B1446" t="s">
        <v>18015</v>
      </c>
      <c r="C1446" t="s">
        <v>174</v>
      </c>
      <c r="D1446" t="s">
        <v>7728</v>
      </c>
      <c r="E1446" t="s">
        <v>7729</v>
      </c>
      <c r="G1446" t="s">
        <v>1622</v>
      </c>
      <c r="H1446" t="s">
        <v>16354</v>
      </c>
      <c r="S1446" t="s">
        <v>130</v>
      </c>
      <c r="AA1446" t="s">
        <v>130</v>
      </c>
      <c r="AF1446" t="s">
        <v>130</v>
      </c>
      <c r="AI1446" t="s">
        <v>7730</v>
      </c>
      <c r="AJ1446" t="s">
        <v>130</v>
      </c>
      <c r="AT1446" t="s">
        <v>7731</v>
      </c>
    </row>
    <row r="1447" spans="1:46" x14ac:dyDescent="0.25">
      <c r="A1447" t="s">
        <v>7732</v>
      </c>
      <c r="B1447" t="s">
        <v>17997</v>
      </c>
      <c r="C1447" t="s">
        <v>1771</v>
      </c>
      <c r="D1447" t="s">
        <v>7732</v>
      </c>
      <c r="E1447" t="s">
        <v>841</v>
      </c>
      <c r="G1447" t="s">
        <v>7733</v>
      </c>
      <c r="H1447" t="s">
        <v>16355</v>
      </c>
      <c r="P1447" t="s">
        <v>7734</v>
      </c>
      <c r="R1447" t="s">
        <v>7735</v>
      </c>
      <c r="X1447" t="s">
        <v>7736</v>
      </c>
      <c r="Y1447" t="s">
        <v>7737</v>
      </c>
      <c r="AG1447" t="s">
        <v>7738</v>
      </c>
      <c r="AN1447" t="s">
        <v>7739</v>
      </c>
      <c r="AT1447" t="s">
        <v>7482</v>
      </c>
    </row>
    <row r="1448" spans="1:46" x14ac:dyDescent="0.25">
      <c r="A1448" t="s">
        <v>7740</v>
      </c>
      <c r="B1448" t="s">
        <v>18016</v>
      </c>
      <c r="C1448" t="s">
        <v>2163</v>
      </c>
      <c r="D1448" t="s">
        <v>7740</v>
      </c>
      <c r="E1448" t="s">
        <v>1224</v>
      </c>
      <c r="F1448" t="s">
        <v>192</v>
      </c>
      <c r="G1448" t="s">
        <v>7741</v>
      </c>
      <c r="H1448" t="s">
        <v>16356</v>
      </c>
      <c r="Q1448" t="s">
        <v>7742</v>
      </c>
      <c r="AT1448" t="s">
        <v>7743</v>
      </c>
    </row>
    <row r="1449" spans="1:46" x14ac:dyDescent="0.25">
      <c r="A1449" t="s">
        <v>7744</v>
      </c>
      <c r="B1449" t="s">
        <v>18017</v>
      </c>
      <c r="C1449" t="s">
        <v>106</v>
      </c>
      <c r="D1449" t="s">
        <v>7744</v>
      </c>
      <c r="E1449" t="s">
        <v>7745</v>
      </c>
      <c r="G1449" t="s">
        <v>7746</v>
      </c>
      <c r="H1449" t="s">
        <v>16357</v>
      </c>
      <c r="I1449" t="s">
        <v>7747</v>
      </c>
      <c r="M1449" t="s">
        <v>3861</v>
      </c>
      <c r="P1449" t="s">
        <v>7748</v>
      </c>
      <c r="Q1449" t="s">
        <v>7749</v>
      </c>
      <c r="AL1449" t="s">
        <v>7750</v>
      </c>
      <c r="AT1449" t="s">
        <v>7751</v>
      </c>
    </row>
    <row r="1450" spans="1:46" x14ac:dyDescent="0.25">
      <c r="A1450" t="s">
        <v>7752</v>
      </c>
      <c r="B1450" t="s">
        <v>18016</v>
      </c>
      <c r="C1450" t="s">
        <v>2163</v>
      </c>
      <c r="D1450" t="s">
        <v>7752</v>
      </c>
      <c r="E1450" t="s">
        <v>7753</v>
      </c>
      <c r="F1450" t="s">
        <v>2434</v>
      </c>
      <c r="G1450" t="s">
        <v>2890</v>
      </c>
      <c r="H1450" t="s">
        <v>16358</v>
      </c>
      <c r="Q1450" t="s">
        <v>7754</v>
      </c>
      <c r="AT1450" t="s">
        <v>7743</v>
      </c>
    </row>
    <row r="1451" spans="1:46" x14ac:dyDescent="0.25">
      <c r="A1451" t="s">
        <v>7755</v>
      </c>
      <c r="B1451" t="s">
        <v>17956</v>
      </c>
      <c r="C1451" t="s">
        <v>82</v>
      </c>
      <c r="D1451" t="s">
        <v>7755</v>
      </c>
      <c r="E1451" t="s">
        <v>7756</v>
      </c>
      <c r="G1451" t="s">
        <v>7757</v>
      </c>
      <c r="H1451" t="s">
        <v>16359</v>
      </c>
      <c r="P1451" t="s">
        <v>7758</v>
      </c>
      <c r="AT1451" t="s">
        <v>7041</v>
      </c>
    </row>
    <row r="1452" spans="1:46" x14ac:dyDescent="0.25">
      <c r="A1452" t="s">
        <v>7759</v>
      </c>
      <c r="B1452" t="s">
        <v>18018</v>
      </c>
      <c r="C1452" t="s">
        <v>161</v>
      </c>
      <c r="D1452" t="s">
        <v>7759</v>
      </c>
      <c r="E1452" t="s">
        <v>7760</v>
      </c>
      <c r="G1452" t="s">
        <v>1535</v>
      </c>
      <c r="H1452" t="s">
        <v>16360</v>
      </c>
      <c r="P1452" t="s">
        <v>7761</v>
      </c>
      <c r="Q1452" t="s">
        <v>7762</v>
      </c>
      <c r="S1452" t="s">
        <v>130</v>
      </c>
      <c r="U1452" t="s">
        <v>130</v>
      </c>
      <c r="AD1452" t="s">
        <v>7763</v>
      </c>
      <c r="AJ1452" t="s">
        <v>130</v>
      </c>
      <c r="AT1452" t="s">
        <v>7764</v>
      </c>
    </row>
    <row r="1453" spans="1:46" x14ac:dyDescent="0.25">
      <c r="A1453" t="s">
        <v>7765</v>
      </c>
      <c r="B1453" t="s">
        <v>17997</v>
      </c>
      <c r="C1453" t="s">
        <v>1771</v>
      </c>
      <c r="D1453" t="s">
        <v>7765</v>
      </c>
      <c r="E1453" t="s">
        <v>7766</v>
      </c>
      <c r="G1453" t="s">
        <v>7767</v>
      </c>
      <c r="H1453" t="s">
        <v>16361</v>
      </c>
      <c r="P1453" t="s">
        <v>7768</v>
      </c>
      <c r="R1453" t="s">
        <v>7769</v>
      </c>
      <c r="X1453" t="s">
        <v>7770</v>
      </c>
      <c r="Y1453" t="s">
        <v>7771</v>
      </c>
      <c r="AG1453" t="s">
        <v>7772</v>
      </c>
      <c r="AN1453" t="s">
        <v>7773</v>
      </c>
      <c r="AT1453" t="s">
        <v>7482</v>
      </c>
    </row>
    <row r="1454" spans="1:46" x14ac:dyDescent="0.25">
      <c r="A1454" t="s">
        <v>7774</v>
      </c>
      <c r="B1454" t="s">
        <v>18019</v>
      </c>
      <c r="C1454" t="s">
        <v>1690</v>
      </c>
      <c r="D1454" t="s">
        <v>7774</v>
      </c>
      <c r="E1454" t="s">
        <v>7775</v>
      </c>
      <c r="G1454" t="s">
        <v>6245</v>
      </c>
      <c r="H1454" t="s">
        <v>16362</v>
      </c>
      <c r="I1454" t="s">
        <v>7776</v>
      </c>
      <c r="J1454" t="s">
        <v>7777</v>
      </c>
      <c r="K1454" t="s">
        <v>87</v>
      </c>
      <c r="L1454" t="s">
        <v>7778</v>
      </c>
      <c r="N1454" t="s">
        <v>7779</v>
      </c>
      <c r="P1454" t="s">
        <v>7780</v>
      </c>
      <c r="Y1454" t="s">
        <v>7781</v>
      </c>
      <c r="AG1454" t="s">
        <v>7782</v>
      </c>
      <c r="AR1454" t="s">
        <v>7783</v>
      </c>
      <c r="AT1454" t="s">
        <v>7784</v>
      </c>
    </row>
    <row r="1455" spans="1:46" x14ac:dyDescent="0.25">
      <c r="A1455" t="s">
        <v>7785</v>
      </c>
      <c r="B1455" t="s">
        <v>18020</v>
      </c>
      <c r="C1455" t="s">
        <v>113</v>
      </c>
      <c r="D1455" t="s">
        <v>7785</v>
      </c>
      <c r="E1455" t="s">
        <v>7786</v>
      </c>
      <c r="G1455" t="s">
        <v>7787</v>
      </c>
      <c r="H1455" t="s">
        <v>16363</v>
      </c>
      <c r="I1455" t="s">
        <v>7788</v>
      </c>
      <c r="J1455" t="s">
        <v>2909</v>
      </c>
      <c r="K1455" t="s">
        <v>364</v>
      </c>
      <c r="L1455" t="s">
        <v>7789</v>
      </c>
      <c r="N1455" t="s">
        <v>7790</v>
      </c>
      <c r="S1455" t="s">
        <v>130</v>
      </c>
      <c r="V1455" t="s">
        <v>7791</v>
      </c>
      <c r="AB1455" t="s">
        <v>7792</v>
      </c>
      <c r="AD1455" t="s">
        <v>7793</v>
      </c>
      <c r="AJ1455" t="s">
        <v>130</v>
      </c>
      <c r="AT1455" t="s">
        <v>7794</v>
      </c>
    </row>
    <row r="1456" spans="1:46" x14ac:dyDescent="0.25">
      <c r="A1456" t="s">
        <v>7795</v>
      </c>
      <c r="B1456" t="s">
        <v>18021</v>
      </c>
      <c r="C1456" t="s">
        <v>1916</v>
      </c>
      <c r="D1456" t="s">
        <v>7795</v>
      </c>
      <c r="E1456" t="s">
        <v>7796</v>
      </c>
      <c r="H1456" t="s">
        <v>7796</v>
      </c>
      <c r="AG1456" t="s">
        <v>7797</v>
      </c>
      <c r="AT1456" t="s">
        <v>7798</v>
      </c>
    </row>
    <row r="1457" spans="1:46" x14ac:dyDescent="0.25">
      <c r="A1457" t="s">
        <v>7799</v>
      </c>
      <c r="B1457" t="s">
        <v>18022</v>
      </c>
      <c r="C1457" t="s">
        <v>148</v>
      </c>
      <c r="D1457" t="s">
        <v>7799</v>
      </c>
      <c r="E1457" t="s">
        <v>474</v>
      </c>
      <c r="G1457" t="s">
        <v>7800</v>
      </c>
      <c r="H1457" t="s">
        <v>16364</v>
      </c>
      <c r="I1457" t="s">
        <v>7801</v>
      </c>
      <c r="J1457" t="s">
        <v>4330</v>
      </c>
      <c r="K1457" t="s">
        <v>2346</v>
      </c>
      <c r="L1457" t="s">
        <v>7802</v>
      </c>
      <c r="N1457" t="s">
        <v>7803</v>
      </c>
      <c r="Q1457" t="s">
        <v>7804</v>
      </c>
      <c r="U1457" t="s">
        <v>130</v>
      </c>
      <c r="V1457" t="s">
        <v>7805</v>
      </c>
      <c r="AT1457" t="s">
        <v>7806</v>
      </c>
    </row>
    <row r="1458" spans="1:46" x14ac:dyDescent="0.25">
      <c r="A1458" t="s">
        <v>7807</v>
      </c>
      <c r="B1458" t="s">
        <v>17969</v>
      </c>
      <c r="C1458" t="s">
        <v>124</v>
      </c>
      <c r="D1458" t="s">
        <v>7807</v>
      </c>
      <c r="E1458" t="s">
        <v>7808</v>
      </c>
      <c r="H1458" t="s">
        <v>7808</v>
      </c>
      <c r="AR1458" t="s">
        <v>7809</v>
      </c>
      <c r="AT1458" t="s">
        <v>7194</v>
      </c>
    </row>
    <row r="1459" spans="1:46" x14ac:dyDescent="0.25">
      <c r="A1459" t="s">
        <v>7810</v>
      </c>
      <c r="B1459" t="s">
        <v>18023</v>
      </c>
      <c r="C1459" t="s">
        <v>141</v>
      </c>
      <c r="D1459" t="s">
        <v>7810</v>
      </c>
      <c r="E1459" t="s">
        <v>7811</v>
      </c>
      <c r="G1459" t="s">
        <v>2772</v>
      </c>
      <c r="H1459" t="s">
        <v>16365</v>
      </c>
      <c r="I1459" t="s">
        <v>7812</v>
      </c>
      <c r="J1459" t="s">
        <v>1848</v>
      </c>
      <c r="K1459" t="s">
        <v>1849</v>
      </c>
      <c r="L1459" t="s">
        <v>7813</v>
      </c>
      <c r="N1459" t="s">
        <v>7814</v>
      </c>
      <c r="Y1459" t="s">
        <v>7815</v>
      </c>
      <c r="AG1459" t="s">
        <v>7816</v>
      </c>
      <c r="AT1459" t="s">
        <v>7817</v>
      </c>
    </row>
    <row r="1460" spans="1:46" x14ac:dyDescent="0.25">
      <c r="A1460" t="s">
        <v>7818</v>
      </c>
      <c r="B1460" t="s">
        <v>18019</v>
      </c>
      <c r="C1460" t="s">
        <v>1690</v>
      </c>
      <c r="D1460" t="s">
        <v>7818</v>
      </c>
      <c r="E1460" t="s">
        <v>7819</v>
      </c>
      <c r="G1460" t="s">
        <v>6245</v>
      </c>
      <c r="H1460" t="s">
        <v>16366</v>
      </c>
      <c r="I1460" t="s">
        <v>7776</v>
      </c>
      <c r="J1460" t="s">
        <v>7777</v>
      </c>
      <c r="K1460" t="s">
        <v>87</v>
      </c>
      <c r="L1460" t="s">
        <v>7778</v>
      </c>
      <c r="N1460" t="s">
        <v>7779</v>
      </c>
      <c r="P1460" t="s">
        <v>7820</v>
      </c>
      <c r="Y1460" t="s">
        <v>7781</v>
      </c>
      <c r="AG1460" t="s">
        <v>7782</v>
      </c>
      <c r="AR1460" t="s">
        <v>7821</v>
      </c>
      <c r="AT1460" t="s">
        <v>7784</v>
      </c>
    </row>
    <row r="1461" spans="1:46" x14ac:dyDescent="0.25">
      <c r="A1461" t="s">
        <v>7822</v>
      </c>
      <c r="B1461" t="s">
        <v>18024</v>
      </c>
      <c r="C1461" t="s">
        <v>161</v>
      </c>
      <c r="D1461" t="s">
        <v>7822</v>
      </c>
      <c r="E1461" t="s">
        <v>7823</v>
      </c>
      <c r="H1461" t="s">
        <v>7823</v>
      </c>
      <c r="I1461" t="s">
        <v>7824</v>
      </c>
      <c r="N1461" t="s">
        <v>7825</v>
      </c>
      <c r="AL1461" t="s">
        <v>7826</v>
      </c>
      <c r="AT1461" t="s">
        <v>7827</v>
      </c>
    </row>
    <row r="1462" spans="1:46" x14ac:dyDescent="0.25">
      <c r="A1462" t="s">
        <v>7828</v>
      </c>
      <c r="B1462" t="s">
        <v>18025</v>
      </c>
      <c r="C1462" t="s">
        <v>124</v>
      </c>
      <c r="D1462" t="s">
        <v>7828</v>
      </c>
      <c r="E1462" t="s">
        <v>1913</v>
      </c>
      <c r="G1462" t="s">
        <v>7829</v>
      </c>
      <c r="H1462" t="s">
        <v>16367</v>
      </c>
      <c r="P1462" t="s">
        <v>7830</v>
      </c>
      <c r="Y1462" t="s">
        <v>7831</v>
      </c>
      <c r="AG1462" t="s">
        <v>7832</v>
      </c>
      <c r="AR1462" t="s">
        <v>7833</v>
      </c>
      <c r="AT1462" t="s">
        <v>7834</v>
      </c>
    </row>
    <row r="1463" spans="1:46" x14ac:dyDescent="0.25">
      <c r="A1463" t="s">
        <v>7835</v>
      </c>
      <c r="B1463" t="s">
        <v>18019</v>
      </c>
      <c r="C1463" t="s">
        <v>1690</v>
      </c>
      <c r="D1463" t="s">
        <v>7835</v>
      </c>
      <c r="E1463" t="s">
        <v>7836</v>
      </c>
      <c r="G1463" t="s">
        <v>6245</v>
      </c>
      <c r="H1463" t="s">
        <v>16368</v>
      </c>
      <c r="I1463" t="s">
        <v>7776</v>
      </c>
      <c r="J1463" t="s">
        <v>7777</v>
      </c>
      <c r="K1463" t="s">
        <v>87</v>
      </c>
      <c r="L1463" t="s">
        <v>7778</v>
      </c>
      <c r="P1463" t="s">
        <v>7837</v>
      </c>
      <c r="AT1463" t="s">
        <v>7784</v>
      </c>
    </row>
    <row r="1464" spans="1:46" x14ac:dyDescent="0.25">
      <c r="A1464" t="s">
        <v>7838</v>
      </c>
      <c r="B1464" t="s">
        <v>18026</v>
      </c>
      <c r="C1464" t="s">
        <v>221</v>
      </c>
      <c r="D1464" t="s">
        <v>7838</v>
      </c>
      <c r="E1464" t="s">
        <v>7839</v>
      </c>
      <c r="G1464" t="s">
        <v>7840</v>
      </c>
      <c r="H1464" t="s">
        <v>16369</v>
      </c>
      <c r="O1464" t="s">
        <v>7841</v>
      </c>
      <c r="P1464" t="s">
        <v>7842</v>
      </c>
      <c r="AB1464" t="s">
        <v>7843</v>
      </c>
      <c r="AI1464" t="s">
        <v>7844</v>
      </c>
      <c r="AJ1464" t="s">
        <v>130</v>
      </c>
      <c r="AP1464" t="s">
        <v>7845</v>
      </c>
      <c r="AR1464" t="s">
        <v>7846</v>
      </c>
      <c r="AT1464" t="s">
        <v>7847</v>
      </c>
    </row>
    <row r="1465" spans="1:46" x14ac:dyDescent="0.25">
      <c r="A1465" t="s">
        <v>7848</v>
      </c>
      <c r="B1465" t="s">
        <v>18027</v>
      </c>
      <c r="C1465" t="s">
        <v>148</v>
      </c>
      <c r="D1465" t="s">
        <v>7848</v>
      </c>
      <c r="E1465" t="s">
        <v>5107</v>
      </c>
      <c r="G1465" t="s">
        <v>7849</v>
      </c>
      <c r="H1465" t="s">
        <v>16370</v>
      </c>
      <c r="P1465" t="s">
        <v>7850</v>
      </c>
      <c r="S1465" t="s">
        <v>130</v>
      </c>
      <c r="U1465" t="s">
        <v>130</v>
      </c>
      <c r="AB1465" t="s">
        <v>7851</v>
      </c>
      <c r="AJ1465" t="s">
        <v>130</v>
      </c>
      <c r="AT1465" t="s">
        <v>7852</v>
      </c>
    </row>
    <row r="1466" spans="1:46" x14ac:dyDescent="0.25">
      <c r="A1466" t="s">
        <v>7853</v>
      </c>
      <c r="B1466" t="s">
        <v>18028</v>
      </c>
      <c r="C1466" t="s">
        <v>174</v>
      </c>
      <c r="D1466" t="s">
        <v>7853</v>
      </c>
      <c r="E1466" t="s">
        <v>7854</v>
      </c>
      <c r="G1466" t="s">
        <v>1739</v>
      </c>
      <c r="H1466" t="s">
        <v>16371</v>
      </c>
      <c r="P1466" t="s">
        <v>7855</v>
      </c>
      <c r="Q1466" t="s">
        <v>7856</v>
      </c>
      <c r="S1466" t="s">
        <v>130</v>
      </c>
      <c r="U1466" t="s">
        <v>130</v>
      </c>
      <c r="Z1466" t="s">
        <v>130</v>
      </c>
      <c r="AA1466" t="s">
        <v>130</v>
      </c>
      <c r="AF1466" t="s">
        <v>130</v>
      </c>
      <c r="AI1466" t="s">
        <v>7857</v>
      </c>
      <c r="AT1466" t="s">
        <v>7858</v>
      </c>
    </row>
    <row r="1467" spans="1:46" x14ac:dyDescent="0.25">
      <c r="A1467" t="s">
        <v>7859</v>
      </c>
      <c r="B1467" t="s">
        <v>18024</v>
      </c>
      <c r="C1467" t="s">
        <v>161</v>
      </c>
      <c r="D1467" t="s">
        <v>7859</v>
      </c>
      <c r="E1467" t="s">
        <v>415</v>
      </c>
      <c r="G1467" t="s">
        <v>7860</v>
      </c>
      <c r="H1467" t="s">
        <v>16372</v>
      </c>
      <c r="I1467" t="s">
        <v>7861</v>
      </c>
      <c r="J1467" t="s">
        <v>3339</v>
      </c>
      <c r="K1467" t="s">
        <v>1709</v>
      </c>
      <c r="L1467" t="s">
        <v>4908</v>
      </c>
      <c r="Y1467" t="s">
        <v>7862</v>
      </c>
      <c r="AG1467" t="s">
        <v>7863</v>
      </c>
      <c r="AT1467" t="s">
        <v>7827</v>
      </c>
    </row>
    <row r="1468" spans="1:46" x14ac:dyDescent="0.25">
      <c r="A1468" t="s">
        <v>7864</v>
      </c>
      <c r="B1468" t="s">
        <v>18025</v>
      </c>
      <c r="C1468" t="s">
        <v>124</v>
      </c>
      <c r="D1468" t="s">
        <v>7864</v>
      </c>
      <c r="E1468" t="s">
        <v>971</v>
      </c>
      <c r="G1468" t="s">
        <v>7829</v>
      </c>
      <c r="H1468" t="s">
        <v>16373</v>
      </c>
      <c r="P1468" t="s">
        <v>7865</v>
      </c>
      <c r="Y1468" t="s">
        <v>7831</v>
      </c>
      <c r="AG1468" t="s">
        <v>7832</v>
      </c>
      <c r="AR1468" t="s">
        <v>7866</v>
      </c>
      <c r="AT1468" t="s">
        <v>7834</v>
      </c>
    </row>
    <row r="1469" spans="1:46" x14ac:dyDescent="0.25">
      <c r="A1469" t="s">
        <v>7867</v>
      </c>
      <c r="B1469" t="s">
        <v>18019</v>
      </c>
      <c r="C1469" t="s">
        <v>1690</v>
      </c>
      <c r="D1469" t="s">
        <v>7867</v>
      </c>
      <c r="E1469" t="s">
        <v>7868</v>
      </c>
      <c r="G1469" t="s">
        <v>6245</v>
      </c>
      <c r="H1469" t="s">
        <v>16374</v>
      </c>
      <c r="I1469" t="s">
        <v>7776</v>
      </c>
      <c r="J1469" t="s">
        <v>7777</v>
      </c>
      <c r="K1469" t="s">
        <v>87</v>
      </c>
      <c r="L1469" t="s">
        <v>7778</v>
      </c>
      <c r="P1469" t="s">
        <v>7869</v>
      </c>
      <c r="AT1469" t="s">
        <v>7784</v>
      </c>
    </row>
    <row r="1470" spans="1:46" x14ac:dyDescent="0.25">
      <c r="A1470" t="s">
        <v>7870</v>
      </c>
      <c r="B1470" t="s">
        <v>18029</v>
      </c>
      <c r="C1470" t="s">
        <v>1771</v>
      </c>
      <c r="D1470" t="s">
        <v>7870</v>
      </c>
      <c r="E1470" t="s">
        <v>7871</v>
      </c>
      <c r="G1470" t="s">
        <v>7872</v>
      </c>
      <c r="H1470" t="s">
        <v>16375</v>
      </c>
      <c r="Q1470" t="s">
        <v>7873</v>
      </c>
      <c r="AT1470" t="s">
        <v>7874</v>
      </c>
    </row>
    <row r="1471" spans="1:46" x14ac:dyDescent="0.25">
      <c r="A1471" t="s">
        <v>7875</v>
      </c>
      <c r="B1471" t="s">
        <v>18030</v>
      </c>
      <c r="C1471" t="s">
        <v>46</v>
      </c>
      <c r="D1471" t="s">
        <v>7875</v>
      </c>
      <c r="E1471" t="s">
        <v>1773</v>
      </c>
      <c r="G1471" t="s">
        <v>7876</v>
      </c>
      <c r="H1471" t="s">
        <v>16376</v>
      </c>
      <c r="P1471" t="s">
        <v>7877</v>
      </c>
      <c r="Q1471" t="s">
        <v>7878</v>
      </c>
      <c r="U1471" t="s">
        <v>130</v>
      </c>
      <c r="AC1471" t="s">
        <v>7879</v>
      </c>
      <c r="AI1471" t="s">
        <v>7880</v>
      </c>
      <c r="AT1471" t="s">
        <v>7881</v>
      </c>
    </row>
    <row r="1472" spans="1:46" x14ac:dyDescent="0.25">
      <c r="A1472" t="s">
        <v>7882</v>
      </c>
      <c r="B1472" t="s">
        <v>18025</v>
      </c>
      <c r="C1472" t="s">
        <v>124</v>
      </c>
      <c r="D1472" t="s">
        <v>7882</v>
      </c>
      <c r="E1472" t="s">
        <v>1185</v>
      </c>
      <c r="G1472" t="s">
        <v>7829</v>
      </c>
      <c r="H1472" t="s">
        <v>16377</v>
      </c>
      <c r="P1472" t="s">
        <v>7883</v>
      </c>
      <c r="Q1472" t="s">
        <v>7884</v>
      </c>
      <c r="AT1472" t="s">
        <v>7834</v>
      </c>
    </row>
    <row r="1473" spans="1:46" x14ac:dyDescent="0.25">
      <c r="A1473" t="s">
        <v>7885</v>
      </c>
      <c r="B1473" t="s">
        <v>18031</v>
      </c>
      <c r="C1473" t="s">
        <v>93</v>
      </c>
      <c r="D1473" t="s">
        <v>7885</v>
      </c>
      <c r="E1473" t="s">
        <v>7886</v>
      </c>
      <c r="G1473" t="s">
        <v>7887</v>
      </c>
      <c r="H1473" t="s">
        <v>16378</v>
      </c>
      <c r="I1473" t="s">
        <v>7888</v>
      </c>
      <c r="J1473" t="s">
        <v>2233</v>
      </c>
      <c r="K1473" t="s">
        <v>1743</v>
      </c>
      <c r="L1473" t="s">
        <v>7889</v>
      </c>
      <c r="P1473" t="s">
        <v>7890</v>
      </c>
      <c r="AR1473" t="s">
        <v>7891</v>
      </c>
      <c r="AT1473" t="s">
        <v>7892</v>
      </c>
    </row>
    <row r="1474" spans="1:46" x14ac:dyDescent="0.25">
      <c r="A1474" t="s">
        <v>7893</v>
      </c>
      <c r="B1474" t="s">
        <v>18019</v>
      </c>
      <c r="C1474" t="s">
        <v>1690</v>
      </c>
      <c r="D1474" t="s">
        <v>7893</v>
      </c>
      <c r="E1474" t="s">
        <v>74</v>
      </c>
      <c r="G1474" t="s">
        <v>7894</v>
      </c>
      <c r="H1474" t="s">
        <v>16379</v>
      </c>
      <c r="N1474" t="s">
        <v>7895</v>
      </c>
      <c r="AR1474" t="s">
        <v>7896</v>
      </c>
      <c r="AT1474" t="s">
        <v>7784</v>
      </c>
    </row>
    <row r="1475" spans="1:46" x14ac:dyDescent="0.25">
      <c r="A1475" t="s">
        <v>7897</v>
      </c>
      <c r="B1475" t="s">
        <v>18026</v>
      </c>
      <c r="C1475" t="s">
        <v>221</v>
      </c>
      <c r="D1475" t="s">
        <v>7897</v>
      </c>
      <c r="E1475" t="s">
        <v>7839</v>
      </c>
      <c r="G1475" t="s">
        <v>7840</v>
      </c>
      <c r="H1475" t="s">
        <v>16369</v>
      </c>
      <c r="O1475" t="s">
        <v>7841</v>
      </c>
      <c r="P1475" t="s">
        <v>7842</v>
      </c>
      <c r="AB1475" t="s">
        <v>7843</v>
      </c>
      <c r="AI1475" t="s">
        <v>7844</v>
      </c>
      <c r="AJ1475" t="s">
        <v>130</v>
      </c>
      <c r="AP1475" t="s">
        <v>7898</v>
      </c>
      <c r="AR1475" t="s">
        <v>7846</v>
      </c>
      <c r="AT1475" t="s">
        <v>7847</v>
      </c>
    </row>
    <row r="1476" spans="1:46" x14ac:dyDescent="0.25">
      <c r="A1476" t="s">
        <v>7899</v>
      </c>
      <c r="B1476" t="s">
        <v>18032</v>
      </c>
      <c r="C1476" t="s">
        <v>190</v>
      </c>
      <c r="D1476" t="s">
        <v>7899</v>
      </c>
      <c r="E1476" t="s">
        <v>5445</v>
      </c>
      <c r="F1476" t="s">
        <v>3181</v>
      </c>
      <c r="G1476" t="s">
        <v>6421</v>
      </c>
      <c r="H1476" t="s">
        <v>16380</v>
      </c>
      <c r="Z1476" t="s">
        <v>130</v>
      </c>
      <c r="AA1476" t="s">
        <v>130</v>
      </c>
      <c r="AT1476" t="s">
        <v>7900</v>
      </c>
    </row>
    <row r="1477" spans="1:46" x14ac:dyDescent="0.25">
      <c r="A1477" t="s">
        <v>7901</v>
      </c>
      <c r="B1477" t="s">
        <v>18025</v>
      </c>
      <c r="C1477" t="s">
        <v>124</v>
      </c>
      <c r="D1477" t="s">
        <v>7901</v>
      </c>
      <c r="E1477" t="s">
        <v>7902</v>
      </c>
      <c r="G1477" t="s">
        <v>7829</v>
      </c>
      <c r="H1477" t="s">
        <v>16381</v>
      </c>
      <c r="P1477" t="s">
        <v>7903</v>
      </c>
      <c r="Q1477" t="s">
        <v>7904</v>
      </c>
      <c r="AT1477" t="s">
        <v>7834</v>
      </c>
    </row>
    <row r="1478" spans="1:46" x14ac:dyDescent="0.25">
      <c r="A1478" t="s">
        <v>7905</v>
      </c>
      <c r="B1478" t="s">
        <v>18025</v>
      </c>
      <c r="C1478" t="s">
        <v>124</v>
      </c>
      <c r="D1478" t="s">
        <v>7905</v>
      </c>
      <c r="E1478" t="s">
        <v>7906</v>
      </c>
      <c r="G1478" t="s">
        <v>2032</v>
      </c>
      <c r="H1478" t="s">
        <v>16382</v>
      </c>
      <c r="N1478" t="s">
        <v>7907</v>
      </c>
      <c r="AR1478" t="s">
        <v>7908</v>
      </c>
      <c r="AT1478" t="s">
        <v>7834</v>
      </c>
    </row>
    <row r="1479" spans="1:46" x14ac:dyDescent="0.25">
      <c r="A1479" t="s">
        <v>7909</v>
      </c>
      <c r="B1479" t="s">
        <v>18033</v>
      </c>
      <c r="C1479" t="s">
        <v>113</v>
      </c>
      <c r="D1479" t="s">
        <v>7909</v>
      </c>
      <c r="E1479" t="s">
        <v>175</v>
      </c>
      <c r="G1479" t="s">
        <v>176</v>
      </c>
      <c r="H1479" t="s">
        <v>15142</v>
      </c>
      <c r="I1479" t="s">
        <v>4347</v>
      </c>
      <c r="J1479" t="s">
        <v>178</v>
      </c>
      <c r="K1479" t="s">
        <v>179</v>
      </c>
      <c r="L1479" t="s">
        <v>180</v>
      </c>
      <c r="N1479" t="s">
        <v>7910</v>
      </c>
      <c r="Q1479" t="s">
        <v>7911</v>
      </c>
      <c r="S1479" t="s">
        <v>130</v>
      </c>
      <c r="AB1479" t="s">
        <v>7912</v>
      </c>
      <c r="AT1479" t="s">
        <v>7913</v>
      </c>
    </row>
    <row r="1480" spans="1:46" x14ac:dyDescent="0.25">
      <c r="A1480" t="s">
        <v>7914</v>
      </c>
      <c r="B1480" t="s">
        <v>18025</v>
      </c>
      <c r="C1480" t="s">
        <v>124</v>
      </c>
      <c r="D1480" t="s">
        <v>7914</v>
      </c>
      <c r="E1480" t="s">
        <v>7915</v>
      </c>
      <c r="H1480" t="s">
        <v>7915</v>
      </c>
      <c r="I1480" t="s">
        <v>7916</v>
      </c>
      <c r="J1480" t="s">
        <v>7917</v>
      </c>
      <c r="K1480" t="s">
        <v>1890</v>
      </c>
      <c r="L1480" t="s">
        <v>7918</v>
      </c>
      <c r="N1480" t="s">
        <v>7919</v>
      </c>
      <c r="AL1480" t="s">
        <v>7920</v>
      </c>
      <c r="AT1480" t="s">
        <v>7834</v>
      </c>
    </row>
    <row r="1481" spans="1:46" x14ac:dyDescent="0.25">
      <c r="A1481" t="s">
        <v>7921</v>
      </c>
      <c r="B1481" t="s">
        <v>18029</v>
      </c>
      <c r="C1481" t="s">
        <v>1771</v>
      </c>
      <c r="D1481" t="s">
        <v>7921</v>
      </c>
      <c r="E1481" t="s">
        <v>7922</v>
      </c>
      <c r="G1481" t="s">
        <v>7923</v>
      </c>
      <c r="H1481" t="s">
        <v>16383</v>
      </c>
      <c r="I1481" t="s">
        <v>7924</v>
      </c>
      <c r="Q1481" t="s">
        <v>7925</v>
      </c>
      <c r="R1481" t="s">
        <v>7926</v>
      </c>
      <c r="X1481" t="s">
        <v>7295</v>
      </c>
      <c r="AN1481" t="s">
        <v>7927</v>
      </c>
      <c r="AT1481" t="s">
        <v>7874</v>
      </c>
    </row>
    <row r="1482" spans="1:46" x14ac:dyDescent="0.25">
      <c r="A1482" t="s">
        <v>7928</v>
      </c>
      <c r="B1482" t="s">
        <v>18034</v>
      </c>
      <c r="C1482" t="s">
        <v>174</v>
      </c>
      <c r="D1482" t="s">
        <v>7928</v>
      </c>
      <c r="E1482" t="s">
        <v>7929</v>
      </c>
      <c r="F1482" t="s">
        <v>1926</v>
      </c>
      <c r="G1482" t="s">
        <v>2890</v>
      </c>
      <c r="H1482" t="s">
        <v>16384</v>
      </c>
      <c r="P1482" t="s">
        <v>7930</v>
      </c>
      <c r="AT1482" t="s">
        <v>7931</v>
      </c>
    </row>
    <row r="1483" spans="1:46" x14ac:dyDescent="0.25">
      <c r="A1483" t="s">
        <v>7932</v>
      </c>
      <c r="B1483" t="s">
        <v>18026</v>
      </c>
      <c r="C1483" t="s">
        <v>221</v>
      </c>
      <c r="D1483" t="s">
        <v>7932</v>
      </c>
      <c r="E1483" t="s">
        <v>7933</v>
      </c>
      <c r="G1483" t="s">
        <v>7934</v>
      </c>
      <c r="H1483" t="s">
        <v>16385</v>
      </c>
      <c r="I1483" t="s">
        <v>7935</v>
      </c>
      <c r="J1483" t="s">
        <v>7488</v>
      </c>
      <c r="K1483" t="s">
        <v>166</v>
      </c>
      <c r="L1483" t="s">
        <v>7936</v>
      </c>
      <c r="O1483" t="s">
        <v>7937</v>
      </c>
      <c r="AB1483" t="s">
        <v>7938</v>
      </c>
      <c r="AI1483" t="s">
        <v>7939</v>
      </c>
      <c r="AJ1483" t="s">
        <v>130</v>
      </c>
      <c r="AP1483" t="s">
        <v>7940</v>
      </c>
      <c r="AR1483" t="s">
        <v>7941</v>
      </c>
      <c r="AT1483" t="s">
        <v>7847</v>
      </c>
    </row>
    <row r="1484" spans="1:46" x14ac:dyDescent="0.25">
      <c r="A1484" t="s">
        <v>7942</v>
      </c>
      <c r="B1484" t="s">
        <v>18031</v>
      </c>
      <c r="C1484" t="s">
        <v>93</v>
      </c>
      <c r="D1484" t="s">
        <v>7942</v>
      </c>
      <c r="E1484" t="s">
        <v>7943</v>
      </c>
      <c r="H1484" t="s">
        <v>7943</v>
      </c>
      <c r="I1484" t="s">
        <v>7944</v>
      </c>
      <c r="J1484" t="s">
        <v>7945</v>
      </c>
      <c r="K1484" t="s">
        <v>3450</v>
      </c>
      <c r="L1484" t="s">
        <v>7946</v>
      </c>
      <c r="AL1484" t="s">
        <v>7947</v>
      </c>
      <c r="AT1484" t="s">
        <v>7892</v>
      </c>
    </row>
    <row r="1485" spans="1:46" x14ac:dyDescent="0.25">
      <c r="A1485" t="s">
        <v>7948</v>
      </c>
      <c r="B1485" t="s">
        <v>18032</v>
      </c>
      <c r="C1485" t="s">
        <v>190</v>
      </c>
      <c r="D1485" t="s">
        <v>7948</v>
      </c>
      <c r="E1485" t="s">
        <v>191</v>
      </c>
      <c r="F1485" t="s">
        <v>3181</v>
      </c>
      <c r="G1485" t="s">
        <v>6421</v>
      </c>
      <c r="H1485" t="s">
        <v>16386</v>
      </c>
      <c r="Z1485" t="s">
        <v>130</v>
      </c>
      <c r="AA1485" t="s">
        <v>130</v>
      </c>
      <c r="AT1485" t="s">
        <v>7900</v>
      </c>
    </row>
    <row r="1486" spans="1:46" x14ac:dyDescent="0.25">
      <c r="A1486" t="s">
        <v>7949</v>
      </c>
      <c r="B1486" t="s">
        <v>18032</v>
      </c>
      <c r="C1486" t="s">
        <v>190</v>
      </c>
      <c r="D1486" t="s">
        <v>7949</v>
      </c>
      <c r="E1486" t="s">
        <v>746</v>
      </c>
      <c r="F1486" t="s">
        <v>3181</v>
      </c>
      <c r="G1486" t="s">
        <v>6421</v>
      </c>
      <c r="H1486" t="s">
        <v>16387</v>
      </c>
      <c r="Z1486" t="s">
        <v>130</v>
      </c>
      <c r="AA1486" t="s">
        <v>130</v>
      </c>
      <c r="AT1486" t="s">
        <v>7900</v>
      </c>
    </row>
    <row r="1487" spans="1:46" x14ac:dyDescent="0.25">
      <c r="A1487" t="s">
        <v>7950</v>
      </c>
      <c r="B1487" t="s">
        <v>18032</v>
      </c>
      <c r="C1487" t="s">
        <v>190</v>
      </c>
      <c r="D1487" t="s">
        <v>7950</v>
      </c>
      <c r="E1487" t="s">
        <v>5632</v>
      </c>
      <c r="F1487" t="s">
        <v>3181</v>
      </c>
      <c r="G1487" t="s">
        <v>6421</v>
      </c>
      <c r="H1487" t="s">
        <v>16388</v>
      </c>
      <c r="Z1487" t="s">
        <v>130</v>
      </c>
      <c r="AA1487" t="s">
        <v>130</v>
      </c>
      <c r="AT1487" t="s">
        <v>7900</v>
      </c>
    </row>
    <row r="1488" spans="1:46" x14ac:dyDescent="0.25">
      <c r="A1488" t="s">
        <v>7951</v>
      </c>
      <c r="B1488" t="s">
        <v>18035</v>
      </c>
      <c r="C1488" t="s">
        <v>82</v>
      </c>
      <c r="D1488" t="s">
        <v>7951</v>
      </c>
      <c r="E1488" t="s">
        <v>175</v>
      </c>
      <c r="G1488" t="s">
        <v>176</v>
      </c>
      <c r="H1488" t="s">
        <v>15142</v>
      </c>
      <c r="Y1488" t="s">
        <v>182</v>
      </c>
      <c r="AN1488" t="s">
        <v>7952</v>
      </c>
      <c r="AT1488" t="s">
        <v>7953</v>
      </c>
    </row>
    <row r="1489" spans="1:46" x14ac:dyDescent="0.25">
      <c r="A1489" t="s">
        <v>7954</v>
      </c>
      <c r="B1489" t="s">
        <v>18036</v>
      </c>
      <c r="C1489" t="s">
        <v>245</v>
      </c>
      <c r="D1489" t="s">
        <v>7954</v>
      </c>
      <c r="E1489" t="s">
        <v>1501</v>
      </c>
      <c r="G1489" t="s">
        <v>5569</v>
      </c>
      <c r="H1489" t="s">
        <v>16389</v>
      </c>
      <c r="Q1489" t="s">
        <v>7955</v>
      </c>
      <c r="AC1489" t="s">
        <v>7956</v>
      </c>
      <c r="AG1489" t="s">
        <v>7957</v>
      </c>
      <c r="AT1489" t="s">
        <v>7958</v>
      </c>
    </row>
    <row r="1490" spans="1:46" x14ac:dyDescent="0.25">
      <c r="A1490" t="s">
        <v>7959</v>
      </c>
      <c r="B1490" t="s">
        <v>18032</v>
      </c>
      <c r="C1490" t="s">
        <v>190</v>
      </c>
      <c r="D1490" t="s">
        <v>7959</v>
      </c>
      <c r="E1490" t="s">
        <v>7960</v>
      </c>
      <c r="F1490" t="s">
        <v>3181</v>
      </c>
      <c r="G1490" t="s">
        <v>6421</v>
      </c>
      <c r="H1490" t="s">
        <v>16390</v>
      </c>
      <c r="Z1490" t="s">
        <v>130</v>
      </c>
      <c r="AA1490" t="s">
        <v>130</v>
      </c>
      <c r="AT1490" t="s">
        <v>7900</v>
      </c>
    </row>
    <row r="1491" spans="1:46" x14ac:dyDescent="0.25">
      <c r="A1491" t="s">
        <v>7961</v>
      </c>
      <c r="B1491" t="s">
        <v>18037</v>
      </c>
      <c r="C1491" t="s">
        <v>106</v>
      </c>
      <c r="D1491" t="s">
        <v>7961</v>
      </c>
      <c r="E1491" t="s">
        <v>7962</v>
      </c>
      <c r="F1491" t="s">
        <v>1497</v>
      </c>
      <c r="G1491" t="s">
        <v>7963</v>
      </c>
      <c r="H1491" t="s">
        <v>16391</v>
      </c>
      <c r="S1491" t="s">
        <v>130</v>
      </c>
      <c r="U1491" t="s">
        <v>130</v>
      </c>
      <c r="AB1491" t="s">
        <v>7964</v>
      </c>
      <c r="AH1491" t="s">
        <v>7965</v>
      </c>
      <c r="AT1491" t="s">
        <v>7966</v>
      </c>
    </row>
    <row r="1492" spans="1:46" x14ac:dyDescent="0.25">
      <c r="A1492" t="s">
        <v>7967</v>
      </c>
      <c r="B1492" t="s">
        <v>18038</v>
      </c>
      <c r="C1492" t="s">
        <v>124</v>
      </c>
      <c r="D1492" t="s">
        <v>7967</v>
      </c>
      <c r="E1492" t="s">
        <v>7968</v>
      </c>
      <c r="G1492" t="s">
        <v>7969</v>
      </c>
      <c r="H1492" t="s">
        <v>16392</v>
      </c>
      <c r="I1492" t="s">
        <v>7970</v>
      </c>
      <c r="J1492" t="s">
        <v>7971</v>
      </c>
      <c r="K1492" t="s">
        <v>166</v>
      </c>
      <c r="L1492" t="s">
        <v>7972</v>
      </c>
      <c r="P1492" t="s">
        <v>7973</v>
      </c>
      <c r="Y1492" t="s">
        <v>7781</v>
      </c>
      <c r="AG1492" t="s">
        <v>7974</v>
      </c>
      <c r="AR1492" t="s">
        <v>7975</v>
      </c>
      <c r="AT1492" t="s">
        <v>7976</v>
      </c>
    </row>
    <row r="1493" spans="1:46" x14ac:dyDescent="0.25">
      <c r="A1493" t="s">
        <v>7977</v>
      </c>
      <c r="B1493" t="s">
        <v>18039</v>
      </c>
      <c r="C1493" t="s">
        <v>174</v>
      </c>
      <c r="D1493" t="s">
        <v>7977</v>
      </c>
      <c r="E1493" t="s">
        <v>7978</v>
      </c>
      <c r="G1493" t="s">
        <v>7979</v>
      </c>
      <c r="H1493" t="s">
        <v>16393</v>
      </c>
      <c r="I1493" t="s">
        <v>7980</v>
      </c>
      <c r="J1493" t="s">
        <v>1898</v>
      </c>
      <c r="K1493" t="s">
        <v>1890</v>
      </c>
      <c r="Q1493" t="s">
        <v>7981</v>
      </c>
      <c r="AT1493" t="s">
        <v>7982</v>
      </c>
    </row>
    <row r="1494" spans="1:46" x14ac:dyDescent="0.25">
      <c r="A1494" t="s">
        <v>7983</v>
      </c>
      <c r="B1494" t="s">
        <v>18026</v>
      </c>
      <c r="C1494" t="s">
        <v>221</v>
      </c>
      <c r="D1494" t="s">
        <v>7983</v>
      </c>
      <c r="E1494" t="s">
        <v>7933</v>
      </c>
      <c r="G1494" t="s">
        <v>7934</v>
      </c>
      <c r="H1494" t="s">
        <v>16385</v>
      </c>
      <c r="I1494" t="s">
        <v>7935</v>
      </c>
      <c r="J1494" t="s">
        <v>7488</v>
      </c>
      <c r="K1494" t="s">
        <v>166</v>
      </c>
      <c r="L1494" t="s">
        <v>7936</v>
      </c>
      <c r="O1494" t="s">
        <v>7937</v>
      </c>
      <c r="AB1494" t="s">
        <v>7938</v>
      </c>
      <c r="AI1494" t="s">
        <v>7939</v>
      </c>
      <c r="AJ1494" t="s">
        <v>130</v>
      </c>
      <c r="AP1494" t="s">
        <v>7984</v>
      </c>
      <c r="AR1494" t="s">
        <v>7941</v>
      </c>
      <c r="AT1494" t="s">
        <v>7847</v>
      </c>
    </row>
    <row r="1495" spans="1:46" x14ac:dyDescent="0.25">
      <c r="A1495" t="s">
        <v>7985</v>
      </c>
      <c r="B1495" t="s">
        <v>18040</v>
      </c>
      <c r="C1495" t="s">
        <v>65</v>
      </c>
      <c r="D1495" t="s">
        <v>7985</v>
      </c>
      <c r="E1495" t="s">
        <v>6474</v>
      </c>
      <c r="G1495" t="s">
        <v>7986</v>
      </c>
      <c r="H1495" t="s">
        <v>16394</v>
      </c>
      <c r="I1495" t="s">
        <v>7987</v>
      </c>
      <c r="J1495" t="s">
        <v>3104</v>
      </c>
      <c r="K1495" t="s">
        <v>933</v>
      </c>
      <c r="L1495" t="s">
        <v>7988</v>
      </c>
      <c r="P1495" t="s">
        <v>7989</v>
      </c>
      <c r="Q1495" t="s">
        <v>7990</v>
      </c>
      <c r="AT1495" t="s">
        <v>7991</v>
      </c>
    </row>
    <row r="1496" spans="1:46" x14ac:dyDescent="0.25">
      <c r="A1496" t="s">
        <v>7992</v>
      </c>
      <c r="B1496" t="s">
        <v>18039</v>
      </c>
      <c r="C1496" t="s">
        <v>174</v>
      </c>
      <c r="D1496" t="s">
        <v>7992</v>
      </c>
      <c r="E1496" t="s">
        <v>4023</v>
      </c>
      <c r="G1496" t="s">
        <v>7993</v>
      </c>
      <c r="H1496" t="s">
        <v>16395</v>
      </c>
      <c r="I1496" t="s">
        <v>7994</v>
      </c>
      <c r="J1496" t="s">
        <v>1898</v>
      </c>
      <c r="K1496" t="s">
        <v>1890</v>
      </c>
      <c r="Q1496" t="s">
        <v>7995</v>
      </c>
      <c r="S1496" t="s">
        <v>130</v>
      </c>
      <c r="AT1496" t="s">
        <v>7982</v>
      </c>
    </row>
    <row r="1497" spans="1:46" x14ac:dyDescent="0.25">
      <c r="A1497" t="s">
        <v>7996</v>
      </c>
      <c r="B1497" t="s">
        <v>18038</v>
      </c>
      <c r="C1497" t="s">
        <v>124</v>
      </c>
      <c r="D1497" t="s">
        <v>7996</v>
      </c>
      <c r="E1497" t="s">
        <v>7997</v>
      </c>
      <c r="F1497" t="s">
        <v>1773</v>
      </c>
      <c r="G1497" t="s">
        <v>7998</v>
      </c>
      <c r="H1497" t="s">
        <v>16396</v>
      </c>
      <c r="I1497" t="s">
        <v>7970</v>
      </c>
      <c r="J1497" t="s">
        <v>7971</v>
      </c>
      <c r="K1497" t="s">
        <v>166</v>
      </c>
      <c r="L1497" t="s">
        <v>7972</v>
      </c>
      <c r="N1497" t="s">
        <v>7999</v>
      </c>
      <c r="P1497" t="s">
        <v>8000</v>
      </c>
      <c r="Y1497" t="s">
        <v>7781</v>
      </c>
      <c r="AG1497" t="s">
        <v>7974</v>
      </c>
      <c r="AR1497" t="s">
        <v>8001</v>
      </c>
      <c r="AT1497" t="s">
        <v>7976</v>
      </c>
    </row>
    <row r="1498" spans="1:46" x14ac:dyDescent="0.25">
      <c r="A1498" t="s">
        <v>8002</v>
      </c>
      <c r="B1498" t="s">
        <v>18041</v>
      </c>
      <c r="C1498" t="s">
        <v>245</v>
      </c>
      <c r="D1498" t="s">
        <v>8002</v>
      </c>
      <c r="E1498" t="s">
        <v>8003</v>
      </c>
      <c r="G1498" t="s">
        <v>8004</v>
      </c>
      <c r="H1498" t="s">
        <v>16397</v>
      </c>
      <c r="AF1498" t="s">
        <v>130</v>
      </c>
      <c r="AI1498" t="s">
        <v>8005</v>
      </c>
      <c r="AJ1498" t="s">
        <v>130</v>
      </c>
      <c r="AT1498" t="s">
        <v>8006</v>
      </c>
    </row>
    <row r="1499" spans="1:46" x14ac:dyDescent="0.25">
      <c r="A1499" t="s">
        <v>8007</v>
      </c>
      <c r="B1499" t="s">
        <v>18041</v>
      </c>
      <c r="C1499" t="s">
        <v>245</v>
      </c>
      <c r="D1499" t="s">
        <v>8007</v>
      </c>
      <c r="E1499" t="s">
        <v>8008</v>
      </c>
      <c r="G1499" t="s">
        <v>519</v>
      </c>
      <c r="H1499" t="s">
        <v>16398</v>
      </c>
      <c r="AF1499" t="s">
        <v>130</v>
      </c>
      <c r="AI1499" t="s">
        <v>8009</v>
      </c>
      <c r="AJ1499" t="s">
        <v>130</v>
      </c>
      <c r="AT1499" t="s">
        <v>8006</v>
      </c>
    </row>
    <row r="1500" spans="1:46" x14ac:dyDescent="0.25">
      <c r="A1500" t="s">
        <v>8010</v>
      </c>
      <c r="B1500" t="s">
        <v>18041</v>
      </c>
      <c r="C1500" t="s">
        <v>245</v>
      </c>
      <c r="D1500" t="s">
        <v>8010</v>
      </c>
      <c r="E1500" t="s">
        <v>3223</v>
      </c>
      <c r="G1500" t="s">
        <v>8011</v>
      </c>
      <c r="H1500" t="s">
        <v>16399</v>
      </c>
      <c r="AF1500" t="s">
        <v>130</v>
      </c>
      <c r="AI1500" t="s">
        <v>8012</v>
      </c>
      <c r="AJ1500" t="s">
        <v>130</v>
      </c>
      <c r="AT1500" t="s">
        <v>8006</v>
      </c>
    </row>
    <row r="1501" spans="1:46" x14ac:dyDescent="0.25">
      <c r="A1501" t="s">
        <v>8013</v>
      </c>
      <c r="B1501" t="s">
        <v>18041</v>
      </c>
      <c r="C1501" t="s">
        <v>245</v>
      </c>
      <c r="D1501" t="s">
        <v>8013</v>
      </c>
      <c r="E1501" t="s">
        <v>8014</v>
      </c>
      <c r="G1501" t="s">
        <v>8015</v>
      </c>
      <c r="H1501" t="s">
        <v>16400</v>
      </c>
      <c r="AF1501" t="s">
        <v>130</v>
      </c>
      <c r="AI1501" t="s">
        <v>8016</v>
      </c>
      <c r="AJ1501" t="s">
        <v>130</v>
      </c>
      <c r="AT1501" t="s">
        <v>8006</v>
      </c>
    </row>
    <row r="1502" spans="1:46" x14ac:dyDescent="0.25">
      <c r="A1502" t="s">
        <v>8017</v>
      </c>
      <c r="B1502" t="s">
        <v>18041</v>
      </c>
      <c r="C1502" t="s">
        <v>245</v>
      </c>
      <c r="D1502" t="s">
        <v>8017</v>
      </c>
      <c r="E1502" t="s">
        <v>8018</v>
      </c>
      <c r="G1502" t="s">
        <v>8019</v>
      </c>
      <c r="H1502" t="s">
        <v>16401</v>
      </c>
      <c r="AF1502" t="s">
        <v>130</v>
      </c>
      <c r="AI1502" t="s">
        <v>8020</v>
      </c>
      <c r="AJ1502" t="s">
        <v>130</v>
      </c>
      <c r="AT1502" t="s">
        <v>8006</v>
      </c>
    </row>
    <row r="1503" spans="1:46" x14ac:dyDescent="0.25">
      <c r="A1503" t="s">
        <v>8021</v>
      </c>
      <c r="B1503" t="s">
        <v>18041</v>
      </c>
      <c r="C1503" t="s">
        <v>245</v>
      </c>
      <c r="D1503" t="s">
        <v>8021</v>
      </c>
      <c r="E1503" t="s">
        <v>3759</v>
      </c>
      <c r="G1503" t="s">
        <v>8022</v>
      </c>
      <c r="H1503" t="s">
        <v>16402</v>
      </c>
      <c r="AF1503" t="s">
        <v>130</v>
      </c>
      <c r="AI1503" t="s">
        <v>8023</v>
      </c>
      <c r="AJ1503" t="s">
        <v>130</v>
      </c>
      <c r="AT1503" t="s">
        <v>8006</v>
      </c>
    </row>
    <row r="1504" spans="1:46" x14ac:dyDescent="0.25">
      <c r="A1504" t="s">
        <v>8024</v>
      </c>
      <c r="B1504" t="s">
        <v>18041</v>
      </c>
      <c r="C1504" t="s">
        <v>245</v>
      </c>
      <c r="D1504" t="s">
        <v>8024</v>
      </c>
      <c r="E1504" t="s">
        <v>8025</v>
      </c>
      <c r="G1504" t="s">
        <v>5258</v>
      </c>
      <c r="H1504" t="s">
        <v>16403</v>
      </c>
      <c r="AF1504" t="s">
        <v>130</v>
      </c>
      <c r="AI1504" t="s">
        <v>8026</v>
      </c>
      <c r="AJ1504" t="s">
        <v>130</v>
      </c>
      <c r="AT1504" t="s">
        <v>8006</v>
      </c>
    </row>
    <row r="1505" spans="1:46" x14ac:dyDescent="0.25">
      <c r="A1505" t="s">
        <v>8027</v>
      </c>
      <c r="B1505" t="s">
        <v>18041</v>
      </c>
      <c r="C1505" t="s">
        <v>245</v>
      </c>
      <c r="D1505" t="s">
        <v>8027</v>
      </c>
      <c r="E1505" t="s">
        <v>8028</v>
      </c>
      <c r="G1505" t="s">
        <v>8029</v>
      </c>
      <c r="H1505" t="s">
        <v>16404</v>
      </c>
      <c r="AF1505" t="s">
        <v>130</v>
      </c>
      <c r="AI1505" t="s">
        <v>8030</v>
      </c>
      <c r="AJ1505" t="s">
        <v>130</v>
      </c>
      <c r="AT1505" t="s">
        <v>8006</v>
      </c>
    </row>
    <row r="1506" spans="1:46" x14ac:dyDescent="0.25">
      <c r="A1506" t="s">
        <v>8031</v>
      </c>
      <c r="B1506" t="s">
        <v>18041</v>
      </c>
      <c r="C1506" t="s">
        <v>245</v>
      </c>
      <c r="D1506" t="s">
        <v>8031</v>
      </c>
      <c r="E1506" t="s">
        <v>1125</v>
      </c>
      <c r="G1506" t="s">
        <v>8032</v>
      </c>
      <c r="H1506" t="s">
        <v>16405</v>
      </c>
      <c r="AF1506" t="s">
        <v>130</v>
      </c>
      <c r="AI1506" t="s">
        <v>8033</v>
      </c>
      <c r="AJ1506" t="s">
        <v>130</v>
      </c>
      <c r="AT1506" t="s">
        <v>8006</v>
      </c>
    </row>
    <row r="1507" spans="1:46" x14ac:dyDescent="0.25">
      <c r="A1507" t="s">
        <v>8034</v>
      </c>
      <c r="B1507" t="s">
        <v>18040</v>
      </c>
      <c r="C1507" t="s">
        <v>65</v>
      </c>
      <c r="D1507" t="s">
        <v>8034</v>
      </c>
      <c r="E1507" t="s">
        <v>4831</v>
      </c>
      <c r="F1507" t="s">
        <v>622</v>
      </c>
      <c r="G1507" t="s">
        <v>8035</v>
      </c>
      <c r="H1507" t="s">
        <v>16406</v>
      </c>
      <c r="P1507" t="s">
        <v>8036</v>
      </c>
      <c r="AT1507" t="s">
        <v>7991</v>
      </c>
    </row>
    <row r="1508" spans="1:46" x14ac:dyDescent="0.25">
      <c r="A1508" t="s">
        <v>8037</v>
      </c>
      <c r="B1508" t="s">
        <v>18042</v>
      </c>
      <c r="C1508" t="s">
        <v>161</v>
      </c>
      <c r="D1508" t="s">
        <v>8037</v>
      </c>
      <c r="E1508" t="s">
        <v>1661</v>
      </c>
      <c r="G1508" t="s">
        <v>6261</v>
      </c>
      <c r="H1508" t="s">
        <v>16407</v>
      </c>
      <c r="I1508" t="s">
        <v>8038</v>
      </c>
      <c r="S1508" t="s">
        <v>130</v>
      </c>
      <c r="U1508" t="s">
        <v>130</v>
      </c>
      <c r="AH1508" t="s">
        <v>8039</v>
      </c>
      <c r="AJ1508" t="s">
        <v>130</v>
      </c>
      <c r="AT1508" t="s">
        <v>8040</v>
      </c>
    </row>
    <row r="1509" spans="1:46" x14ac:dyDescent="0.25">
      <c r="A1509" t="s">
        <v>8041</v>
      </c>
      <c r="B1509" t="s">
        <v>18026</v>
      </c>
      <c r="C1509" t="s">
        <v>221</v>
      </c>
      <c r="D1509" t="s">
        <v>8041</v>
      </c>
      <c r="E1509" t="s">
        <v>8042</v>
      </c>
      <c r="G1509" t="s">
        <v>8043</v>
      </c>
      <c r="H1509" t="s">
        <v>16408</v>
      </c>
      <c r="O1509" t="s">
        <v>8044</v>
      </c>
      <c r="P1509" t="s">
        <v>8045</v>
      </c>
      <c r="AB1509" t="s">
        <v>8046</v>
      </c>
      <c r="AI1509" t="s">
        <v>8047</v>
      </c>
      <c r="AJ1509" t="s">
        <v>130</v>
      </c>
      <c r="AP1509" t="s">
        <v>8048</v>
      </c>
      <c r="AR1509" t="s">
        <v>8049</v>
      </c>
      <c r="AT1509" t="s">
        <v>7847</v>
      </c>
    </row>
    <row r="1510" spans="1:46" x14ac:dyDescent="0.25">
      <c r="A1510" t="s">
        <v>8050</v>
      </c>
      <c r="B1510" t="s">
        <v>18040</v>
      </c>
      <c r="C1510" t="s">
        <v>65</v>
      </c>
      <c r="D1510" t="s">
        <v>8050</v>
      </c>
      <c r="E1510" t="s">
        <v>8051</v>
      </c>
      <c r="F1510" t="s">
        <v>5445</v>
      </c>
      <c r="G1510" t="s">
        <v>7986</v>
      </c>
      <c r="H1510" t="s">
        <v>16409</v>
      </c>
      <c r="P1510" t="s">
        <v>8052</v>
      </c>
      <c r="AT1510" t="s">
        <v>7991</v>
      </c>
    </row>
    <row r="1511" spans="1:46" x14ac:dyDescent="0.25">
      <c r="A1511" t="s">
        <v>8053</v>
      </c>
      <c r="B1511" t="s">
        <v>18039</v>
      </c>
      <c r="C1511" t="s">
        <v>174</v>
      </c>
      <c r="D1511" t="s">
        <v>8053</v>
      </c>
      <c r="E1511" t="s">
        <v>994</v>
      </c>
      <c r="G1511" t="s">
        <v>8054</v>
      </c>
      <c r="H1511" t="s">
        <v>16410</v>
      </c>
      <c r="I1511" t="s">
        <v>7994</v>
      </c>
      <c r="J1511" t="s">
        <v>1898</v>
      </c>
      <c r="K1511" t="s">
        <v>1890</v>
      </c>
      <c r="Q1511" t="s">
        <v>8055</v>
      </c>
      <c r="AT1511" t="s">
        <v>7982</v>
      </c>
    </row>
    <row r="1512" spans="1:46" x14ac:dyDescent="0.25">
      <c r="A1512" t="s">
        <v>8056</v>
      </c>
      <c r="B1512" t="s">
        <v>18043</v>
      </c>
      <c r="C1512" t="s">
        <v>1783</v>
      </c>
      <c r="D1512" t="s">
        <v>8056</v>
      </c>
      <c r="E1512" t="s">
        <v>4052</v>
      </c>
      <c r="G1512" t="s">
        <v>8057</v>
      </c>
      <c r="H1512" t="s">
        <v>16411</v>
      </c>
      <c r="P1512" t="s">
        <v>3690</v>
      </c>
      <c r="AE1512" t="s">
        <v>130</v>
      </c>
      <c r="AT1512" t="s">
        <v>8058</v>
      </c>
    </row>
    <row r="1513" spans="1:46" x14ac:dyDescent="0.25">
      <c r="A1513" t="s">
        <v>8059</v>
      </c>
      <c r="B1513" t="s">
        <v>18043</v>
      </c>
      <c r="C1513" t="s">
        <v>1783</v>
      </c>
      <c r="D1513" t="s">
        <v>8059</v>
      </c>
      <c r="E1513" t="s">
        <v>554</v>
      </c>
      <c r="G1513" t="s">
        <v>8060</v>
      </c>
      <c r="H1513" t="s">
        <v>16412</v>
      </c>
      <c r="P1513" t="s">
        <v>8061</v>
      </c>
      <c r="AE1513" t="s">
        <v>130</v>
      </c>
      <c r="AT1513" t="s">
        <v>8058</v>
      </c>
    </row>
    <row r="1514" spans="1:46" x14ac:dyDescent="0.25">
      <c r="A1514" t="s">
        <v>8062</v>
      </c>
      <c r="B1514" t="s">
        <v>18043</v>
      </c>
      <c r="C1514" t="s">
        <v>1783</v>
      </c>
      <c r="D1514" t="s">
        <v>8062</v>
      </c>
      <c r="E1514" t="s">
        <v>8063</v>
      </c>
      <c r="G1514" t="s">
        <v>8064</v>
      </c>
      <c r="H1514" t="s">
        <v>16413</v>
      </c>
      <c r="P1514" t="s">
        <v>8065</v>
      </c>
      <c r="AE1514" t="s">
        <v>130</v>
      </c>
      <c r="AT1514" t="s">
        <v>8058</v>
      </c>
    </row>
    <row r="1515" spans="1:46" x14ac:dyDescent="0.25">
      <c r="A1515" t="s">
        <v>8066</v>
      </c>
      <c r="B1515" t="s">
        <v>18043</v>
      </c>
      <c r="C1515" t="s">
        <v>1783</v>
      </c>
      <c r="D1515" t="s">
        <v>8066</v>
      </c>
      <c r="E1515" t="s">
        <v>8067</v>
      </c>
      <c r="G1515" t="s">
        <v>8068</v>
      </c>
      <c r="H1515" t="s">
        <v>16414</v>
      </c>
      <c r="P1515" t="s">
        <v>8069</v>
      </c>
      <c r="AE1515" t="s">
        <v>130</v>
      </c>
      <c r="AT1515" t="s">
        <v>8058</v>
      </c>
    </row>
    <row r="1516" spans="1:46" x14ac:dyDescent="0.25">
      <c r="A1516" t="s">
        <v>8070</v>
      </c>
      <c r="B1516" t="s">
        <v>18043</v>
      </c>
      <c r="C1516" t="s">
        <v>1783</v>
      </c>
      <c r="D1516" t="s">
        <v>8070</v>
      </c>
      <c r="E1516" t="s">
        <v>8071</v>
      </c>
      <c r="G1516" t="s">
        <v>5903</v>
      </c>
      <c r="H1516" t="s">
        <v>16415</v>
      </c>
      <c r="P1516" t="s">
        <v>8072</v>
      </c>
      <c r="AE1516" t="s">
        <v>130</v>
      </c>
      <c r="AT1516" t="s">
        <v>8058</v>
      </c>
    </row>
    <row r="1517" spans="1:46" x14ac:dyDescent="0.25">
      <c r="A1517" t="s">
        <v>8073</v>
      </c>
      <c r="B1517" t="s">
        <v>18043</v>
      </c>
      <c r="C1517" t="s">
        <v>1783</v>
      </c>
      <c r="D1517" t="s">
        <v>8073</v>
      </c>
      <c r="E1517" t="s">
        <v>8074</v>
      </c>
      <c r="G1517" t="s">
        <v>8075</v>
      </c>
      <c r="H1517" t="s">
        <v>16416</v>
      </c>
      <c r="P1517" t="s">
        <v>8076</v>
      </c>
      <c r="AE1517" t="s">
        <v>130</v>
      </c>
      <c r="AT1517" t="s">
        <v>8058</v>
      </c>
    </row>
    <row r="1518" spans="1:46" x14ac:dyDescent="0.25">
      <c r="A1518" t="s">
        <v>8077</v>
      </c>
      <c r="B1518" t="s">
        <v>18043</v>
      </c>
      <c r="C1518" t="s">
        <v>1783</v>
      </c>
      <c r="D1518" t="s">
        <v>8077</v>
      </c>
      <c r="E1518" t="s">
        <v>8078</v>
      </c>
      <c r="G1518" t="s">
        <v>5903</v>
      </c>
      <c r="H1518" t="s">
        <v>16417</v>
      </c>
      <c r="P1518" t="s">
        <v>8079</v>
      </c>
      <c r="AE1518" t="s">
        <v>130</v>
      </c>
      <c r="AT1518" t="s">
        <v>8058</v>
      </c>
    </row>
    <row r="1519" spans="1:46" x14ac:dyDescent="0.25">
      <c r="A1519" t="s">
        <v>8080</v>
      </c>
      <c r="B1519" t="s">
        <v>18043</v>
      </c>
      <c r="C1519" t="s">
        <v>1783</v>
      </c>
      <c r="D1519" t="s">
        <v>8080</v>
      </c>
      <c r="E1519" t="s">
        <v>8081</v>
      </c>
      <c r="G1519" t="s">
        <v>8082</v>
      </c>
      <c r="H1519" t="s">
        <v>16418</v>
      </c>
      <c r="P1519" t="s">
        <v>8083</v>
      </c>
      <c r="AE1519" t="s">
        <v>130</v>
      </c>
      <c r="AT1519" t="s">
        <v>8058</v>
      </c>
    </row>
    <row r="1520" spans="1:46" x14ac:dyDescent="0.25">
      <c r="A1520" t="s">
        <v>8084</v>
      </c>
      <c r="B1520" t="s">
        <v>18044</v>
      </c>
      <c r="C1520" t="s">
        <v>72</v>
      </c>
      <c r="D1520" t="s">
        <v>8084</v>
      </c>
      <c r="E1520" t="s">
        <v>8085</v>
      </c>
      <c r="G1520" t="s">
        <v>6322</v>
      </c>
      <c r="H1520" t="s">
        <v>16419</v>
      </c>
      <c r="P1520" t="s">
        <v>8086</v>
      </c>
      <c r="Q1520" t="s">
        <v>8087</v>
      </c>
      <c r="AT1520" t="s">
        <v>8088</v>
      </c>
    </row>
    <row r="1521" spans="1:46" x14ac:dyDescent="0.25">
      <c r="A1521" t="s">
        <v>8089</v>
      </c>
      <c r="B1521" t="s">
        <v>18026</v>
      </c>
      <c r="C1521" t="s">
        <v>221</v>
      </c>
      <c r="D1521" t="s">
        <v>8089</v>
      </c>
      <c r="E1521" t="s">
        <v>8042</v>
      </c>
      <c r="G1521" t="s">
        <v>8043</v>
      </c>
      <c r="H1521" t="s">
        <v>16408</v>
      </c>
      <c r="O1521" t="s">
        <v>8044</v>
      </c>
      <c r="P1521" t="s">
        <v>8045</v>
      </c>
      <c r="AB1521" t="s">
        <v>8046</v>
      </c>
      <c r="AI1521" t="s">
        <v>8047</v>
      </c>
      <c r="AJ1521" t="s">
        <v>130</v>
      </c>
      <c r="AP1521" t="s">
        <v>8090</v>
      </c>
      <c r="AR1521" t="s">
        <v>8049</v>
      </c>
      <c r="AT1521" t="s">
        <v>7847</v>
      </c>
    </row>
    <row r="1522" spans="1:46" x14ac:dyDescent="0.25">
      <c r="A1522" t="s">
        <v>8091</v>
      </c>
      <c r="B1522" t="s">
        <v>18044</v>
      </c>
      <c r="C1522" t="s">
        <v>72</v>
      </c>
      <c r="D1522" t="s">
        <v>8091</v>
      </c>
      <c r="E1522" t="s">
        <v>8092</v>
      </c>
      <c r="G1522" t="s">
        <v>6322</v>
      </c>
      <c r="H1522" t="s">
        <v>16420</v>
      </c>
      <c r="P1522" t="s">
        <v>8086</v>
      </c>
      <c r="Q1522" t="s">
        <v>8087</v>
      </c>
      <c r="AT1522" t="s">
        <v>8088</v>
      </c>
    </row>
    <row r="1523" spans="1:46" x14ac:dyDescent="0.25">
      <c r="A1523" t="s">
        <v>8093</v>
      </c>
      <c r="B1523" t="s">
        <v>18045</v>
      </c>
      <c r="C1523" t="s">
        <v>2163</v>
      </c>
      <c r="D1523" t="s">
        <v>8093</v>
      </c>
      <c r="E1523" t="s">
        <v>8094</v>
      </c>
      <c r="G1523" t="s">
        <v>8095</v>
      </c>
      <c r="H1523" t="s">
        <v>16421</v>
      </c>
      <c r="I1523" t="s">
        <v>7108</v>
      </c>
      <c r="J1523" t="s">
        <v>5525</v>
      </c>
      <c r="K1523" t="s">
        <v>250</v>
      </c>
      <c r="L1523" t="s">
        <v>1077</v>
      </c>
      <c r="N1523" t="s">
        <v>8096</v>
      </c>
      <c r="AC1523" t="s">
        <v>8097</v>
      </c>
      <c r="AT1523" t="s">
        <v>8098</v>
      </c>
    </row>
    <row r="1524" spans="1:46" x14ac:dyDescent="0.25">
      <c r="A1524" t="s">
        <v>8099</v>
      </c>
      <c r="B1524" t="s">
        <v>18026</v>
      </c>
      <c r="C1524" t="s">
        <v>221</v>
      </c>
      <c r="D1524" t="s">
        <v>8099</v>
      </c>
      <c r="E1524" t="s">
        <v>8100</v>
      </c>
      <c r="H1524" t="s">
        <v>8100</v>
      </c>
      <c r="AL1524" t="s">
        <v>8101</v>
      </c>
      <c r="AT1524" t="s">
        <v>7847</v>
      </c>
    </row>
    <row r="1525" spans="1:46" x14ac:dyDescent="0.25">
      <c r="A1525" t="s">
        <v>8102</v>
      </c>
      <c r="B1525" t="s">
        <v>18044</v>
      </c>
      <c r="C1525" t="s">
        <v>72</v>
      </c>
      <c r="D1525" t="s">
        <v>8102</v>
      </c>
      <c r="E1525" t="s">
        <v>1654</v>
      </c>
      <c r="G1525" t="s">
        <v>1654</v>
      </c>
      <c r="H1525" t="s">
        <v>15162</v>
      </c>
      <c r="P1525" t="s">
        <v>8103</v>
      </c>
      <c r="AT1525" t="s">
        <v>8088</v>
      </c>
    </row>
    <row r="1526" spans="1:46" x14ac:dyDescent="0.25">
      <c r="A1526" t="s">
        <v>8104</v>
      </c>
      <c r="B1526" t="s">
        <v>18044</v>
      </c>
      <c r="C1526" t="s">
        <v>72</v>
      </c>
      <c r="D1526" t="s">
        <v>8104</v>
      </c>
      <c r="E1526" t="s">
        <v>1654</v>
      </c>
      <c r="G1526" t="s">
        <v>1654</v>
      </c>
      <c r="H1526" t="s">
        <v>15162</v>
      </c>
      <c r="P1526" t="s">
        <v>8105</v>
      </c>
      <c r="AT1526" t="s">
        <v>8088</v>
      </c>
    </row>
    <row r="1527" spans="1:46" x14ac:dyDescent="0.25">
      <c r="A1527" t="s">
        <v>8106</v>
      </c>
      <c r="B1527" t="s">
        <v>18046</v>
      </c>
      <c r="C1527" t="s">
        <v>1916</v>
      </c>
      <c r="D1527" t="s">
        <v>8106</v>
      </c>
      <c r="E1527" t="s">
        <v>2354</v>
      </c>
      <c r="G1527" t="s">
        <v>3339</v>
      </c>
      <c r="H1527" t="s">
        <v>16422</v>
      </c>
      <c r="Q1527" t="s">
        <v>8107</v>
      </c>
      <c r="AG1527" t="s">
        <v>8108</v>
      </c>
      <c r="AT1527" t="s">
        <v>8109</v>
      </c>
    </row>
    <row r="1528" spans="1:46" x14ac:dyDescent="0.25">
      <c r="A1528" t="s">
        <v>8110</v>
      </c>
      <c r="B1528" t="s">
        <v>18047</v>
      </c>
      <c r="C1528" t="s">
        <v>82</v>
      </c>
      <c r="D1528" t="s">
        <v>8110</v>
      </c>
      <c r="E1528" t="s">
        <v>3147</v>
      </c>
      <c r="G1528" t="s">
        <v>8111</v>
      </c>
      <c r="H1528" t="s">
        <v>16423</v>
      </c>
      <c r="I1528" t="s">
        <v>8112</v>
      </c>
      <c r="AG1528" t="s">
        <v>8113</v>
      </c>
      <c r="AT1528" t="s">
        <v>8114</v>
      </c>
    </row>
    <row r="1529" spans="1:46" x14ac:dyDescent="0.25">
      <c r="A1529" t="s">
        <v>8115</v>
      </c>
      <c r="B1529" t="s">
        <v>18048</v>
      </c>
      <c r="C1529" t="s">
        <v>1648</v>
      </c>
      <c r="D1529" t="s">
        <v>8115</v>
      </c>
      <c r="E1529" t="s">
        <v>1501</v>
      </c>
      <c r="G1529" t="s">
        <v>126</v>
      </c>
      <c r="H1529" t="s">
        <v>16424</v>
      </c>
      <c r="Q1529" t="s">
        <v>4301</v>
      </c>
      <c r="AC1529" t="s">
        <v>8116</v>
      </c>
      <c r="AG1529" t="s">
        <v>8117</v>
      </c>
      <c r="AT1529" t="s">
        <v>8118</v>
      </c>
    </row>
    <row r="1530" spans="1:46" x14ac:dyDescent="0.25">
      <c r="A1530" t="s">
        <v>8119</v>
      </c>
      <c r="B1530" t="s">
        <v>18046</v>
      </c>
      <c r="C1530" t="s">
        <v>1916</v>
      </c>
      <c r="D1530" t="s">
        <v>8119</v>
      </c>
      <c r="E1530" t="s">
        <v>2972</v>
      </c>
      <c r="G1530" t="s">
        <v>3335</v>
      </c>
      <c r="H1530" t="s">
        <v>16425</v>
      </c>
      <c r="Q1530" t="s">
        <v>8107</v>
      </c>
      <c r="AG1530" t="s">
        <v>8120</v>
      </c>
      <c r="AT1530" t="s">
        <v>8109</v>
      </c>
    </row>
    <row r="1531" spans="1:46" x14ac:dyDescent="0.25">
      <c r="A1531" t="s">
        <v>8121</v>
      </c>
      <c r="B1531" t="s">
        <v>18038</v>
      </c>
      <c r="C1531" t="s">
        <v>124</v>
      </c>
      <c r="D1531" t="s">
        <v>8121</v>
      </c>
      <c r="E1531" t="s">
        <v>1790</v>
      </c>
      <c r="G1531" t="s">
        <v>8122</v>
      </c>
      <c r="H1531" t="s">
        <v>16426</v>
      </c>
      <c r="P1531" t="s">
        <v>8123</v>
      </c>
      <c r="AT1531" t="s">
        <v>7976</v>
      </c>
    </row>
    <row r="1532" spans="1:46" x14ac:dyDescent="0.25">
      <c r="A1532" t="s">
        <v>8124</v>
      </c>
      <c r="B1532" t="s">
        <v>18038</v>
      </c>
      <c r="C1532" t="s">
        <v>124</v>
      </c>
      <c r="D1532" t="s">
        <v>8124</v>
      </c>
      <c r="E1532" t="s">
        <v>8125</v>
      </c>
      <c r="G1532" t="s">
        <v>7969</v>
      </c>
      <c r="H1532" t="s">
        <v>16427</v>
      </c>
      <c r="P1532" t="s">
        <v>8126</v>
      </c>
      <c r="AT1532" t="s">
        <v>7976</v>
      </c>
    </row>
    <row r="1533" spans="1:46" x14ac:dyDescent="0.25">
      <c r="A1533" t="s">
        <v>8127</v>
      </c>
      <c r="B1533" t="s">
        <v>18049</v>
      </c>
      <c r="C1533" t="s">
        <v>106</v>
      </c>
      <c r="D1533" t="s">
        <v>8127</v>
      </c>
      <c r="E1533" t="s">
        <v>8128</v>
      </c>
      <c r="G1533" t="s">
        <v>176</v>
      </c>
      <c r="H1533" t="s">
        <v>16428</v>
      </c>
      <c r="Q1533" t="s">
        <v>8129</v>
      </c>
      <c r="S1533" t="s">
        <v>130</v>
      </c>
      <c r="U1533" t="s">
        <v>130</v>
      </c>
      <c r="AB1533" t="s">
        <v>8130</v>
      </c>
      <c r="AJ1533" t="s">
        <v>130</v>
      </c>
      <c r="AT1533" t="s">
        <v>8131</v>
      </c>
    </row>
    <row r="1534" spans="1:46" x14ac:dyDescent="0.25">
      <c r="A1534" t="s">
        <v>8132</v>
      </c>
      <c r="B1534" t="s">
        <v>18038</v>
      </c>
      <c r="C1534" t="s">
        <v>124</v>
      </c>
      <c r="D1534" t="s">
        <v>8132</v>
      </c>
      <c r="E1534" t="s">
        <v>3323</v>
      </c>
      <c r="G1534" t="s">
        <v>7969</v>
      </c>
      <c r="H1534" t="s">
        <v>16429</v>
      </c>
      <c r="P1534" t="s">
        <v>8061</v>
      </c>
      <c r="AT1534" t="s">
        <v>7976</v>
      </c>
    </row>
    <row r="1535" spans="1:46" x14ac:dyDescent="0.25">
      <c r="A1535" t="s">
        <v>8133</v>
      </c>
      <c r="B1535" t="s">
        <v>18047</v>
      </c>
      <c r="C1535" t="s">
        <v>82</v>
      </c>
      <c r="D1535" t="s">
        <v>8133</v>
      </c>
      <c r="E1535" t="s">
        <v>8134</v>
      </c>
      <c r="H1535" t="s">
        <v>8134</v>
      </c>
      <c r="AG1535" t="s">
        <v>8135</v>
      </c>
      <c r="AT1535" t="s">
        <v>8114</v>
      </c>
    </row>
    <row r="1536" spans="1:46" x14ac:dyDescent="0.25">
      <c r="A1536" t="s">
        <v>8136</v>
      </c>
      <c r="B1536" t="s">
        <v>18038</v>
      </c>
      <c r="C1536" t="s">
        <v>124</v>
      </c>
      <c r="D1536" t="s">
        <v>8136</v>
      </c>
      <c r="E1536" t="s">
        <v>74</v>
      </c>
      <c r="G1536" t="s">
        <v>7894</v>
      </c>
      <c r="H1536" t="s">
        <v>16379</v>
      </c>
      <c r="N1536" t="s">
        <v>7895</v>
      </c>
      <c r="AR1536" t="s">
        <v>7896</v>
      </c>
      <c r="AT1536" t="s">
        <v>7976</v>
      </c>
    </row>
    <row r="1537" spans="1:46" x14ac:dyDescent="0.25">
      <c r="A1537" t="s">
        <v>8137</v>
      </c>
      <c r="B1537" t="s">
        <v>18050</v>
      </c>
      <c r="C1537" t="s">
        <v>148</v>
      </c>
      <c r="D1537" t="s">
        <v>8137</v>
      </c>
      <c r="E1537" t="s">
        <v>1129</v>
      </c>
      <c r="G1537" t="s">
        <v>3339</v>
      </c>
      <c r="H1537" t="s">
        <v>16430</v>
      </c>
      <c r="I1537" t="s">
        <v>8138</v>
      </c>
      <c r="J1537" t="s">
        <v>8139</v>
      </c>
      <c r="K1537" t="s">
        <v>2718</v>
      </c>
      <c r="L1537" t="s">
        <v>8140</v>
      </c>
      <c r="N1537" t="s">
        <v>8141</v>
      </c>
      <c r="O1537" t="s">
        <v>8142</v>
      </c>
      <c r="P1537" t="s">
        <v>8143</v>
      </c>
      <c r="Q1537" t="s">
        <v>8144</v>
      </c>
      <c r="V1537" t="s">
        <v>8145</v>
      </c>
      <c r="Z1537" t="s">
        <v>8146</v>
      </c>
      <c r="AB1537" t="s">
        <v>130</v>
      </c>
      <c r="AC1537" t="s">
        <v>8147</v>
      </c>
      <c r="AT1537" t="s">
        <v>8148</v>
      </c>
    </row>
    <row r="1538" spans="1:46" x14ac:dyDescent="0.25">
      <c r="A1538" t="s">
        <v>8149</v>
      </c>
      <c r="B1538" t="s">
        <v>18047</v>
      </c>
      <c r="C1538" t="s">
        <v>82</v>
      </c>
      <c r="D1538" t="s">
        <v>8149</v>
      </c>
      <c r="E1538" t="s">
        <v>8150</v>
      </c>
      <c r="H1538" t="s">
        <v>8150</v>
      </c>
      <c r="AG1538" t="s">
        <v>8151</v>
      </c>
      <c r="AT1538" t="s">
        <v>8114</v>
      </c>
    </row>
    <row r="1539" spans="1:46" x14ac:dyDescent="0.25">
      <c r="A1539" t="s">
        <v>8152</v>
      </c>
      <c r="B1539" t="s">
        <v>18051</v>
      </c>
      <c r="C1539" t="s">
        <v>65</v>
      </c>
      <c r="D1539" t="s">
        <v>8152</v>
      </c>
      <c r="E1539" t="s">
        <v>8153</v>
      </c>
      <c r="G1539" t="s">
        <v>8154</v>
      </c>
      <c r="H1539" t="s">
        <v>16431</v>
      </c>
      <c r="I1539" t="s">
        <v>8155</v>
      </c>
      <c r="L1539" t="s">
        <v>8156</v>
      </c>
      <c r="N1539" t="s">
        <v>8157</v>
      </c>
      <c r="S1539" t="s">
        <v>130</v>
      </c>
      <c r="U1539" t="s">
        <v>130</v>
      </c>
      <c r="AJ1539" t="s">
        <v>130</v>
      </c>
      <c r="AT1539" t="s">
        <v>8158</v>
      </c>
    </row>
    <row r="1540" spans="1:46" x14ac:dyDescent="0.25">
      <c r="A1540" t="s">
        <v>8159</v>
      </c>
      <c r="B1540" t="s">
        <v>18052</v>
      </c>
      <c r="C1540" t="s">
        <v>1771</v>
      </c>
      <c r="D1540" t="s">
        <v>8159</v>
      </c>
      <c r="E1540" t="s">
        <v>191</v>
      </c>
      <c r="G1540" t="s">
        <v>3633</v>
      </c>
      <c r="H1540" t="s">
        <v>16432</v>
      </c>
      <c r="S1540" t="s">
        <v>130</v>
      </c>
      <c r="U1540" t="s">
        <v>130</v>
      </c>
      <c r="AE1540" t="s">
        <v>130</v>
      </c>
      <c r="AT1540" t="s">
        <v>8160</v>
      </c>
    </row>
    <row r="1541" spans="1:46" x14ac:dyDescent="0.25">
      <c r="A1541" t="s">
        <v>8161</v>
      </c>
      <c r="B1541" t="s">
        <v>18053</v>
      </c>
      <c r="C1541" t="s">
        <v>1546</v>
      </c>
      <c r="D1541" t="s">
        <v>8161</v>
      </c>
      <c r="E1541" t="s">
        <v>8162</v>
      </c>
      <c r="G1541" t="s">
        <v>8163</v>
      </c>
      <c r="H1541" t="s">
        <v>16433</v>
      </c>
      <c r="P1541" t="s">
        <v>8164</v>
      </c>
      <c r="Q1541" t="s">
        <v>8165</v>
      </c>
      <c r="AT1541" t="s">
        <v>8166</v>
      </c>
    </row>
    <row r="1542" spans="1:46" x14ac:dyDescent="0.25">
      <c r="A1542" t="s">
        <v>8167</v>
      </c>
      <c r="B1542" t="s">
        <v>18053</v>
      </c>
      <c r="C1542" t="s">
        <v>1546</v>
      </c>
      <c r="D1542" t="s">
        <v>8167</v>
      </c>
      <c r="E1542" t="s">
        <v>8168</v>
      </c>
      <c r="G1542" t="s">
        <v>8169</v>
      </c>
      <c r="H1542" t="s">
        <v>16434</v>
      </c>
      <c r="P1542" t="s">
        <v>8170</v>
      </c>
      <c r="Q1542" t="s">
        <v>8171</v>
      </c>
      <c r="AT1542" t="s">
        <v>8166</v>
      </c>
    </row>
    <row r="1543" spans="1:46" x14ac:dyDescent="0.25">
      <c r="A1543" t="s">
        <v>8172</v>
      </c>
      <c r="B1543" t="s">
        <v>18053</v>
      </c>
      <c r="C1543" t="s">
        <v>1546</v>
      </c>
      <c r="D1543" t="s">
        <v>8172</v>
      </c>
      <c r="E1543" t="s">
        <v>8173</v>
      </c>
      <c r="G1543" t="s">
        <v>8174</v>
      </c>
      <c r="H1543" t="s">
        <v>16435</v>
      </c>
      <c r="P1543" t="s">
        <v>8175</v>
      </c>
      <c r="Q1543" t="s">
        <v>8176</v>
      </c>
      <c r="AT1543" t="s">
        <v>8166</v>
      </c>
    </row>
    <row r="1544" spans="1:46" x14ac:dyDescent="0.25">
      <c r="A1544" t="s">
        <v>8177</v>
      </c>
      <c r="B1544" t="s">
        <v>18053</v>
      </c>
      <c r="C1544" t="s">
        <v>1546</v>
      </c>
      <c r="D1544" t="s">
        <v>8177</v>
      </c>
      <c r="E1544" t="s">
        <v>8178</v>
      </c>
      <c r="G1544" t="s">
        <v>8179</v>
      </c>
      <c r="H1544" t="s">
        <v>16436</v>
      </c>
      <c r="P1544" t="s">
        <v>8180</v>
      </c>
      <c r="Q1544" t="s">
        <v>8181</v>
      </c>
      <c r="AT1544" t="s">
        <v>8166</v>
      </c>
    </row>
    <row r="1545" spans="1:46" x14ac:dyDescent="0.25">
      <c r="A1545" t="s">
        <v>8182</v>
      </c>
      <c r="B1545" t="s">
        <v>18053</v>
      </c>
      <c r="C1545" t="s">
        <v>1546</v>
      </c>
      <c r="D1545" t="s">
        <v>8182</v>
      </c>
      <c r="E1545" t="s">
        <v>8183</v>
      </c>
      <c r="G1545" t="s">
        <v>8184</v>
      </c>
      <c r="H1545" t="s">
        <v>16437</v>
      </c>
      <c r="P1545" t="s">
        <v>8185</v>
      </c>
      <c r="Q1545" t="s">
        <v>8186</v>
      </c>
      <c r="AT1545" t="s">
        <v>8166</v>
      </c>
    </row>
    <row r="1546" spans="1:46" x14ac:dyDescent="0.25">
      <c r="A1546" t="s">
        <v>8187</v>
      </c>
      <c r="B1546" t="s">
        <v>18053</v>
      </c>
      <c r="C1546" t="s">
        <v>1546</v>
      </c>
      <c r="D1546" t="s">
        <v>8187</v>
      </c>
      <c r="E1546" t="s">
        <v>8188</v>
      </c>
      <c r="G1546" t="s">
        <v>8189</v>
      </c>
      <c r="H1546" t="s">
        <v>16438</v>
      </c>
      <c r="P1546" t="s">
        <v>8190</v>
      </c>
      <c r="Q1546" t="s">
        <v>8191</v>
      </c>
      <c r="AT1546" t="s">
        <v>8166</v>
      </c>
    </row>
    <row r="1547" spans="1:46" x14ac:dyDescent="0.25">
      <c r="A1547" t="s">
        <v>8192</v>
      </c>
      <c r="B1547" t="s">
        <v>18053</v>
      </c>
      <c r="C1547" t="s">
        <v>1546</v>
      </c>
      <c r="D1547" t="s">
        <v>8192</v>
      </c>
      <c r="E1547" t="s">
        <v>8193</v>
      </c>
      <c r="G1547" t="s">
        <v>8194</v>
      </c>
      <c r="H1547" t="s">
        <v>16439</v>
      </c>
      <c r="P1547" t="s">
        <v>8195</v>
      </c>
      <c r="Q1547" t="s">
        <v>8196</v>
      </c>
      <c r="AT1547" t="s">
        <v>8166</v>
      </c>
    </row>
    <row r="1548" spans="1:46" x14ac:dyDescent="0.25">
      <c r="A1548" t="s">
        <v>8197</v>
      </c>
      <c r="B1548" t="s">
        <v>18053</v>
      </c>
      <c r="C1548" t="s">
        <v>1546</v>
      </c>
      <c r="D1548" t="s">
        <v>8197</v>
      </c>
      <c r="E1548" t="s">
        <v>8198</v>
      </c>
      <c r="G1548" t="s">
        <v>8199</v>
      </c>
      <c r="H1548" t="s">
        <v>16440</v>
      </c>
      <c r="P1548" t="s">
        <v>8200</v>
      </c>
      <c r="Q1548" t="s">
        <v>8201</v>
      </c>
      <c r="AT1548" t="s">
        <v>8166</v>
      </c>
    </row>
    <row r="1549" spans="1:46" x14ac:dyDescent="0.25">
      <c r="A1549" t="s">
        <v>8202</v>
      </c>
      <c r="B1549" t="s">
        <v>18053</v>
      </c>
      <c r="C1549" t="s">
        <v>1546</v>
      </c>
      <c r="D1549" t="s">
        <v>8202</v>
      </c>
      <c r="E1549" t="s">
        <v>8203</v>
      </c>
      <c r="G1549" t="s">
        <v>8204</v>
      </c>
      <c r="H1549" t="s">
        <v>16441</v>
      </c>
      <c r="P1549" t="s">
        <v>8205</v>
      </c>
      <c r="Q1549" t="s">
        <v>8206</v>
      </c>
      <c r="AT1549" t="s">
        <v>8166</v>
      </c>
    </row>
    <row r="1550" spans="1:46" x14ac:dyDescent="0.25">
      <c r="A1550" t="s">
        <v>8207</v>
      </c>
      <c r="B1550" t="s">
        <v>18053</v>
      </c>
      <c r="C1550" t="s">
        <v>1546</v>
      </c>
      <c r="D1550" t="s">
        <v>8207</v>
      </c>
      <c r="E1550" t="s">
        <v>8208</v>
      </c>
      <c r="G1550" t="s">
        <v>8209</v>
      </c>
      <c r="H1550" t="s">
        <v>16442</v>
      </c>
      <c r="P1550" t="s">
        <v>8210</v>
      </c>
      <c r="Q1550" t="s">
        <v>8211</v>
      </c>
      <c r="AT1550" t="s">
        <v>8166</v>
      </c>
    </row>
    <row r="1551" spans="1:46" x14ac:dyDescent="0.25">
      <c r="A1551" t="s">
        <v>8212</v>
      </c>
      <c r="B1551" t="s">
        <v>18054</v>
      </c>
      <c r="C1551" t="s">
        <v>93</v>
      </c>
      <c r="D1551" t="s">
        <v>8212</v>
      </c>
      <c r="E1551" t="s">
        <v>1913</v>
      </c>
      <c r="F1551" t="s">
        <v>1627</v>
      </c>
      <c r="G1551" t="s">
        <v>1628</v>
      </c>
      <c r="H1551" t="s">
        <v>16443</v>
      </c>
      <c r="I1551" t="s">
        <v>8213</v>
      </c>
      <c r="J1551" t="s">
        <v>1630</v>
      </c>
      <c r="K1551" t="s">
        <v>1631</v>
      </c>
      <c r="L1551" t="s">
        <v>8214</v>
      </c>
      <c r="Y1551" t="s">
        <v>6359</v>
      </c>
      <c r="AG1551" t="s">
        <v>8215</v>
      </c>
      <c r="AR1551" t="s">
        <v>1636</v>
      </c>
      <c r="AT1551" t="s">
        <v>8216</v>
      </c>
    </row>
    <row r="1552" spans="1:46" x14ac:dyDescent="0.25">
      <c r="A1552" t="s">
        <v>8217</v>
      </c>
      <c r="B1552" t="s">
        <v>18055</v>
      </c>
      <c r="C1552" t="s">
        <v>106</v>
      </c>
      <c r="D1552" t="s">
        <v>8217</v>
      </c>
      <c r="E1552" t="s">
        <v>508</v>
      </c>
      <c r="F1552" t="s">
        <v>1023</v>
      </c>
      <c r="G1552" t="s">
        <v>8218</v>
      </c>
      <c r="H1552" t="s">
        <v>16444</v>
      </c>
      <c r="I1552" t="s">
        <v>8219</v>
      </c>
      <c r="J1552" t="s">
        <v>8220</v>
      </c>
      <c r="K1552" t="s">
        <v>6754</v>
      </c>
      <c r="P1552" t="s">
        <v>8221</v>
      </c>
      <c r="Q1552" t="s">
        <v>8222</v>
      </c>
      <c r="AT1552" t="s">
        <v>8223</v>
      </c>
    </row>
    <row r="1553" spans="1:46" x14ac:dyDescent="0.25">
      <c r="A1553" t="s">
        <v>8224</v>
      </c>
      <c r="B1553" t="s">
        <v>18056</v>
      </c>
      <c r="C1553" t="s">
        <v>1783</v>
      </c>
      <c r="D1553" t="s">
        <v>8224</v>
      </c>
      <c r="E1553" t="s">
        <v>8225</v>
      </c>
      <c r="G1553" t="s">
        <v>8226</v>
      </c>
      <c r="H1553" t="s">
        <v>16445</v>
      </c>
      <c r="I1553" t="s">
        <v>8227</v>
      </c>
      <c r="K1553" t="s">
        <v>6754</v>
      </c>
      <c r="L1553" t="s">
        <v>8228</v>
      </c>
      <c r="N1553" t="s">
        <v>8229</v>
      </c>
      <c r="O1553" t="s">
        <v>8230</v>
      </c>
      <c r="P1553" t="s">
        <v>2960</v>
      </c>
      <c r="Q1553" t="s">
        <v>8231</v>
      </c>
      <c r="R1553" t="s">
        <v>8232</v>
      </c>
      <c r="T1553" t="s">
        <v>3656</v>
      </c>
      <c r="X1553" t="s">
        <v>8233</v>
      </c>
      <c r="Y1553" t="s">
        <v>8234</v>
      </c>
      <c r="AG1553" t="s">
        <v>8235</v>
      </c>
      <c r="AN1553" t="s">
        <v>8236</v>
      </c>
      <c r="AP1553" t="s">
        <v>8237</v>
      </c>
      <c r="AT1553" t="s">
        <v>8238</v>
      </c>
    </row>
    <row r="1554" spans="1:46" x14ac:dyDescent="0.25">
      <c r="A1554" t="s">
        <v>8239</v>
      </c>
      <c r="B1554" t="s">
        <v>18057</v>
      </c>
      <c r="C1554" t="s">
        <v>245</v>
      </c>
      <c r="D1554" t="s">
        <v>8239</v>
      </c>
      <c r="E1554" t="s">
        <v>2410</v>
      </c>
      <c r="F1554" t="s">
        <v>8240</v>
      </c>
      <c r="G1554" t="s">
        <v>4503</v>
      </c>
      <c r="H1554" t="s">
        <v>16446</v>
      </c>
      <c r="I1554" t="s">
        <v>8241</v>
      </c>
      <c r="J1554" t="s">
        <v>8242</v>
      </c>
      <c r="K1554" t="s">
        <v>1890</v>
      </c>
      <c r="L1554" t="s">
        <v>8243</v>
      </c>
      <c r="N1554" t="s">
        <v>8244</v>
      </c>
      <c r="P1554" t="s">
        <v>8245</v>
      </c>
      <c r="AB1554" t="s">
        <v>8246</v>
      </c>
      <c r="AJ1554" t="s">
        <v>130</v>
      </c>
      <c r="AT1554" t="s">
        <v>8247</v>
      </c>
    </row>
    <row r="1555" spans="1:46" x14ac:dyDescent="0.25">
      <c r="A1555" t="s">
        <v>8248</v>
      </c>
      <c r="B1555" t="s">
        <v>18055</v>
      </c>
      <c r="C1555" t="s">
        <v>106</v>
      </c>
      <c r="D1555" t="s">
        <v>8248</v>
      </c>
      <c r="E1555" t="s">
        <v>8249</v>
      </c>
      <c r="H1555" t="s">
        <v>8249</v>
      </c>
      <c r="AL1555" t="s">
        <v>8250</v>
      </c>
      <c r="AT1555" t="s">
        <v>8223</v>
      </c>
    </row>
    <row r="1556" spans="1:46" x14ac:dyDescent="0.25">
      <c r="A1556" t="s">
        <v>8251</v>
      </c>
      <c r="B1556" t="s">
        <v>18056</v>
      </c>
      <c r="C1556" t="s">
        <v>1783</v>
      </c>
      <c r="D1556" t="s">
        <v>8251</v>
      </c>
      <c r="E1556" t="s">
        <v>8252</v>
      </c>
      <c r="H1556" t="s">
        <v>8252</v>
      </c>
      <c r="O1556" t="s">
        <v>8253</v>
      </c>
      <c r="AL1556" t="s">
        <v>8254</v>
      </c>
      <c r="AT1556" t="s">
        <v>8238</v>
      </c>
    </row>
    <row r="1557" spans="1:46" x14ac:dyDescent="0.25">
      <c r="A1557" t="s">
        <v>8255</v>
      </c>
      <c r="B1557" t="s">
        <v>18054</v>
      </c>
      <c r="C1557" t="s">
        <v>93</v>
      </c>
      <c r="D1557" t="s">
        <v>8255</v>
      </c>
      <c r="E1557" t="s">
        <v>8256</v>
      </c>
      <c r="G1557" t="s">
        <v>1628</v>
      </c>
      <c r="H1557" t="s">
        <v>16447</v>
      </c>
      <c r="I1557" t="s">
        <v>8213</v>
      </c>
      <c r="J1557" t="s">
        <v>1630</v>
      </c>
      <c r="K1557" t="s">
        <v>1631</v>
      </c>
      <c r="L1557" t="s">
        <v>8214</v>
      </c>
      <c r="P1557" t="s">
        <v>1640</v>
      </c>
      <c r="Y1557" t="s">
        <v>6359</v>
      </c>
      <c r="AG1557" t="s">
        <v>8215</v>
      </c>
      <c r="AR1557" t="s">
        <v>1641</v>
      </c>
      <c r="AT1557" t="s">
        <v>8216</v>
      </c>
    </row>
    <row r="1558" spans="1:46" x14ac:dyDescent="0.25">
      <c r="A1558" t="s">
        <v>8257</v>
      </c>
      <c r="B1558" t="s">
        <v>18058</v>
      </c>
      <c r="C1558" t="s">
        <v>1916</v>
      </c>
      <c r="D1558" t="s">
        <v>8257</v>
      </c>
      <c r="E1558" t="s">
        <v>8258</v>
      </c>
      <c r="H1558" t="s">
        <v>8258</v>
      </c>
      <c r="AG1558" t="s">
        <v>8259</v>
      </c>
      <c r="AT1558" t="s">
        <v>8260</v>
      </c>
    </row>
    <row r="1559" spans="1:46" x14ac:dyDescent="0.25">
      <c r="A1559" t="s">
        <v>8261</v>
      </c>
      <c r="B1559" t="s">
        <v>18054</v>
      </c>
      <c r="C1559" t="s">
        <v>93</v>
      </c>
      <c r="D1559" t="s">
        <v>8261</v>
      </c>
      <c r="E1559" t="s">
        <v>1670</v>
      </c>
      <c r="G1559" t="s">
        <v>1628</v>
      </c>
      <c r="H1559" t="s">
        <v>15474</v>
      </c>
      <c r="I1559" t="s">
        <v>8213</v>
      </c>
      <c r="J1559" t="s">
        <v>1630</v>
      </c>
      <c r="K1559" t="s">
        <v>1631</v>
      </c>
      <c r="P1559" t="s">
        <v>1671</v>
      </c>
      <c r="AT1559" t="s">
        <v>8216</v>
      </c>
    </row>
    <row r="1560" spans="1:46" x14ac:dyDescent="0.25">
      <c r="A1560" t="s">
        <v>8262</v>
      </c>
      <c r="B1560" t="s">
        <v>18059</v>
      </c>
      <c r="C1560" t="s">
        <v>82</v>
      </c>
      <c r="D1560" t="s">
        <v>8262</v>
      </c>
      <c r="E1560" t="s">
        <v>175</v>
      </c>
      <c r="G1560" t="s">
        <v>176</v>
      </c>
      <c r="H1560" t="s">
        <v>15142</v>
      </c>
      <c r="P1560" t="s">
        <v>182</v>
      </c>
      <c r="S1560" t="s">
        <v>130</v>
      </c>
      <c r="Z1560" t="s">
        <v>130</v>
      </c>
      <c r="AA1560" t="s">
        <v>130</v>
      </c>
      <c r="AC1560" t="s">
        <v>8263</v>
      </c>
      <c r="AI1560" t="s">
        <v>8264</v>
      </c>
      <c r="AJ1560" t="s">
        <v>130</v>
      </c>
      <c r="AT1560" t="s">
        <v>8265</v>
      </c>
    </row>
    <row r="1561" spans="1:46" x14ac:dyDescent="0.25">
      <c r="A1561" t="s">
        <v>8266</v>
      </c>
      <c r="B1561" t="s">
        <v>18058</v>
      </c>
      <c r="C1561" t="s">
        <v>1916</v>
      </c>
      <c r="D1561" t="s">
        <v>8266</v>
      </c>
      <c r="E1561" t="s">
        <v>8267</v>
      </c>
      <c r="H1561" t="s">
        <v>8267</v>
      </c>
      <c r="AG1561" t="s">
        <v>8268</v>
      </c>
      <c r="AT1561" t="s">
        <v>8260</v>
      </c>
    </row>
    <row r="1562" spans="1:46" x14ac:dyDescent="0.25">
      <c r="A1562" t="s">
        <v>8269</v>
      </c>
      <c r="B1562" t="s">
        <v>18060</v>
      </c>
      <c r="C1562" t="s">
        <v>2051</v>
      </c>
      <c r="D1562" t="s">
        <v>8269</v>
      </c>
      <c r="E1562" t="s">
        <v>1721</v>
      </c>
      <c r="G1562" t="s">
        <v>8270</v>
      </c>
      <c r="H1562" t="s">
        <v>16448</v>
      </c>
      <c r="Q1562" t="s">
        <v>8271</v>
      </c>
      <c r="Y1562" t="s">
        <v>8272</v>
      </c>
      <c r="Z1562" t="s">
        <v>130</v>
      </c>
      <c r="AB1562" t="s">
        <v>8273</v>
      </c>
      <c r="AC1562" t="s">
        <v>8274</v>
      </c>
      <c r="AI1562" t="s">
        <v>8275</v>
      </c>
      <c r="AJ1562" t="s">
        <v>130</v>
      </c>
      <c r="AT1562" t="s">
        <v>8276</v>
      </c>
    </row>
    <row r="1563" spans="1:46" x14ac:dyDescent="0.25">
      <c r="A1563" t="s">
        <v>8277</v>
      </c>
      <c r="B1563" t="s">
        <v>18060</v>
      </c>
      <c r="C1563" t="s">
        <v>2051</v>
      </c>
      <c r="D1563" t="s">
        <v>8277</v>
      </c>
      <c r="E1563" t="s">
        <v>8278</v>
      </c>
      <c r="G1563" t="s">
        <v>8279</v>
      </c>
      <c r="H1563" t="s">
        <v>16449</v>
      </c>
      <c r="Q1563" t="s">
        <v>8280</v>
      </c>
      <c r="Y1563" t="s">
        <v>8281</v>
      </c>
      <c r="Z1563" t="s">
        <v>130</v>
      </c>
      <c r="AB1563" t="s">
        <v>8282</v>
      </c>
      <c r="AC1563" t="s">
        <v>8283</v>
      </c>
      <c r="AI1563" t="s">
        <v>8284</v>
      </c>
      <c r="AJ1563" t="s">
        <v>130</v>
      </c>
      <c r="AN1563" t="s">
        <v>8285</v>
      </c>
      <c r="AT1563" t="s">
        <v>8276</v>
      </c>
    </row>
    <row r="1564" spans="1:46" x14ac:dyDescent="0.25">
      <c r="A1564" t="s">
        <v>8286</v>
      </c>
      <c r="B1564" t="s">
        <v>18060</v>
      </c>
      <c r="C1564" t="s">
        <v>2051</v>
      </c>
      <c r="D1564" t="s">
        <v>8286</v>
      </c>
      <c r="E1564" t="s">
        <v>8287</v>
      </c>
      <c r="G1564" t="s">
        <v>8288</v>
      </c>
      <c r="H1564" t="s">
        <v>16450</v>
      </c>
      <c r="Q1564" t="s">
        <v>8289</v>
      </c>
      <c r="Y1564" t="s">
        <v>8290</v>
      </c>
      <c r="Z1564" t="s">
        <v>130</v>
      </c>
      <c r="AB1564" t="s">
        <v>8291</v>
      </c>
      <c r="AC1564" t="s">
        <v>8292</v>
      </c>
      <c r="AI1564" t="s">
        <v>8293</v>
      </c>
      <c r="AJ1564" t="s">
        <v>130</v>
      </c>
      <c r="AT1564" t="s">
        <v>8276</v>
      </c>
    </row>
    <row r="1565" spans="1:46" x14ac:dyDescent="0.25">
      <c r="A1565" t="s">
        <v>8294</v>
      </c>
      <c r="B1565" t="s">
        <v>18060</v>
      </c>
      <c r="C1565" t="s">
        <v>2051</v>
      </c>
      <c r="D1565" t="s">
        <v>8294</v>
      </c>
      <c r="E1565" t="s">
        <v>8295</v>
      </c>
      <c r="G1565" t="s">
        <v>8296</v>
      </c>
      <c r="H1565" t="s">
        <v>16451</v>
      </c>
      <c r="Q1565" t="s">
        <v>8297</v>
      </c>
      <c r="Y1565" t="s">
        <v>8298</v>
      </c>
      <c r="Z1565" t="s">
        <v>130</v>
      </c>
      <c r="AB1565" t="s">
        <v>8299</v>
      </c>
      <c r="AC1565" t="s">
        <v>8300</v>
      </c>
      <c r="AI1565" t="s">
        <v>8301</v>
      </c>
      <c r="AJ1565" t="s">
        <v>130</v>
      </c>
      <c r="AN1565" t="s">
        <v>8302</v>
      </c>
      <c r="AT1565" t="s">
        <v>8276</v>
      </c>
    </row>
    <row r="1566" spans="1:46" x14ac:dyDescent="0.25">
      <c r="A1566" t="s">
        <v>8303</v>
      </c>
      <c r="B1566" t="s">
        <v>18060</v>
      </c>
      <c r="C1566" t="s">
        <v>2051</v>
      </c>
      <c r="D1566" t="s">
        <v>8303</v>
      </c>
      <c r="E1566" t="s">
        <v>8304</v>
      </c>
      <c r="G1566" t="s">
        <v>8305</v>
      </c>
      <c r="H1566" t="s">
        <v>16452</v>
      </c>
      <c r="Q1566" t="s">
        <v>8306</v>
      </c>
      <c r="Y1566" t="s">
        <v>8307</v>
      </c>
      <c r="Z1566" t="s">
        <v>130</v>
      </c>
      <c r="AB1566" t="s">
        <v>8308</v>
      </c>
      <c r="AC1566" t="s">
        <v>8309</v>
      </c>
      <c r="AI1566" t="s">
        <v>8310</v>
      </c>
      <c r="AJ1566" t="s">
        <v>130</v>
      </c>
      <c r="AN1566" t="s">
        <v>8311</v>
      </c>
      <c r="AT1566" t="s">
        <v>8276</v>
      </c>
    </row>
    <row r="1567" spans="1:46" x14ac:dyDescent="0.25">
      <c r="A1567" t="s">
        <v>8312</v>
      </c>
      <c r="B1567" t="s">
        <v>18060</v>
      </c>
      <c r="C1567" t="s">
        <v>2051</v>
      </c>
      <c r="D1567" t="s">
        <v>8312</v>
      </c>
      <c r="E1567" t="s">
        <v>8313</v>
      </c>
      <c r="G1567" t="s">
        <v>8314</v>
      </c>
      <c r="H1567" t="s">
        <v>16453</v>
      </c>
      <c r="Q1567" t="s">
        <v>8315</v>
      </c>
      <c r="Y1567" t="s">
        <v>8316</v>
      </c>
      <c r="Z1567" t="s">
        <v>130</v>
      </c>
      <c r="AB1567" t="s">
        <v>8317</v>
      </c>
      <c r="AC1567" t="s">
        <v>8318</v>
      </c>
      <c r="AI1567" t="s">
        <v>8319</v>
      </c>
      <c r="AJ1567" t="s">
        <v>130</v>
      </c>
      <c r="AN1567" t="s">
        <v>8320</v>
      </c>
      <c r="AT1567" t="s">
        <v>8276</v>
      </c>
    </row>
    <row r="1568" spans="1:46" x14ac:dyDescent="0.25">
      <c r="A1568" t="s">
        <v>8321</v>
      </c>
      <c r="B1568" t="s">
        <v>18060</v>
      </c>
      <c r="C1568" t="s">
        <v>2051</v>
      </c>
      <c r="D1568" t="s">
        <v>8321</v>
      </c>
      <c r="E1568" t="s">
        <v>8322</v>
      </c>
      <c r="G1568" t="s">
        <v>8323</v>
      </c>
      <c r="H1568" t="s">
        <v>16454</v>
      </c>
      <c r="Q1568" t="s">
        <v>8324</v>
      </c>
      <c r="Y1568" t="s">
        <v>8325</v>
      </c>
      <c r="Z1568" t="s">
        <v>130</v>
      </c>
      <c r="AB1568" t="s">
        <v>8326</v>
      </c>
      <c r="AC1568" t="s">
        <v>8327</v>
      </c>
      <c r="AI1568" t="s">
        <v>8328</v>
      </c>
      <c r="AJ1568" t="s">
        <v>130</v>
      </c>
      <c r="AT1568" t="s">
        <v>8276</v>
      </c>
    </row>
    <row r="1569" spans="1:46" x14ac:dyDescent="0.25">
      <c r="A1569" t="s">
        <v>8329</v>
      </c>
      <c r="B1569" t="s">
        <v>18060</v>
      </c>
      <c r="C1569" t="s">
        <v>2051</v>
      </c>
      <c r="D1569" t="s">
        <v>8329</v>
      </c>
      <c r="E1569" t="s">
        <v>8330</v>
      </c>
      <c r="G1569" t="s">
        <v>8331</v>
      </c>
      <c r="H1569" t="s">
        <v>16455</v>
      </c>
      <c r="Q1569" t="s">
        <v>8332</v>
      </c>
      <c r="Y1569" t="s">
        <v>8333</v>
      </c>
      <c r="Z1569" t="s">
        <v>130</v>
      </c>
      <c r="AB1569" t="s">
        <v>8334</v>
      </c>
      <c r="AC1569" t="s">
        <v>8335</v>
      </c>
      <c r="AI1569" t="s">
        <v>8336</v>
      </c>
      <c r="AJ1569" t="s">
        <v>130</v>
      </c>
      <c r="AT1569" t="s">
        <v>8276</v>
      </c>
    </row>
    <row r="1570" spans="1:46" x14ac:dyDescent="0.25">
      <c r="A1570" t="s">
        <v>8337</v>
      </c>
      <c r="B1570" t="s">
        <v>18060</v>
      </c>
      <c r="C1570" t="s">
        <v>2051</v>
      </c>
      <c r="D1570" t="s">
        <v>8337</v>
      </c>
      <c r="E1570" t="s">
        <v>8338</v>
      </c>
      <c r="G1570" t="s">
        <v>8339</v>
      </c>
      <c r="H1570" t="s">
        <v>16456</v>
      </c>
      <c r="Q1570" t="s">
        <v>8340</v>
      </c>
      <c r="Y1570" t="s">
        <v>8341</v>
      </c>
      <c r="Z1570" t="s">
        <v>130</v>
      </c>
      <c r="AB1570" t="s">
        <v>8342</v>
      </c>
      <c r="AI1570" t="s">
        <v>8343</v>
      </c>
      <c r="AJ1570" t="s">
        <v>130</v>
      </c>
      <c r="AT1570" t="s">
        <v>8276</v>
      </c>
    </row>
    <row r="1571" spans="1:46" x14ac:dyDescent="0.25">
      <c r="A1571" t="s">
        <v>8344</v>
      </c>
      <c r="B1571" t="s">
        <v>18060</v>
      </c>
      <c r="C1571" t="s">
        <v>2051</v>
      </c>
      <c r="D1571" t="s">
        <v>8344</v>
      </c>
      <c r="E1571" t="s">
        <v>6157</v>
      </c>
      <c r="G1571" t="s">
        <v>8345</v>
      </c>
      <c r="H1571" t="s">
        <v>16457</v>
      </c>
      <c r="Q1571" t="s">
        <v>8346</v>
      </c>
      <c r="Y1571" t="s">
        <v>8347</v>
      </c>
      <c r="Z1571" t="s">
        <v>130</v>
      </c>
      <c r="AB1571" t="s">
        <v>8348</v>
      </c>
      <c r="AI1571" t="s">
        <v>8349</v>
      </c>
      <c r="AJ1571" t="s">
        <v>130</v>
      </c>
      <c r="AT1571" t="s">
        <v>8276</v>
      </c>
    </row>
    <row r="1572" spans="1:46" x14ac:dyDescent="0.25">
      <c r="A1572" t="s">
        <v>8350</v>
      </c>
      <c r="B1572" t="s">
        <v>18061</v>
      </c>
      <c r="C1572" t="s">
        <v>245</v>
      </c>
      <c r="D1572" t="s">
        <v>8350</v>
      </c>
      <c r="E1572" t="s">
        <v>8351</v>
      </c>
      <c r="G1572" t="s">
        <v>8352</v>
      </c>
      <c r="H1572" t="s">
        <v>16458</v>
      </c>
      <c r="P1572" t="s">
        <v>8353</v>
      </c>
      <c r="U1572" t="s">
        <v>130</v>
      </c>
      <c r="AE1572" t="s">
        <v>130</v>
      </c>
      <c r="AT1572" t="s">
        <v>8354</v>
      </c>
    </row>
    <row r="1573" spans="1:46" x14ac:dyDescent="0.25">
      <c r="A1573" t="s">
        <v>8355</v>
      </c>
      <c r="B1573" t="s">
        <v>18061</v>
      </c>
      <c r="C1573" t="s">
        <v>245</v>
      </c>
      <c r="D1573" t="s">
        <v>8355</v>
      </c>
      <c r="E1573" t="s">
        <v>8356</v>
      </c>
      <c r="G1573" t="s">
        <v>8357</v>
      </c>
      <c r="H1573" t="s">
        <v>16459</v>
      </c>
      <c r="P1573" t="s">
        <v>8358</v>
      </c>
      <c r="U1573" t="s">
        <v>130</v>
      </c>
      <c r="AE1573" t="s">
        <v>130</v>
      </c>
      <c r="AT1573" t="s">
        <v>8354</v>
      </c>
    </row>
    <row r="1574" spans="1:46" x14ac:dyDescent="0.25">
      <c r="A1574" t="s">
        <v>8359</v>
      </c>
      <c r="B1574" t="s">
        <v>18061</v>
      </c>
      <c r="C1574" t="s">
        <v>245</v>
      </c>
      <c r="D1574" t="s">
        <v>8359</v>
      </c>
      <c r="E1574" t="s">
        <v>8360</v>
      </c>
      <c r="G1574" t="s">
        <v>8361</v>
      </c>
      <c r="H1574" t="s">
        <v>16460</v>
      </c>
      <c r="P1574" t="s">
        <v>8362</v>
      </c>
      <c r="U1574" t="s">
        <v>130</v>
      </c>
      <c r="AE1574" t="s">
        <v>130</v>
      </c>
      <c r="AT1574" t="s">
        <v>8354</v>
      </c>
    </row>
    <row r="1575" spans="1:46" x14ac:dyDescent="0.25">
      <c r="A1575" t="s">
        <v>8363</v>
      </c>
      <c r="B1575" t="s">
        <v>18061</v>
      </c>
      <c r="C1575" t="s">
        <v>245</v>
      </c>
      <c r="D1575" t="s">
        <v>8363</v>
      </c>
      <c r="E1575" t="s">
        <v>8364</v>
      </c>
      <c r="G1575" t="s">
        <v>8365</v>
      </c>
      <c r="H1575" t="s">
        <v>16461</v>
      </c>
      <c r="P1575" t="s">
        <v>8366</v>
      </c>
      <c r="U1575" t="s">
        <v>130</v>
      </c>
      <c r="AE1575" t="s">
        <v>130</v>
      </c>
      <c r="AT1575" t="s">
        <v>8354</v>
      </c>
    </row>
    <row r="1576" spans="1:46" x14ac:dyDescent="0.25">
      <c r="A1576" t="s">
        <v>8367</v>
      </c>
      <c r="B1576" t="s">
        <v>18061</v>
      </c>
      <c r="C1576" t="s">
        <v>245</v>
      </c>
      <c r="D1576" t="s">
        <v>8367</v>
      </c>
      <c r="E1576" t="s">
        <v>8368</v>
      </c>
      <c r="G1576" t="s">
        <v>8369</v>
      </c>
      <c r="H1576" t="s">
        <v>16462</v>
      </c>
      <c r="P1576" t="s">
        <v>8370</v>
      </c>
      <c r="U1576" t="s">
        <v>130</v>
      </c>
      <c r="AE1576" t="s">
        <v>130</v>
      </c>
      <c r="AT1576" t="s">
        <v>8354</v>
      </c>
    </row>
    <row r="1577" spans="1:46" x14ac:dyDescent="0.25">
      <c r="A1577" t="s">
        <v>8371</v>
      </c>
      <c r="B1577" t="s">
        <v>18061</v>
      </c>
      <c r="C1577" t="s">
        <v>245</v>
      </c>
      <c r="D1577" t="s">
        <v>8371</v>
      </c>
      <c r="E1577" t="s">
        <v>5758</v>
      </c>
      <c r="G1577" t="s">
        <v>8372</v>
      </c>
      <c r="H1577" t="s">
        <v>16463</v>
      </c>
      <c r="P1577" t="s">
        <v>8373</v>
      </c>
      <c r="U1577" t="s">
        <v>130</v>
      </c>
      <c r="AE1577" t="s">
        <v>130</v>
      </c>
      <c r="AT1577" t="s">
        <v>8354</v>
      </c>
    </row>
    <row r="1578" spans="1:46" x14ac:dyDescent="0.25">
      <c r="A1578" t="s">
        <v>8374</v>
      </c>
      <c r="B1578" t="s">
        <v>18061</v>
      </c>
      <c r="C1578" t="s">
        <v>245</v>
      </c>
      <c r="D1578" t="s">
        <v>8374</v>
      </c>
      <c r="E1578" t="s">
        <v>4246</v>
      </c>
      <c r="G1578" t="s">
        <v>8375</v>
      </c>
      <c r="H1578" t="s">
        <v>16464</v>
      </c>
      <c r="P1578" t="s">
        <v>8376</v>
      </c>
      <c r="U1578" t="s">
        <v>130</v>
      </c>
      <c r="AE1578" t="s">
        <v>130</v>
      </c>
      <c r="AT1578" t="s">
        <v>8354</v>
      </c>
    </row>
    <row r="1579" spans="1:46" x14ac:dyDescent="0.25">
      <c r="A1579" t="s">
        <v>8377</v>
      </c>
      <c r="B1579" t="s">
        <v>18061</v>
      </c>
      <c r="C1579" t="s">
        <v>245</v>
      </c>
      <c r="D1579" t="s">
        <v>8377</v>
      </c>
      <c r="E1579" t="s">
        <v>8378</v>
      </c>
      <c r="G1579" t="s">
        <v>8379</v>
      </c>
      <c r="H1579" t="s">
        <v>16465</v>
      </c>
      <c r="P1579" t="s">
        <v>8380</v>
      </c>
      <c r="U1579" t="s">
        <v>130</v>
      </c>
      <c r="AE1579" t="s">
        <v>130</v>
      </c>
      <c r="AT1579" t="s">
        <v>8354</v>
      </c>
    </row>
    <row r="1580" spans="1:46" x14ac:dyDescent="0.25">
      <c r="A1580" t="s">
        <v>8381</v>
      </c>
      <c r="B1580" t="s">
        <v>18061</v>
      </c>
      <c r="C1580" t="s">
        <v>245</v>
      </c>
      <c r="D1580" t="s">
        <v>8381</v>
      </c>
      <c r="E1580" t="s">
        <v>8382</v>
      </c>
      <c r="G1580" t="s">
        <v>8383</v>
      </c>
      <c r="H1580" t="s">
        <v>16466</v>
      </c>
      <c r="P1580" t="s">
        <v>8384</v>
      </c>
      <c r="U1580" t="s">
        <v>130</v>
      </c>
      <c r="AE1580" t="s">
        <v>130</v>
      </c>
      <c r="AT1580" t="s">
        <v>8354</v>
      </c>
    </row>
    <row r="1581" spans="1:46" x14ac:dyDescent="0.25">
      <c r="A1581" t="s">
        <v>8385</v>
      </c>
      <c r="B1581" t="s">
        <v>18061</v>
      </c>
      <c r="C1581" t="s">
        <v>245</v>
      </c>
      <c r="D1581" t="s">
        <v>8385</v>
      </c>
      <c r="E1581" t="s">
        <v>8386</v>
      </c>
      <c r="G1581" t="s">
        <v>8387</v>
      </c>
      <c r="H1581" t="s">
        <v>16467</v>
      </c>
      <c r="P1581" t="s">
        <v>8388</v>
      </c>
      <c r="U1581" t="s">
        <v>130</v>
      </c>
      <c r="AE1581" t="s">
        <v>130</v>
      </c>
      <c r="AT1581" t="s">
        <v>8354</v>
      </c>
    </row>
    <row r="1582" spans="1:46" x14ac:dyDescent="0.25">
      <c r="A1582" t="s">
        <v>8389</v>
      </c>
      <c r="B1582" t="s">
        <v>18061</v>
      </c>
      <c r="C1582" t="s">
        <v>245</v>
      </c>
      <c r="D1582" t="s">
        <v>8389</v>
      </c>
      <c r="E1582" t="s">
        <v>8390</v>
      </c>
      <c r="G1582" t="s">
        <v>8391</v>
      </c>
      <c r="H1582" t="s">
        <v>16468</v>
      </c>
      <c r="P1582" t="s">
        <v>8392</v>
      </c>
      <c r="U1582" t="s">
        <v>130</v>
      </c>
      <c r="AE1582" t="s">
        <v>130</v>
      </c>
      <c r="AT1582" t="s">
        <v>8354</v>
      </c>
    </row>
    <row r="1583" spans="1:46" x14ac:dyDescent="0.25">
      <c r="A1583" t="s">
        <v>8393</v>
      </c>
      <c r="B1583" t="s">
        <v>18062</v>
      </c>
      <c r="C1583" t="s">
        <v>65</v>
      </c>
      <c r="D1583" t="s">
        <v>8393</v>
      </c>
      <c r="E1583" t="s">
        <v>191</v>
      </c>
      <c r="F1583" t="s">
        <v>807</v>
      </c>
      <c r="G1583" t="s">
        <v>3095</v>
      </c>
      <c r="H1583" t="s">
        <v>16469</v>
      </c>
      <c r="I1583" t="s">
        <v>8394</v>
      </c>
      <c r="J1583" t="s">
        <v>444</v>
      </c>
      <c r="K1583" t="s">
        <v>364</v>
      </c>
      <c r="L1583" t="s">
        <v>2843</v>
      </c>
      <c r="P1583" t="s">
        <v>8395</v>
      </c>
      <c r="Q1583" t="s">
        <v>8396</v>
      </c>
      <c r="AK1583" t="s">
        <v>230</v>
      </c>
      <c r="AT1583" t="s">
        <v>8397</v>
      </c>
    </row>
    <row r="1584" spans="1:46" x14ac:dyDescent="0.25">
      <c r="A1584" t="s">
        <v>8398</v>
      </c>
      <c r="B1584" t="s">
        <v>18063</v>
      </c>
      <c r="C1584" t="s">
        <v>2631</v>
      </c>
      <c r="D1584" t="s">
        <v>8398</v>
      </c>
      <c r="E1584" t="s">
        <v>1501</v>
      </c>
      <c r="G1584" t="s">
        <v>1806</v>
      </c>
      <c r="H1584" t="s">
        <v>16470</v>
      </c>
      <c r="Q1584" t="s">
        <v>4301</v>
      </c>
      <c r="AC1584" t="s">
        <v>8399</v>
      </c>
      <c r="AG1584" t="s">
        <v>8400</v>
      </c>
      <c r="AT1584" t="s">
        <v>8401</v>
      </c>
    </row>
    <row r="1585" spans="1:46" x14ac:dyDescent="0.25">
      <c r="A1585" t="s">
        <v>8402</v>
      </c>
      <c r="B1585" t="s">
        <v>18064</v>
      </c>
      <c r="C1585" t="s">
        <v>190</v>
      </c>
      <c r="D1585" t="s">
        <v>8402</v>
      </c>
      <c r="E1585" t="s">
        <v>1185</v>
      </c>
      <c r="G1585" t="s">
        <v>8403</v>
      </c>
      <c r="H1585" t="s">
        <v>16471</v>
      </c>
      <c r="I1585" t="s">
        <v>8404</v>
      </c>
      <c r="J1585" t="s">
        <v>8405</v>
      </c>
      <c r="K1585" t="s">
        <v>2195</v>
      </c>
      <c r="L1585" t="s">
        <v>5608</v>
      </c>
      <c r="Y1585" t="s">
        <v>8406</v>
      </c>
      <c r="AG1585" t="s">
        <v>8407</v>
      </c>
      <c r="AT1585" t="s">
        <v>8408</v>
      </c>
    </row>
    <row r="1586" spans="1:46" x14ac:dyDescent="0.25">
      <c r="A1586" t="s">
        <v>8409</v>
      </c>
      <c r="B1586" t="s">
        <v>18065</v>
      </c>
      <c r="C1586" t="s">
        <v>1783</v>
      </c>
      <c r="D1586" t="s">
        <v>8409</v>
      </c>
      <c r="E1586" t="s">
        <v>5240</v>
      </c>
      <c r="G1586" t="s">
        <v>8410</v>
      </c>
      <c r="H1586" t="s">
        <v>16472</v>
      </c>
      <c r="I1586" t="s">
        <v>2880</v>
      </c>
      <c r="J1586" t="s">
        <v>2881</v>
      </c>
      <c r="K1586" t="s">
        <v>179</v>
      </c>
      <c r="L1586" t="s">
        <v>2882</v>
      </c>
      <c r="P1586" t="s">
        <v>8411</v>
      </c>
      <c r="AT1586" t="s">
        <v>8412</v>
      </c>
    </row>
    <row r="1587" spans="1:46" x14ac:dyDescent="0.25">
      <c r="A1587" t="s">
        <v>8413</v>
      </c>
      <c r="B1587" t="s">
        <v>18065</v>
      </c>
      <c r="C1587" t="s">
        <v>1783</v>
      </c>
      <c r="D1587" t="s">
        <v>8413</v>
      </c>
      <c r="E1587" t="s">
        <v>175</v>
      </c>
      <c r="G1587" t="s">
        <v>8410</v>
      </c>
      <c r="H1587" t="s">
        <v>16473</v>
      </c>
      <c r="I1587" t="s">
        <v>2880</v>
      </c>
      <c r="J1587" t="s">
        <v>2881</v>
      </c>
      <c r="K1587" t="s">
        <v>179</v>
      </c>
      <c r="L1587" t="s">
        <v>2882</v>
      </c>
      <c r="P1587" t="s">
        <v>8414</v>
      </c>
      <c r="AT1587" t="s">
        <v>8412</v>
      </c>
    </row>
    <row r="1588" spans="1:46" x14ac:dyDescent="0.25">
      <c r="A1588" t="s">
        <v>8415</v>
      </c>
      <c r="B1588" t="s">
        <v>18066</v>
      </c>
      <c r="C1588" t="s">
        <v>1820</v>
      </c>
      <c r="D1588" t="s">
        <v>8415</v>
      </c>
      <c r="E1588" t="s">
        <v>8416</v>
      </c>
      <c r="G1588" t="s">
        <v>8417</v>
      </c>
      <c r="H1588" t="s">
        <v>15181</v>
      </c>
      <c r="I1588" t="s">
        <v>8418</v>
      </c>
      <c r="J1588" t="s">
        <v>8419</v>
      </c>
      <c r="K1588" t="s">
        <v>2234</v>
      </c>
      <c r="L1588" t="s">
        <v>8420</v>
      </c>
      <c r="P1588" t="s">
        <v>8421</v>
      </c>
      <c r="Q1588" t="s">
        <v>8422</v>
      </c>
      <c r="AT1588" t="s">
        <v>8423</v>
      </c>
    </row>
    <row r="1589" spans="1:46" x14ac:dyDescent="0.25">
      <c r="A1589" t="s">
        <v>8424</v>
      </c>
      <c r="B1589" t="s">
        <v>18066</v>
      </c>
      <c r="C1589" t="s">
        <v>1820</v>
      </c>
      <c r="D1589" t="s">
        <v>8424</v>
      </c>
      <c r="E1589" t="s">
        <v>8425</v>
      </c>
      <c r="G1589" t="s">
        <v>8426</v>
      </c>
      <c r="H1589" t="s">
        <v>16474</v>
      </c>
      <c r="P1589" t="s">
        <v>8427</v>
      </c>
      <c r="AT1589" t="s">
        <v>8423</v>
      </c>
    </row>
    <row r="1590" spans="1:46" x14ac:dyDescent="0.25">
      <c r="A1590" t="s">
        <v>8428</v>
      </c>
      <c r="B1590" t="s">
        <v>18066</v>
      </c>
      <c r="C1590" t="s">
        <v>1820</v>
      </c>
      <c r="D1590" t="s">
        <v>8428</v>
      </c>
      <c r="E1590" t="s">
        <v>8429</v>
      </c>
      <c r="G1590" t="s">
        <v>8430</v>
      </c>
      <c r="H1590" t="s">
        <v>16475</v>
      </c>
      <c r="P1590" t="s">
        <v>8431</v>
      </c>
      <c r="AT1590" t="s">
        <v>8423</v>
      </c>
    </row>
    <row r="1591" spans="1:46" x14ac:dyDescent="0.25">
      <c r="A1591" t="s">
        <v>8432</v>
      </c>
      <c r="B1591" t="s">
        <v>18064</v>
      </c>
      <c r="C1591" t="s">
        <v>190</v>
      </c>
      <c r="D1591" t="s">
        <v>8432</v>
      </c>
      <c r="E1591" t="s">
        <v>1661</v>
      </c>
      <c r="F1591" t="s">
        <v>7430</v>
      </c>
      <c r="G1591" t="s">
        <v>8403</v>
      </c>
      <c r="H1591" t="s">
        <v>16476</v>
      </c>
      <c r="I1591" t="s">
        <v>8404</v>
      </c>
      <c r="J1591" t="s">
        <v>8405</v>
      </c>
      <c r="K1591" t="s">
        <v>2195</v>
      </c>
      <c r="L1591" t="s">
        <v>5608</v>
      </c>
      <c r="Y1591" t="s">
        <v>8406</v>
      </c>
      <c r="AG1591" t="s">
        <v>8407</v>
      </c>
      <c r="AT1591" t="s">
        <v>8408</v>
      </c>
    </row>
    <row r="1592" spans="1:46" x14ac:dyDescent="0.25">
      <c r="A1592" t="s">
        <v>8433</v>
      </c>
      <c r="B1592" t="s">
        <v>18067</v>
      </c>
      <c r="C1592" t="s">
        <v>113</v>
      </c>
      <c r="D1592" t="s">
        <v>8433</v>
      </c>
      <c r="E1592" t="s">
        <v>8434</v>
      </c>
      <c r="G1592" t="s">
        <v>1967</v>
      </c>
      <c r="H1592" t="s">
        <v>16477</v>
      </c>
      <c r="I1592" t="s">
        <v>8435</v>
      </c>
      <c r="N1592" t="s">
        <v>8436</v>
      </c>
      <c r="R1592" t="s">
        <v>8437</v>
      </c>
      <c r="U1592" t="s">
        <v>130</v>
      </c>
      <c r="X1592" t="s">
        <v>3048</v>
      </c>
      <c r="Y1592" t="s">
        <v>8438</v>
      </c>
      <c r="AE1592" t="s">
        <v>130</v>
      </c>
      <c r="AF1592" t="s">
        <v>130</v>
      </c>
      <c r="AG1592" t="s">
        <v>8439</v>
      </c>
      <c r="AJ1592" t="s">
        <v>130</v>
      </c>
      <c r="AN1592" t="s">
        <v>8440</v>
      </c>
      <c r="AT1592" t="s">
        <v>8441</v>
      </c>
    </row>
    <row r="1593" spans="1:46" x14ac:dyDescent="0.25">
      <c r="A1593" t="s">
        <v>8442</v>
      </c>
      <c r="B1593" t="s">
        <v>18066</v>
      </c>
      <c r="C1593" t="s">
        <v>1820</v>
      </c>
      <c r="D1593" t="s">
        <v>8442</v>
      </c>
      <c r="E1593" t="s">
        <v>8416</v>
      </c>
      <c r="G1593" t="s">
        <v>8417</v>
      </c>
      <c r="H1593" t="s">
        <v>15181</v>
      </c>
      <c r="I1593" t="s">
        <v>8418</v>
      </c>
      <c r="J1593" t="s">
        <v>8419</v>
      </c>
      <c r="K1593" t="s">
        <v>2234</v>
      </c>
      <c r="L1593" t="s">
        <v>8420</v>
      </c>
      <c r="P1593" t="s">
        <v>8421</v>
      </c>
      <c r="Q1593" t="s">
        <v>8443</v>
      </c>
      <c r="AT1593" t="s">
        <v>8423</v>
      </c>
    </row>
    <row r="1594" spans="1:46" x14ac:dyDescent="0.25">
      <c r="A1594" t="s">
        <v>8444</v>
      </c>
      <c r="B1594" t="s">
        <v>18068</v>
      </c>
      <c r="C1594" t="s">
        <v>1771</v>
      </c>
      <c r="D1594" t="s">
        <v>8444</v>
      </c>
      <c r="E1594" t="s">
        <v>6721</v>
      </c>
      <c r="G1594" t="s">
        <v>8445</v>
      </c>
      <c r="H1594" t="s">
        <v>16478</v>
      </c>
      <c r="J1594" t="s">
        <v>8446</v>
      </c>
      <c r="K1594" t="s">
        <v>128</v>
      </c>
      <c r="Q1594" t="s">
        <v>6723</v>
      </c>
      <c r="S1594" t="s">
        <v>130</v>
      </c>
      <c r="T1594" t="s">
        <v>7256</v>
      </c>
      <c r="U1594" t="s">
        <v>130</v>
      </c>
      <c r="AH1594" t="s">
        <v>8447</v>
      </c>
      <c r="AJ1594" t="s">
        <v>130</v>
      </c>
      <c r="AT1594" t="s">
        <v>8448</v>
      </c>
    </row>
    <row r="1595" spans="1:46" x14ac:dyDescent="0.25">
      <c r="A1595" t="s">
        <v>8449</v>
      </c>
      <c r="B1595" t="s">
        <v>18069</v>
      </c>
      <c r="C1595" t="s">
        <v>46</v>
      </c>
      <c r="D1595" t="s">
        <v>8449</v>
      </c>
      <c r="E1595" t="s">
        <v>4135</v>
      </c>
      <c r="F1595" t="s">
        <v>2462</v>
      </c>
      <c r="G1595" t="s">
        <v>3177</v>
      </c>
      <c r="H1595" t="s">
        <v>16479</v>
      </c>
      <c r="I1595" t="s">
        <v>8450</v>
      </c>
      <c r="J1595" t="s">
        <v>3075</v>
      </c>
      <c r="L1595" t="s">
        <v>2843</v>
      </c>
      <c r="S1595" t="s">
        <v>130</v>
      </c>
      <c r="AA1595" t="s">
        <v>130</v>
      </c>
      <c r="AF1595" t="s">
        <v>130</v>
      </c>
      <c r="AI1595" t="s">
        <v>182</v>
      </c>
      <c r="AJ1595" t="s">
        <v>130</v>
      </c>
      <c r="AT1595" t="s">
        <v>8451</v>
      </c>
    </row>
    <row r="1596" spans="1:46" x14ac:dyDescent="0.25">
      <c r="A1596" t="s">
        <v>8452</v>
      </c>
      <c r="B1596" t="s">
        <v>18070</v>
      </c>
      <c r="C1596" t="s">
        <v>1820</v>
      </c>
      <c r="D1596" t="s">
        <v>8452</v>
      </c>
      <c r="E1596" t="s">
        <v>2424</v>
      </c>
      <c r="G1596" t="s">
        <v>3595</v>
      </c>
      <c r="H1596" t="s">
        <v>16480</v>
      </c>
      <c r="I1596" t="s">
        <v>8453</v>
      </c>
      <c r="J1596" t="s">
        <v>8454</v>
      </c>
      <c r="K1596" t="s">
        <v>179</v>
      </c>
      <c r="L1596" t="s">
        <v>8455</v>
      </c>
      <c r="Q1596" t="s">
        <v>8456</v>
      </c>
      <c r="V1596" t="s">
        <v>8457</v>
      </c>
      <c r="W1596" t="s">
        <v>179</v>
      </c>
      <c r="AT1596" t="s">
        <v>8458</v>
      </c>
    </row>
    <row r="1597" spans="1:46" x14ac:dyDescent="0.25">
      <c r="A1597" t="s">
        <v>8459</v>
      </c>
      <c r="B1597" s="5" t="s">
        <v>18071</v>
      </c>
      <c r="C1597" t="s">
        <v>65</v>
      </c>
      <c r="D1597" t="s">
        <v>8459</v>
      </c>
      <c r="E1597" t="s">
        <v>8460</v>
      </c>
      <c r="G1597" t="s">
        <v>8461</v>
      </c>
      <c r="H1597" t="s">
        <v>16481</v>
      </c>
      <c r="I1597" t="s">
        <v>8462</v>
      </c>
      <c r="J1597" t="s">
        <v>8463</v>
      </c>
      <c r="K1597" t="s">
        <v>1831</v>
      </c>
      <c r="L1597" t="s">
        <v>8464</v>
      </c>
      <c r="N1597" t="s">
        <v>8465</v>
      </c>
      <c r="Q1597" t="s">
        <v>8466</v>
      </c>
      <c r="Z1597" t="s">
        <v>130</v>
      </c>
      <c r="AJ1597" t="s">
        <v>130</v>
      </c>
      <c r="AT1597" t="s">
        <v>8467</v>
      </c>
    </row>
    <row r="1598" spans="1:46" x14ac:dyDescent="0.25">
      <c r="A1598" t="s">
        <v>8468</v>
      </c>
      <c r="B1598" t="s">
        <v>18072</v>
      </c>
      <c r="C1598" t="s">
        <v>161</v>
      </c>
      <c r="D1598" t="s">
        <v>8468</v>
      </c>
      <c r="E1598" t="s">
        <v>191</v>
      </c>
      <c r="G1598" t="s">
        <v>176</v>
      </c>
      <c r="H1598" t="s">
        <v>15141</v>
      </c>
      <c r="I1598" t="s">
        <v>3089</v>
      </c>
      <c r="J1598" t="s">
        <v>8469</v>
      </c>
      <c r="K1598" t="s">
        <v>117</v>
      </c>
      <c r="L1598" t="s">
        <v>8470</v>
      </c>
      <c r="N1598" t="s">
        <v>8471</v>
      </c>
      <c r="O1598" t="s">
        <v>8472</v>
      </c>
      <c r="R1598" t="s">
        <v>8473</v>
      </c>
      <c r="X1598" t="s">
        <v>7736</v>
      </c>
      <c r="AN1598" t="s">
        <v>8474</v>
      </c>
      <c r="AT1598" t="s">
        <v>8475</v>
      </c>
    </row>
    <row r="1599" spans="1:46" x14ac:dyDescent="0.25">
      <c r="A1599" t="s">
        <v>8476</v>
      </c>
      <c r="B1599" t="s">
        <v>18073</v>
      </c>
      <c r="C1599" t="s">
        <v>245</v>
      </c>
      <c r="D1599" t="s">
        <v>8476</v>
      </c>
      <c r="E1599" t="s">
        <v>8477</v>
      </c>
      <c r="G1599" t="s">
        <v>8478</v>
      </c>
      <c r="H1599" t="s">
        <v>16482</v>
      </c>
      <c r="O1599" t="s">
        <v>8479</v>
      </c>
      <c r="Y1599" t="s">
        <v>8480</v>
      </c>
      <c r="AG1599" t="s">
        <v>8481</v>
      </c>
      <c r="AT1599" t="s">
        <v>8482</v>
      </c>
    </row>
    <row r="1600" spans="1:46" x14ac:dyDescent="0.25">
      <c r="A1600" t="s">
        <v>8483</v>
      </c>
      <c r="B1600" t="s">
        <v>18073</v>
      </c>
      <c r="C1600" t="s">
        <v>245</v>
      </c>
      <c r="D1600" t="s">
        <v>8483</v>
      </c>
      <c r="E1600" t="s">
        <v>8484</v>
      </c>
      <c r="G1600" t="s">
        <v>8485</v>
      </c>
      <c r="H1600" t="s">
        <v>16483</v>
      </c>
      <c r="O1600" t="s">
        <v>8486</v>
      </c>
      <c r="Y1600" t="s">
        <v>8487</v>
      </c>
      <c r="AG1600" t="s">
        <v>8488</v>
      </c>
      <c r="AT1600" t="s">
        <v>8482</v>
      </c>
    </row>
    <row r="1601" spans="1:46" x14ac:dyDescent="0.25">
      <c r="A1601" t="s">
        <v>8489</v>
      </c>
      <c r="B1601" t="s">
        <v>18073</v>
      </c>
      <c r="C1601" t="s">
        <v>245</v>
      </c>
      <c r="D1601" t="s">
        <v>8489</v>
      </c>
      <c r="E1601" t="s">
        <v>8490</v>
      </c>
      <c r="G1601" t="s">
        <v>8491</v>
      </c>
      <c r="H1601" t="s">
        <v>16484</v>
      </c>
      <c r="O1601" t="s">
        <v>8492</v>
      </c>
      <c r="Y1601" t="s">
        <v>8493</v>
      </c>
      <c r="AG1601" t="s">
        <v>8494</v>
      </c>
      <c r="AT1601" t="s">
        <v>8482</v>
      </c>
    </row>
    <row r="1602" spans="1:46" x14ac:dyDescent="0.25">
      <c r="A1602" t="s">
        <v>8495</v>
      </c>
      <c r="B1602" t="s">
        <v>18073</v>
      </c>
      <c r="C1602" t="s">
        <v>245</v>
      </c>
      <c r="D1602" t="s">
        <v>8495</v>
      </c>
      <c r="E1602" t="s">
        <v>8496</v>
      </c>
      <c r="G1602" t="s">
        <v>8497</v>
      </c>
      <c r="H1602" t="s">
        <v>16485</v>
      </c>
      <c r="O1602" t="s">
        <v>8498</v>
      </c>
      <c r="Y1602" t="s">
        <v>8499</v>
      </c>
      <c r="AG1602" t="s">
        <v>8500</v>
      </c>
      <c r="AT1602" t="s">
        <v>8482</v>
      </c>
    </row>
    <row r="1603" spans="1:46" x14ac:dyDescent="0.25">
      <c r="A1603" t="s">
        <v>8501</v>
      </c>
      <c r="B1603" t="s">
        <v>18073</v>
      </c>
      <c r="C1603" t="s">
        <v>245</v>
      </c>
      <c r="D1603" t="s">
        <v>8501</v>
      </c>
      <c r="E1603" t="s">
        <v>8502</v>
      </c>
      <c r="G1603" t="s">
        <v>8503</v>
      </c>
      <c r="H1603" t="s">
        <v>16486</v>
      </c>
      <c r="O1603" t="s">
        <v>8504</v>
      </c>
      <c r="Y1603" t="s">
        <v>8505</v>
      </c>
      <c r="AG1603" t="s">
        <v>8506</v>
      </c>
      <c r="AT1603" t="s">
        <v>8482</v>
      </c>
    </row>
    <row r="1604" spans="1:46" x14ac:dyDescent="0.25">
      <c r="A1604" t="s">
        <v>8507</v>
      </c>
      <c r="B1604" t="s">
        <v>18073</v>
      </c>
      <c r="C1604" t="s">
        <v>245</v>
      </c>
      <c r="D1604" t="s">
        <v>8507</v>
      </c>
      <c r="E1604" t="s">
        <v>8508</v>
      </c>
      <c r="G1604" t="s">
        <v>8509</v>
      </c>
      <c r="H1604" t="s">
        <v>16487</v>
      </c>
      <c r="O1604" t="s">
        <v>8510</v>
      </c>
      <c r="Y1604" t="s">
        <v>8511</v>
      </c>
      <c r="AG1604" t="s">
        <v>8512</v>
      </c>
      <c r="AT1604" t="s">
        <v>8482</v>
      </c>
    </row>
    <row r="1605" spans="1:46" x14ac:dyDescent="0.25">
      <c r="A1605" t="s">
        <v>8513</v>
      </c>
      <c r="B1605" t="s">
        <v>18073</v>
      </c>
      <c r="C1605" t="s">
        <v>245</v>
      </c>
      <c r="D1605" t="s">
        <v>8513</v>
      </c>
      <c r="E1605" t="s">
        <v>8514</v>
      </c>
      <c r="G1605" t="s">
        <v>8515</v>
      </c>
      <c r="H1605" t="s">
        <v>16488</v>
      </c>
      <c r="O1605" t="s">
        <v>8516</v>
      </c>
      <c r="Y1605" t="s">
        <v>8517</v>
      </c>
      <c r="AG1605" t="s">
        <v>8518</v>
      </c>
      <c r="AT1605" t="s">
        <v>8482</v>
      </c>
    </row>
    <row r="1606" spans="1:46" x14ac:dyDescent="0.25">
      <c r="A1606" t="s">
        <v>8519</v>
      </c>
      <c r="B1606" t="s">
        <v>18073</v>
      </c>
      <c r="C1606" t="s">
        <v>245</v>
      </c>
      <c r="D1606" t="s">
        <v>8519</v>
      </c>
      <c r="E1606" t="s">
        <v>8520</v>
      </c>
      <c r="G1606" t="s">
        <v>8521</v>
      </c>
      <c r="H1606" t="s">
        <v>16489</v>
      </c>
      <c r="O1606" t="s">
        <v>8522</v>
      </c>
      <c r="Y1606" t="s">
        <v>8523</v>
      </c>
      <c r="AG1606" t="s">
        <v>8524</v>
      </c>
      <c r="AT1606" t="s">
        <v>8482</v>
      </c>
    </row>
    <row r="1607" spans="1:46" x14ac:dyDescent="0.25">
      <c r="A1607" t="s">
        <v>8525</v>
      </c>
      <c r="B1607" t="s">
        <v>18073</v>
      </c>
      <c r="C1607" t="s">
        <v>245</v>
      </c>
      <c r="D1607" t="s">
        <v>8525</v>
      </c>
      <c r="E1607" t="s">
        <v>8526</v>
      </c>
      <c r="G1607" t="s">
        <v>8527</v>
      </c>
      <c r="H1607" t="s">
        <v>16490</v>
      </c>
      <c r="O1607" t="s">
        <v>8528</v>
      </c>
      <c r="Y1607" t="s">
        <v>8529</v>
      </c>
      <c r="AG1607" t="s">
        <v>8530</v>
      </c>
      <c r="AT1607" t="s">
        <v>8482</v>
      </c>
    </row>
    <row r="1608" spans="1:46" x14ac:dyDescent="0.25">
      <c r="A1608" t="s">
        <v>8531</v>
      </c>
      <c r="B1608" t="s">
        <v>18074</v>
      </c>
      <c r="C1608" t="s">
        <v>1690</v>
      </c>
      <c r="D1608" t="s">
        <v>8531</v>
      </c>
      <c r="E1608" t="s">
        <v>175</v>
      </c>
      <c r="G1608" t="s">
        <v>8532</v>
      </c>
      <c r="H1608" t="s">
        <v>16491</v>
      </c>
      <c r="I1608" t="s">
        <v>3089</v>
      </c>
      <c r="J1608" t="s">
        <v>8533</v>
      </c>
      <c r="K1608" t="s">
        <v>1890</v>
      </c>
      <c r="L1608" t="s">
        <v>2855</v>
      </c>
      <c r="AG1608" t="s">
        <v>181</v>
      </c>
      <c r="AT1608" t="s">
        <v>8534</v>
      </c>
    </row>
    <row r="1609" spans="1:46" x14ac:dyDescent="0.25">
      <c r="A1609" t="s">
        <v>8535</v>
      </c>
      <c r="B1609" t="s">
        <v>18075</v>
      </c>
      <c r="C1609" t="s">
        <v>1820</v>
      </c>
      <c r="D1609" t="s">
        <v>8535</v>
      </c>
      <c r="E1609" t="s">
        <v>8536</v>
      </c>
      <c r="G1609" t="s">
        <v>6496</v>
      </c>
      <c r="H1609" t="s">
        <v>16492</v>
      </c>
      <c r="I1609" t="s">
        <v>8537</v>
      </c>
      <c r="J1609" t="s">
        <v>5329</v>
      </c>
      <c r="K1609" t="s">
        <v>282</v>
      </c>
      <c r="L1609" t="s">
        <v>8538</v>
      </c>
      <c r="N1609" t="s">
        <v>5331</v>
      </c>
      <c r="Q1609" t="s">
        <v>5332</v>
      </c>
      <c r="S1609" t="s">
        <v>130</v>
      </c>
      <c r="U1609" t="s">
        <v>130</v>
      </c>
      <c r="AC1609" t="s">
        <v>8539</v>
      </c>
      <c r="AI1609" t="s">
        <v>5333</v>
      </c>
      <c r="AJ1609" t="s">
        <v>130</v>
      </c>
      <c r="AT1609" t="s">
        <v>8540</v>
      </c>
    </row>
    <row r="1610" spans="1:46" x14ac:dyDescent="0.25">
      <c r="A1610" t="s">
        <v>8541</v>
      </c>
      <c r="B1610" t="s">
        <v>18076</v>
      </c>
      <c r="C1610" t="s">
        <v>100</v>
      </c>
      <c r="D1610" t="s">
        <v>8541</v>
      </c>
      <c r="E1610" t="s">
        <v>175</v>
      </c>
      <c r="G1610" t="s">
        <v>4770</v>
      </c>
      <c r="H1610" t="s">
        <v>15912</v>
      </c>
      <c r="I1610" t="s">
        <v>4771</v>
      </c>
      <c r="J1610" t="s">
        <v>4772</v>
      </c>
      <c r="K1610" t="s">
        <v>179</v>
      </c>
      <c r="L1610" t="s">
        <v>4773</v>
      </c>
      <c r="Q1610" t="s">
        <v>4774</v>
      </c>
      <c r="T1610" t="s">
        <v>3605</v>
      </c>
      <c r="V1610" t="s">
        <v>8542</v>
      </c>
      <c r="W1610" t="s">
        <v>179</v>
      </c>
      <c r="AT1610" t="s">
        <v>8543</v>
      </c>
    </row>
    <row r="1611" spans="1:46" x14ac:dyDescent="0.25">
      <c r="A1611" t="s">
        <v>8544</v>
      </c>
      <c r="B1611" t="s">
        <v>18077</v>
      </c>
      <c r="C1611" t="s">
        <v>1916</v>
      </c>
      <c r="D1611" t="s">
        <v>8544</v>
      </c>
      <c r="E1611" t="s">
        <v>175</v>
      </c>
      <c r="G1611" t="s">
        <v>1622</v>
      </c>
      <c r="H1611" t="s">
        <v>15144</v>
      </c>
      <c r="P1611" t="s">
        <v>182</v>
      </c>
      <c r="AT1611" t="s">
        <v>8545</v>
      </c>
    </row>
    <row r="1612" spans="1:46" x14ac:dyDescent="0.25">
      <c r="A1612" t="s">
        <v>8546</v>
      </c>
      <c r="B1612" t="s">
        <v>18078</v>
      </c>
      <c r="C1612" t="s">
        <v>161</v>
      </c>
      <c r="D1612" t="s">
        <v>8546</v>
      </c>
      <c r="E1612" t="s">
        <v>1453</v>
      </c>
      <c r="G1612" t="s">
        <v>8547</v>
      </c>
      <c r="H1612" t="s">
        <v>16493</v>
      </c>
      <c r="Q1612" t="s">
        <v>8548</v>
      </c>
      <c r="U1612" t="s">
        <v>130</v>
      </c>
      <c r="AJ1612" t="s">
        <v>130</v>
      </c>
      <c r="AT1612" t="s">
        <v>8549</v>
      </c>
    </row>
    <row r="1613" spans="1:46" x14ac:dyDescent="0.25">
      <c r="A1613" t="s">
        <v>8550</v>
      </c>
      <c r="B1613" t="s">
        <v>18079</v>
      </c>
      <c r="C1613" t="s">
        <v>245</v>
      </c>
      <c r="D1613" t="s">
        <v>8550</v>
      </c>
      <c r="E1613" t="s">
        <v>2972</v>
      </c>
      <c r="G1613" t="s">
        <v>2339</v>
      </c>
      <c r="H1613" t="s">
        <v>16494</v>
      </c>
      <c r="Q1613" t="s">
        <v>4301</v>
      </c>
      <c r="Y1613" t="s">
        <v>8551</v>
      </c>
      <c r="AG1613" t="s">
        <v>8552</v>
      </c>
      <c r="AT1613" t="s">
        <v>8553</v>
      </c>
    </row>
    <row r="1614" spans="1:46" x14ac:dyDescent="0.25">
      <c r="A1614" t="s">
        <v>8554</v>
      </c>
      <c r="B1614" t="s">
        <v>18054</v>
      </c>
      <c r="C1614" t="s">
        <v>93</v>
      </c>
      <c r="D1614" t="s">
        <v>8554</v>
      </c>
      <c r="E1614" t="s">
        <v>1661</v>
      </c>
      <c r="G1614" t="s">
        <v>1628</v>
      </c>
      <c r="H1614" t="s">
        <v>15477</v>
      </c>
      <c r="I1614" t="s">
        <v>8213</v>
      </c>
      <c r="J1614" t="s">
        <v>1630</v>
      </c>
      <c r="K1614" t="s">
        <v>1631</v>
      </c>
      <c r="L1614" t="s">
        <v>8214</v>
      </c>
      <c r="P1614" t="s">
        <v>1685</v>
      </c>
      <c r="AT1614" t="s">
        <v>8216</v>
      </c>
    </row>
    <row r="1615" spans="1:46" x14ac:dyDescent="0.25">
      <c r="A1615" t="s">
        <v>8555</v>
      </c>
      <c r="B1615" t="s">
        <v>18079</v>
      </c>
      <c r="C1615" t="s">
        <v>245</v>
      </c>
      <c r="D1615" t="s">
        <v>8555</v>
      </c>
      <c r="E1615" t="s">
        <v>3347</v>
      </c>
      <c r="G1615" t="s">
        <v>2354</v>
      </c>
      <c r="H1615" t="s">
        <v>16495</v>
      </c>
      <c r="Q1615" t="s">
        <v>4301</v>
      </c>
      <c r="Y1615" t="s">
        <v>8556</v>
      </c>
      <c r="AG1615" t="s">
        <v>8557</v>
      </c>
      <c r="AT1615" t="s">
        <v>8553</v>
      </c>
    </row>
    <row r="1616" spans="1:46" x14ac:dyDescent="0.25">
      <c r="A1616" t="s">
        <v>8558</v>
      </c>
      <c r="B1616" t="s">
        <v>18080</v>
      </c>
      <c r="C1616" t="s">
        <v>106</v>
      </c>
      <c r="D1616" t="s">
        <v>8558</v>
      </c>
      <c r="E1616" t="s">
        <v>8559</v>
      </c>
      <c r="G1616" t="s">
        <v>8560</v>
      </c>
      <c r="H1616" t="s">
        <v>16496</v>
      </c>
      <c r="I1616" t="s">
        <v>8561</v>
      </c>
      <c r="J1616" t="s">
        <v>3736</v>
      </c>
      <c r="K1616" t="s">
        <v>8562</v>
      </c>
      <c r="L1616" t="s">
        <v>8563</v>
      </c>
      <c r="Q1616" t="s">
        <v>8564</v>
      </c>
      <c r="AT1616" t="s">
        <v>8565</v>
      </c>
    </row>
    <row r="1617" spans="1:46" x14ac:dyDescent="0.25">
      <c r="A1617" t="s">
        <v>8566</v>
      </c>
      <c r="B1617" t="s">
        <v>18081</v>
      </c>
      <c r="C1617" t="s">
        <v>46</v>
      </c>
      <c r="D1617" t="s">
        <v>8566</v>
      </c>
      <c r="E1617" t="s">
        <v>8567</v>
      </c>
      <c r="H1617" t="s">
        <v>8567</v>
      </c>
      <c r="AL1617" t="s">
        <v>8101</v>
      </c>
      <c r="AT1617" t="s">
        <v>8568</v>
      </c>
    </row>
    <row r="1618" spans="1:46" x14ac:dyDescent="0.25">
      <c r="A1618" t="s">
        <v>8569</v>
      </c>
      <c r="B1618" t="s">
        <v>18054</v>
      </c>
      <c r="C1618" t="s">
        <v>93</v>
      </c>
      <c r="D1618" t="s">
        <v>8569</v>
      </c>
      <c r="E1618" t="s">
        <v>7902</v>
      </c>
      <c r="G1618" t="s">
        <v>1628</v>
      </c>
      <c r="H1618" t="s">
        <v>16497</v>
      </c>
      <c r="I1618" t="s">
        <v>8213</v>
      </c>
      <c r="J1618" t="s">
        <v>1630</v>
      </c>
      <c r="K1618" t="s">
        <v>1631</v>
      </c>
      <c r="L1618" t="s">
        <v>8214</v>
      </c>
      <c r="P1618" t="s">
        <v>1688</v>
      </c>
      <c r="AT1618" t="s">
        <v>8216</v>
      </c>
    </row>
    <row r="1619" spans="1:46" x14ac:dyDescent="0.25">
      <c r="A1619" t="s">
        <v>8570</v>
      </c>
      <c r="B1619" t="s">
        <v>18082</v>
      </c>
      <c r="C1619" t="s">
        <v>174</v>
      </c>
      <c r="D1619" t="s">
        <v>8570</v>
      </c>
      <c r="E1619" t="s">
        <v>8571</v>
      </c>
      <c r="G1619" t="s">
        <v>8572</v>
      </c>
      <c r="H1619" t="s">
        <v>16498</v>
      </c>
      <c r="I1619" t="s">
        <v>8573</v>
      </c>
      <c r="J1619" t="s">
        <v>6899</v>
      </c>
      <c r="K1619" t="s">
        <v>933</v>
      </c>
      <c r="L1619" t="s">
        <v>8574</v>
      </c>
      <c r="N1619" t="s">
        <v>8575</v>
      </c>
      <c r="O1619" t="s">
        <v>8576</v>
      </c>
      <c r="P1619" t="s">
        <v>8577</v>
      </c>
      <c r="Q1619" t="s">
        <v>8578</v>
      </c>
      <c r="Z1619" t="s">
        <v>130</v>
      </c>
      <c r="AA1619" t="s">
        <v>130</v>
      </c>
      <c r="AT1619" t="s">
        <v>8579</v>
      </c>
    </row>
    <row r="1620" spans="1:46" x14ac:dyDescent="0.25">
      <c r="A1620" t="s">
        <v>8580</v>
      </c>
      <c r="B1620" t="s">
        <v>18083</v>
      </c>
      <c r="C1620" t="s">
        <v>1820</v>
      </c>
      <c r="D1620" t="s">
        <v>8580</v>
      </c>
      <c r="E1620" t="s">
        <v>175</v>
      </c>
      <c r="F1620" t="s">
        <v>1453</v>
      </c>
      <c r="G1620" t="s">
        <v>176</v>
      </c>
      <c r="H1620" t="s">
        <v>15142</v>
      </c>
      <c r="I1620" t="s">
        <v>8581</v>
      </c>
      <c r="J1620" t="s">
        <v>3156</v>
      </c>
      <c r="K1620" t="s">
        <v>1695</v>
      </c>
      <c r="L1620" t="s">
        <v>3157</v>
      </c>
      <c r="P1620" t="s">
        <v>8582</v>
      </c>
      <c r="Y1620" t="s">
        <v>3159</v>
      </c>
      <c r="AG1620" t="s">
        <v>8583</v>
      </c>
      <c r="AR1620" t="s">
        <v>3161</v>
      </c>
      <c r="AT1620" t="s">
        <v>8584</v>
      </c>
    </row>
    <row r="1621" spans="1:46" x14ac:dyDescent="0.25">
      <c r="A1621" t="s">
        <v>8585</v>
      </c>
      <c r="B1621" t="s">
        <v>18054</v>
      </c>
      <c r="C1621" t="s">
        <v>93</v>
      </c>
      <c r="D1621" t="s">
        <v>8585</v>
      </c>
      <c r="E1621" t="s">
        <v>8586</v>
      </c>
      <c r="G1621" t="s">
        <v>1628</v>
      </c>
      <c r="H1621" t="s">
        <v>16499</v>
      </c>
      <c r="I1621" t="s">
        <v>8213</v>
      </c>
      <c r="J1621" t="s">
        <v>1630</v>
      </c>
      <c r="K1621" t="s">
        <v>1631</v>
      </c>
      <c r="L1621" t="s">
        <v>8214</v>
      </c>
      <c r="P1621" t="s">
        <v>1722</v>
      </c>
      <c r="AT1621" t="s">
        <v>8216</v>
      </c>
    </row>
    <row r="1622" spans="1:46" x14ac:dyDescent="0.25">
      <c r="A1622" t="s">
        <v>8587</v>
      </c>
      <c r="B1622" t="s">
        <v>18084</v>
      </c>
      <c r="C1622" t="s">
        <v>245</v>
      </c>
      <c r="D1622" t="s">
        <v>8587</v>
      </c>
      <c r="E1622" t="s">
        <v>3326</v>
      </c>
      <c r="G1622" t="s">
        <v>3311</v>
      </c>
      <c r="H1622" t="s">
        <v>16500</v>
      </c>
      <c r="Q1622" t="s">
        <v>8588</v>
      </c>
      <c r="AG1622" t="s">
        <v>8589</v>
      </c>
      <c r="AT1622" t="s">
        <v>8590</v>
      </c>
    </row>
    <row r="1623" spans="1:46" x14ac:dyDescent="0.25">
      <c r="A1623" t="s">
        <v>8591</v>
      </c>
      <c r="B1623" t="s">
        <v>18083</v>
      </c>
      <c r="C1623" t="s">
        <v>1820</v>
      </c>
      <c r="D1623" t="s">
        <v>8591</v>
      </c>
      <c r="E1623" t="s">
        <v>2743</v>
      </c>
      <c r="F1623" t="s">
        <v>3181</v>
      </c>
      <c r="G1623" t="s">
        <v>176</v>
      </c>
      <c r="H1623" t="s">
        <v>15146</v>
      </c>
      <c r="I1623" t="s">
        <v>8581</v>
      </c>
      <c r="J1623" t="s">
        <v>3156</v>
      </c>
      <c r="K1623" t="s">
        <v>1695</v>
      </c>
      <c r="L1623" t="s">
        <v>3157</v>
      </c>
      <c r="P1623" t="s">
        <v>8592</v>
      </c>
      <c r="Y1623" t="s">
        <v>3159</v>
      </c>
      <c r="AG1623" t="s">
        <v>8583</v>
      </c>
      <c r="AR1623" t="s">
        <v>3183</v>
      </c>
      <c r="AT1623" t="s">
        <v>8584</v>
      </c>
    </row>
    <row r="1624" spans="1:46" x14ac:dyDescent="0.25">
      <c r="A1624" t="s">
        <v>8593</v>
      </c>
      <c r="B1624" t="s">
        <v>18054</v>
      </c>
      <c r="C1624" t="s">
        <v>93</v>
      </c>
      <c r="D1624" t="s">
        <v>8593</v>
      </c>
      <c r="E1624" t="s">
        <v>1752</v>
      </c>
      <c r="F1624" t="s">
        <v>1753</v>
      </c>
      <c r="G1624" t="s">
        <v>1754</v>
      </c>
      <c r="H1624" t="s">
        <v>15488</v>
      </c>
      <c r="N1624" t="s">
        <v>1755</v>
      </c>
      <c r="AR1624" t="s">
        <v>1756</v>
      </c>
      <c r="AT1624" t="s">
        <v>8216</v>
      </c>
    </row>
    <row r="1625" spans="1:46" x14ac:dyDescent="0.25">
      <c r="A1625" t="s">
        <v>8594</v>
      </c>
      <c r="B1625" t="s">
        <v>18050</v>
      </c>
      <c r="C1625" t="s">
        <v>148</v>
      </c>
      <c r="D1625" t="s">
        <v>8594</v>
      </c>
      <c r="E1625" t="s">
        <v>8595</v>
      </c>
      <c r="G1625" t="s">
        <v>4370</v>
      </c>
      <c r="H1625" t="s">
        <v>16501</v>
      </c>
      <c r="P1625" t="s">
        <v>8596</v>
      </c>
      <c r="Q1625" t="s">
        <v>8597</v>
      </c>
      <c r="V1625" t="s">
        <v>8598</v>
      </c>
      <c r="AT1625" t="s">
        <v>8148</v>
      </c>
    </row>
    <row r="1626" spans="1:46" x14ac:dyDescent="0.25">
      <c r="A1626" t="s">
        <v>8599</v>
      </c>
      <c r="B1626" t="s">
        <v>18082</v>
      </c>
      <c r="C1626" t="s">
        <v>174</v>
      </c>
      <c r="D1626" t="s">
        <v>8599</v>
      </c>
      <c r="E1626" t="s">
        <v>1828</v>
      </c>
      <c r="G1626" t="s">
        <v>8572</v>
      </c>
      <c r="H1626" t="s">
        <v>16502</v>
      </c>
      <c r="I1626" t="s">
        <v>8573</v>
      </c>
      <c r="J1626" t="s">
        <v>6899</v>
      </c>
      <c r="K1626" t="s">
        <v>933</v>
      </c>
      <c r="L1626" t="s">
        <v>8574</v>
      </c>
      <c r="Q1626" t="s">
        <v>8600</v>
      </c>
      <c r="S1626" t="s">
        <v>130</v>
      </c>
      <c r="Z1626" t="s">
        <v>130</v>
      </c>
      <c r="AA1626" t="s">
        <v>130</v>
      </c>
      <c r="AT1626" t="s">
        <v>8579</v>
      </c>
    </row>
    <row r="1627" spans="1:46" x14ac:dyDescent="0.25">
      <c r="A1627" t="s">
        <v>8601</v>
      </c>
      <c r="B1627" t="s">
        <v>18085</v>
      </c>
      <c r="C1627" t="s">
        <v>221</v>
      </c>
      <c r="D1627" t="s">
        <v>8601</v>
      </c>
      <c r="E1627" t="s">
        <v>1501</v>
      </c>
      <c r="G1627" t="s">
        <v>6419</v>
      </c>
      <c r="H1627" t="s">
        <v>16503</v>
      </c>
      <c r="AC1627" t="s">
        <v>8602</v>
      </c>
      <c r="AG1627" t="s">
        <v>8603</v>
      </c>
      <c r="AT1627" t="s">
        <v>8604</v>
      </c>
    </row>
    <row r="1628" spans="1:46" x14ac:dyDescent="0.25">
      <c r="A1628" t="s">
        <v>8605</v>
      </c>
      <c r="B1628" t="s">
        <v>18054</v>
      </c>
      <c r="C1628" t="s">
        <v>93</v>
      </c>
      <c r="D1628" t="s">
        <v>8605</v>
      </c>
      <c r="E1628" t="s">
        <v>8606</v>
      </c>
      <c r="H1628" t="s">
        <v>8606</v>
      </c>
      <c r="I1628" t="s">
        <v>1991</v>
      </c>
      <c r="J1628" t="s">
        <v>178</v>
      </c>
      <c r="K1628" t="s">
        <v>179</v>
      </c>
      <c r="L1628" t="s">
        <v>180</v>
      </c>
      <c r="N1628" t="s">
        <v>1755</v>
      </c>
      <c r="AL1628" t="s">
        <v>1992</v>
      </c>
      <c r="AT1628" t="s">
        <v>8216</v>
      </c>
    </row>
    <row r="1629" spans="1:46" x14ac:dyDescent="0.25">
      <c r="A1629" t="s">
        <v>8607</v>
      </c>
      <c r="B1629" t="s">
        <v>18086</v>
      </c>
      <c r="C1629" t="s">
        <v>1771</v>
      </c>
      <c r="D1629" t="s">
        <v>8607</v>
      </c>
      <c r="E1629" t="s">
        <v>8608</v>
      </c>
      <c r="G1629" t="s">
        <v>6421</v>
      </c>
      <c r="H1629" t="s">
        <v>16504</v>
      </c>
      <c r="Q1629" t="s">
        <v>8609</v>
      </c>
      <c r="S1629" t="s">
        <v>130</v>
      </c>
      <c r="U1629" t="s">
        <v>130</v>
      </c>
      <c r="AJ1629" t="s">
        <v>130</v>
      </c>
      <c r="AT1629" t="s">
        <v>8610</v>
      </c>
    </row>
    <row r="1630" spans="1:46" x14ac:dyDescent="0.25">
      <c r="A1630" t="s">
        <v>8611</v>
      </c>
      <c r="B1630" t="s">
        <v>18087</v>
      </c>
      <c r="C1630" t="s">
        <v>100</v>
      </c>
      <c r="D1630" t="s">
        <v>8611</v>
      </c>
      <c r="E1630" t="s">
        <v>175</v>
      </c>
      <c r="G1630" t="s">
        <v>1622</v>
      </c>
      <c r="H1630" t="s">
        <v>15144</v>
      </c>
      <c r="Q1630" t="s">
        <v>8612</v>
      </c>
      <c r="U1630" t="s">
        <v>130</v>
      </c>
      <c r="AE1630" t="s">
        <v>130</v>
      </c>
      <c r="AT1630" t="s">
        <v>8613</v>
      </c>
    </row>
    <row r="1631" spans="1:46" x14ac:dyDescent="0.25">
      <c r="A1631" t="s">
        <v>8614</v>
      </c>
      <c r="B1631" t="s">
        <v>18088</v>
      </c>
      <c r="C1631" t="s">
        <v>1783</v>
      </c>
      <c r="D1631" t="s">
        <v>8614</v>
      </c>
      <c r="E1631" t="s">
        <v>8615</v>
      </c>
      <c r="G1631" t="s">
        <v>8616</v>
      </c>
      <c r="H1631" t="s">
        <v>16505</v>
      </c>
      <c r="O1631" t="s">
        <v>8617</v>
      </c>
      <c r="Y1631" t="s">
        <v>8618</v>
      </c>
      <c r="AG1631" t="s">
        <v>8619</v>
      </c>
      <c r="AT1631" t="s">
        <v>8620</v>
      </c>
    </row>
    <row r="1632" spans="1:46" x14ac:dyDescent="0.25">
      <c r="A1632" t="s">
        <v>8621</v>
      </c>
      <c r="B1632" t="s">
        <v>18088</v>
      </c>
      <c r="C1632" t="s">
        <v>1783</v>
      </c>
      <c r="D1632" t="s">
        <v>8621</v>
      </c>
      <c r="E1632" t="s">
        <v>8622</v>
      </c>
      <c r="G1632" t="s">
        <v>8623</v>
      </c>
      <c r="H1632" t="s">
        <v>16506</v>
      </c>
      <c r="O1632" t="s">
        <v>8624</v>
      </c>
      <c r="AG1632" t="s">
        <v>8625</v>
      </c>
      <c r="AT1632" t="s">
        <v>8620</v>
      </c>
    </row>
    <row r="1633" spans="1:46" x14ac:dyDescent="0.25">
      <c r="A1633" t="s">
        <v>8626</v>
      </c>
      <c r="B1633" t="s">
        <v>18088</v>
      </c>
      <c r="C1633" t="s">
        <v>1783</v>
      </c>
      <c r="D1633" t="s">
        <v>8626</v>
      </c>
      <c r="E1633" t="s">
        <v>2479</v>
      </c>
      <c r="G1633" t="s">
        <v>8627</v>
      </c>
      <c r="H1633" t="s">
        <v>16507</v>
      </c>
      <c r="O1633" t="s">
        <v>8628</v>
      </c>
      <c r="AG1633" t="s">
        <v>8629</v>
      </c>
      <c r="AT1633" t="s">
        <v>8620</v>
      </c>
    </row>
    <row r="1634" spans="1:46" x14ac:dyDescent="0.25">
      <c r="A1634" t="s">
        <v>8630</v>
      </c>
      <c r="B1634" t="s">
        <v>18088</v>
      </c>
      <c r="C1634" t="s">
        <v>1783</v>
      </c>
      <c r="D1634" t="s">
        <v>8630</v>
      </c>
      <c r="E1634" t="s">
        <v>8631</v>
      </c>
      <c r="G1634" t="s">
        <v>8632</v>
      </c>
      <c r="H1634" t="s">
        <v>16508</v>
      </c>
      <c r="O1634" t="s">
        <v>8633</v>
      </c>
      <c r="AG1634" t="s">
        <v>8634</v>
      </c>
      <c r="AT1634" t="s">
        <v>8620</v>
      </c>
    </row>
    <row r="1635" spans="1:46" x14ac:dyDescent="0.25">
      <c r="A1635" t="s">
        <v>8635</v>
      </c>
      <c r="B1635" t="s">
        <v>18088</v>
      </c>
      <c r="C1635" t="s">
        <v>1783</v>
      </c>
      <c r="D1635" t="s">
        <v>8635</v>
      </c>
      <c r="E1635" t="s">
        <v>8636</v>
      </c>
      <c r="G1635" t="s">
        <v>8637</v>
      </c>
      <c r="H1635" t="s">
        <v>16509</v>
      </c>
      <c r="O1635" t="s">
        <v>8638</v>
      </c>
      <c r="Y1635" t="s">
        <v>8639</v>
      </c>
      <c r="AG1635" t="s">
        <v>8640</v>
      </c>
      <c r="AT1635" t="s">
        <v>8620</v>
      </c>
    </row>
    <row r="1636" spans="1:46" x14ac:dyDescent="0.25">
      <c r="A1636" t="s">
        <v>8641</v>
      </c>
      <c r="B1636" t="s">
        <v>18088</v>
      </c>
      <c r="C1636" t="s">
        <v>1783</v>
      </c>
      <c r="D1636" t="s">
        <v>8641</v>
      </c>
      <c r="E1636" t="s">
        <v>8642</v>
      </c>
      <c r="G1636" t="s">
        <v>8643</v>
      </c>
      <c r="H1636" t="s">
        <v>16510</v>
      </c>
      <c r="O1636" t="s">
        <v>8644</v>
      </c>
      <c r="Y1636" t="s">
        <v>8645</v>
      </c>
      <c r="AG1636" t="s">
        <v>8646</v>
      </c>
      <c r="AT1636" t="s">
        <v>8620</v>
      </c>
    </row>
    <row r="1637" spans="1:46" x14ac:dyDescent="0.25">
      <c r="A1637" t="s">
        <v>8647</v>
      </c>
      <c r="B1637" t="s">
        <v>18088</v>
      </c>
      <c r="C1637" t="s">
        <v>1783</v>
      </c>
      <c r="D1637" t="s">
        <v>8647</v>
      </c>
      <c r="E1637" t="s">
        <v>8648</v>
      </c>
      <c r="G1637" t="s">
        <v>8649</v>
      </c>
      <c r="H1637" t="s">
        <v>16511</v>
      </c>
      <c r="O1637" t="s">
        <v>8650</v>
      </c>
      <c r="Y1637" t="s">
        <v>8651</v>
      </c>
      <c r="AG1637" t="s">
        <v>8652</v>
      </c>
      <c r="AT1637" t="s">
        <v>8620</v>
      </c>
    </row>
    <row r="1638" spans="1:46" x14ac:dyDescent="0.25">
      <c r="A1638" t="s">
        <v>8653</v>
      </c>
      <c r="B1638" t="s">
        <v>18088</v>
      </c>
      <c r="C1638" t="s">
        <v>1783</v>
      </c>
      <c r="D1638" t="s">
        <v>8653</v>
      </c>
      <c r="E1638" t="s">
        <v>8654</v>
      </c>
      <c r="G1638" t="s">
        <v>8655</v>
      </c>
      <c r="H1638" t="s">
        <v>16512</v>
      </c>
      <c r="O1638" t="s">
        <v>8656</v>
      </c>
      <c r="Y1638" t="s">
        <v>8657</v>
      </c>
      <c r="AG1638" t="s">
        <v>8658</v>
      </c>
      <c r="AT1638" t="s">
        <v>8620</v>
      </c>
    </row>
    <row r="1639" spans="1:46" x14ac:dyDescent="0.25">
      <c r="A1639" t="s">
        <v>8659</v>
      </c>
      <c r="B1639" t="s">
        <v>18088</v>
      </c>
      <c r="C1639" t="s">
        <v>1783</v>
      </c>
      <c r="D1639" t="s">
        <v>8659</v>
      </c>
      <c r="E1639" t="s">
        <v>8660</v>
      </c>
      <c r="G1639" t="s">
        <v>8661</v>
      </c>
      <c r="H1639" t="s">
        <v>16513</v>
      </c>
      <c r="O1639" t="s">
        <v>8662</v>
      </c>
      <c r="Y1639" t="s">
        <v>8663</v>
      </c>
      <c r="AG1639" t="s">
        <v>8664</v>
      </c>
      <c r="AT1639" t="s">
        <v>8620</v>
      </c>
    </row>
    <row r="1640" spans="1:46" x14ac:dyDescent="0.25">
      <c r="A1640" t="s">
        <v>8665</v>
      </c>
      <c r="B1640" t="s">
        <v>18089</v>
      </c>
      <c r="C1640" t="s">
        <v>161</v>
      </c>
      <c r="D1640" t="s">
        <v>8665</v>
      </c>
      <c r="E1640" t="s">
        <v>1661</v>
      </c>
      <c r="F1640" t="s">
        <v>2434</v>
      </c>
      <c r="G1640" t="s">
        <v>8666</v>
      </c>
      <c r="H1640" t="s">
        <v>16514</v>
      </c>
      <c r="I1640" t="s">
        <v>8667</v>
      </c>
      <c r="J1640" t="s">
        <v>8668</v>
      </c>
      <c r="K1640" t="s">
        <v>179</v>
      </c>
      <c r="L1640" t="s">
        <v>5608</v>
      </c>
      <c r="N1640" t="s">
        <v>8669</v>
      </c>
      <c r="P1640" t="s">
        <v>8670</v>
      </c>
      <c r="Q1640" t="s">
        <v>8671</v>
      </c>
      <c r="AT1640" t="s">
        <v>8672</v>
      </c>
    </row>
    <row r="1641" spans="1:46" x14ac:dyDescent="0.25">
      <c r="A1641" t="s">
        <v>8673</v>
      </c>
      <c r="B1641" t="s">
        <v>17993</v>
      </c>
      <c r="C1641" t="s">
        <v>82</v>
      </c>
      <c r="D1641" t="s">
        <v>8673</v>
      </c>
      <c r="E1641" t="s">
        <v>8674</v>
      </c>
      <c r="F1641" t="s">
        <v>8675</v>
      </c>
      <c r="H1641" t="s">
        <v>8674</v>
      </c>
      <c r="P1641" t="s">
        <v>8676</v>
      </c>
      <c r="R1641" t="s">
        <v>8677</v>
      </c>
      <c r="X1641" t="s">
        <v>8678</v>
      </c>
      <c r="Y1641" t="s">
        <v>8679</v>
      </c>
      <c r="AG1641" t="s">
        <v>8680</v>
      </c>
      <c r="AN1641" t="s">
        <v>8681</v>
      </c>
      <c r="AT1641" t="s">
        <v>7453</v>
      </c>
    </row>
    <row r="1642" spans="1:46" x14ac:dyDescent="0.25">
      <c r="A1642" t="s">
        <v>8682</v>
      </c>
      <c r="B1642" t="s">
        <v>18090</v>
      </c>
      <c r="C1642" t="s">
        <v>161</v>
      </c>
      <c r="D1642" t="s">
        <v>8682</v>
      </c>
      <c r="E1642" t="s">
        <v>8683</v>
      </c>
      <c r="H1642" t="s">
        <v>8683</v>
      </c>
      <c r="AL1642" t="s">
        <v>8684</v>
      </c>
      <c r="AT1642" t="s">
        <v>8685</v>
      </c>
    </row>
    <row r="1643" spans="1:46" x14ac:dyDescent="0.25">
      <c r="A1643" t="s">
        <v>8686</v>
      </c>
      <c r="B1643" t="s">
        <v>17993</v>
      </c>
      <c r="C1643" t="s">
        <v>82</v>
      </c>
      <c r="D1643" t="s">
        <v>8686</v>
      </c>
      <c r="E1643" t="s">
        <v>8008</v>
      </c>
      <c r="G1643" t="s">
        <v>8687</v>
      </c>
      <c r="H1643" t="s">
        <v>16515</v>
      </c>
      <c r="P1643" t="s">
        <v>8688</v>
      </c>
      <c r="R1643" t="s">
        <v>7448</v>
      </c>
      <c r="X1643" t="s">
        <v>8689</v>
      </c>
      <c r="Y1643" t="s">
        <v>8690</v>
      </c>
      <c r="AG1643" t="s">
        <v>8691</v>
      </c>
      <c r="AN1643" t="s">
        <v>8692</v>
      </c>
      <c r="AT1643" t="s">
        <v>7453</v>
      </c>
    </row>
    <row r="1644" spans="1:46" x14ac:dyDescent="0.25">
      <c r="A1644" t="s">
        <v>8693</v>
      </c>
      <c r="B1644" t="s">
        <v>17993</v>
      </c>
      <c r="C1644" t="s">
        <v>82</v>
      </c>
      <c r="D1644" t="s">
        <v>8693</v>
      </c>
      <c r="E1644" t="s">
        <v>8025</v>
      </c>
      <c r="G1644" t="s">
        <v>5258</v>
      </c>
      <c r="H1644" t="s">
        <v>16403</v>
      </c>
      <c r="P1644" t="s">
        <v>8694</v>
      </c>
      <c r="R1644" t="s">
        <v>8695</v>
      </c>
      <c r="X1644" t="s">
        <v>8696</v>
      </c>
      <c r="Y1644" t="s">
        <v>8697</v>
      </c>
      <c r="AG1644" t="s">
        <v>8698</v>
      </c>
      <c r="AN1644" t="s">
        <v>8699</v>
      </c>
      <c r="AT1644" t="s">
        <v>7453</v>
      </c>
    </row>
    <row r="1645" spans="1:46" x14ac:dyDescent="0.25">
      <c r="A1645" t="s">
        <v>8700</v>
      </c>
      <c r="B1645" t="s">
        <v>18091</v>
      </c>
      <c r="C1645" t="s">
        <v>1783</v>
      </c>
      <c r="D1645" t="s">
        <v>8700</v>
      </c>
      <c r="E1645" t="s">
        <v>3326</v>
      </c>
      <c r="G1645" t="s">
        <v>1502</v>
      </c>
      <c r="H1645" t="s">
        <v>16516</v>
      </c>
      <c r="Q1645" t="s">
        <v>4301</v>
      </c>
      <c r="AG1645" t="s">
        <v>8701</v>
      </c>
      <c r="AT1645" t="s">
        <v>8702</v>
      </c>
    </row>
    <row r="1646" spans="1:46" x14ac:dyDescent="0.25">
      <c r="A1646" t="s">
        <v>8703</v>
      </c>
      <c r="B1646" t="s">
        <v>17993</v>
      </c>
      <c r="C1646" t="s">
        <v>82</v>
      </c>
      <c r="D1646" t="s">
        <v>8703</v>
      </c>
      <c r="E1646" t="s">
        <v>8704</v>
      </c>
      <c r="G1646" t="s">
        <v>8705</v>
      </c>
      <c r="H1646" t="s">
        <v>16517</v>
      </c>
      <c r="P1646" t="s">
        <v>8706</v>
      </c>
      <c r="R1646" t="s">
        <v>8707</v>
      </c>
      <c r="X1646" t="s">
        <v>8708</v>
      </c>
      <c r="Y1646" t="s">
        <v>8709</v>
      </c>
      <c r="AG1646" t="s">
        <v>8710</v>
      </c>
      <c r="AN1646" t="s">
        <v>8711</v>
      </c>
      <c r="AT1646" t="s">
        <v>7453</v>
      </c>
    </row>
    <row r="1647" spans="1:46" x14ac:dyDescent="0.25">
      <c r="A1647" t="s">
        <v>8712</v>
      </c>
      <c r="B1647" t="s">
        <v>18092</v>
      </c>
      <c r="C1647" t="s">
        <v>1690</v>
      </c>
      <c r="D1647" t="s">
        <v>8712</v>
      </c>
      <c r="E1647" t="s">
        <v>8713</v>
      </c>
      <c r="G1647" t="s">
        <v>8714</v>
      </c>
      <c r="H1647" t="s">
        <v>16518</v>
      </c>
      <c r="I1647" t="s">
        <v>8715</v>
      </c>
      <c r="J1647" t="s">
        <v>8716</v>
      </c>
      <c r="K1647" t="s">
        <v>2357</v>
      </c>
      <c r="L1647" t="s">
        <v>8717</v>
      </c>
      <c r="N1647" t="s">
        <v>8718</v>
      </c>
      <c r="P1647" t="s">
        <v>8719</v>
      </c>
      <c r="Q1647" t="s">
        <v>8720</v>
      </c>
      <c r="AT1647" t="s">
        <v>8721</v>
      </c>
    </row>
    <row r="1648" spans="1:46" x14ac:dyDescent="0.25">
      <c r="A1648" t="s">
        <v>8722</v>
      </c>
      <c r="B1648" t="s">
        <v>17993</v>
      </c>
      <c r="C1648" t="s">
        <v>82</v>
      </c>
      <c r="D1648" t="s">
        <v>8722</v>
      </c>
      <c r="E1648" t="s">
        <v>8723</v>
      </c>
      <c r="G1648" t="s">
        <v>8724</v>
      </c>
      <c r="H1648" t="s">
        <v>16519</v>
      </c>
      <c r="P1648" t="s">
        <v>8725</v>
      </c>
      <c r="R1648" t="s">
        <v>8726</v>
      </c>
      <c r="X1648" t="s">
        <v>8727</v>
      </c>
      <c r="Y1648" t="s">
        <v>8728</v>
      </c>
      <c r="AG1648" t="s">
        <v>8729</v>
      </c>
      <c r="AN1648" t="s">
        <v>8730</v>
      </c>
      <c r="AT1648" t="s">
        <v>7453</v>
      </c>
    </row>
    <row r="1649" spans="1:46" x14ac:dyDescent="0.25">
      <c r="A1649" t="s">
        <v>8731</v>
      </c>
      <c r="B1649" t="s">
        <v>18093</v>
      </c>
      <c r="C1649" t="s">
        <v>124</v>
      </c>
      <c r="D1649" t="s">
        <v>8731</v>
      </c>
      <c r="E1649" t="s">
        <v>8732</v>
      </c>
      <c r="H1649" t="s">
        <v>8732</v>
      </c>
      <c r="I1649" t="s">
        <v>8733</v>
      </c>
      <c r="M1649" t="s">
        <v>5426</v>
      </c>
      <c r="AG1649" t="s">
        <v>8734</v>
      </c>
      <c r="AT1649" t="s">
        <v>8735</v>
      </c>
    </row>
    <row r="1650" spans="1:46" x14ac:dyDescent="0.25">
      <c r="A1650" t="s">
        <v>8736</v>
      </c>
      <c r="B1650" t="s">
        <v>18094</v>
      </c>
      <c r="C1650" t="s">
        <v>65</v>
      </c>
      <c r="D1650" t="s">
        <v>8736</v>
      </c>
      <c r="E1650" t="s">
        <v>2672</v>
      </c>
      <c r="F1650" t="s">
        <v>1627</v>
      </c>
      <c r="G1650" t="s">
        <v>661</v>
      </c>
      <c r="H1650" t="s">
        <v>16520</v>
      </c>
      <c r="I1650" t="s">
        <v>8737</v>
      </c>
      <c r="J1650" t="s">
        <v>8738</v>
      </c>
      <c r="K1650" t="s">
        <v>2234</v>
      </c>
      <c r="L1650" t="s">
        <v>8739</v>
      </c>
      <c r="N1650" t="s">
        <v>8740</v>
      </c>
      <c r="P1650" t="s">
        <v>8741</v>
      </c>
      <c r="Q1650" t="s">
        <v>8742</v>
      </c>
      <c r="S1650" t="s">
        <v>130</v>
      </c>
      <c r="AB1650" t="s">
        <v>8743</v>
      </c>
      <c r="AJ1650" t="s">
        <v>130</v>
      </c>
      <c r="AT1650" t="s">
        <v>8744</v>
      </c>
    </row>
    <row r="1651" spans="1:46" x14ac:dyDescent="0.25">
      <c r="A1651" t="s">
        <v>8745</v>
      </c>
      <c r="B1651" t="s">
        <v>18093</v>
      </c>
      <c r="C1651" t="s">
        <v>124</v>
      </c>
      <c r="D1651" t="s">
        <v>8745</v>
      </c>
      <c r="E1651" t="s">
        <v>8746</v>
      </c>
      <c r="H1651" t="s">
        <v>8746</v>
      </c>
      <c r="AG1651" t="s">
        <v>8747</v>
      </c>
      <c r="AT1651" t="s">
        <v>8735</v>
      </c>
    </row>
    <row r="1652" spans="1:46" x14ac:dyDescent="0.25">
      <c r="A1652" t="s">
        <v>8748</v>
      </c>
      <c r="B1652" t="s">
        <v>17993</v>
      </c>
      <c r="C1652" t="s">
        <v>82</v>
      </c>
      <c r="D1652" t="s">
        <v>8748</v>
      </c>
      <c r="E1652" t="s">
        <v>8749</v>
      </c>
      <c r="G1652" t="s">
        <v>8750</v>
      </c>
      <c r="H1652" t="s">
        <v>16521</v>
      </c>
      <c r="P1652" t="s">
        <v>8751</v>
      </c>
      <c r="R1652" t="s">
        <v>8752</v>
      </c>
      <c r="X1652" t="s">
        <v>8753</v>
      </c>
      <c r="Y1652" t="s">
        <v>8754</v>
      </c>
      <c r="AG1652" t="s">
        <v>8755</v>
      </c>
      <c r="AN1652" t="s">
        <v>8756</v>
      </c>
      <c r="AT1652" t="s">
        <v>7453</v>
      </c>
    </row>
    <row r="1653" spans="1:46" x14ac:dyDescent="0.25">
      <c r="A1653" t="s">
        <v>8757</v>
      </c>
      <c r="B1653" t="s">
        <v>18095</v>
      </c>
      <c r="C1653" t="s">
        <v>141</v>
      </c>
      <c r="D1653" t="s">
        <v>8757</v>
      </c>
      <c r="E1653" t="s">
        <v>228</v>
      </c>
      <c r="F1653" t="s">
        <v>67</v>
      </c>
      <c r="G1653" t="s">
        <v>8758</v>
      </c>
      <c r="H1653" t="s">
        <v>16522</v>
      </c>
      <c r="I1653" t="s">
        <v>8759</v>
      </c>
      <c r="K1653" t="s">
        <v>1695</v>
      </c>
      <c r="L1653" t="s">
        <v>8760</v>
      </c>
      <c r="N1653" t="s">
        <v>8761</v>
      </c>
      <c r="P1653" t="s">
        <v>8762</v>
      </c>
      <c r="Q1653" t="s">
        <v>8763</v>
      </c>
      <c r="S1653" t="s">
        <v>130</v>
      </c>
      <c r="U1653" t="s">
        <v>130</v>
      </c>
      <c r="Z1653" t="s">
        <v>130</v>
      </c>
      <c r="AF1653" t="s">
        <v>130</v>
      </c>
      <c r="AI1653" t="s">
        <v>8764</v>
      </c>
      <c r="AJ1653" t="s">
        <v>130</v>
      </c>
      <c r="AT1653" t="s">
        <v>8765</v>
      </c>
    </row>
    <row r="1654" spans="1:46" x14ac:dyDescent="0.25">
      <c r="A1654" t="s">
        <v>8766</v>
      </c>
      <c r="B1654" t="s">
        <v>18096</v>
      </c>
      <c r="C1654" t="s">
        <v>100</v>
      </c>
      <c r="D1654" t="s">
        <v>8766</v>
      </c>
      <c r="E1654" t="s">
        <v>5445</v>
      </c>
      <c r="G1654" t="s">
        <v>6944</v>
      </c>
      <c r="H1654" t="s">
        <v>16523</v>
      </c>
      <c r="Q1654" t="s">
        <v>8767</v>
      </c>
      <c r="S1654" t="s">
        <v>130</v>
      </c>
      <c r="U1654" t="s">
        <v>130</v>
      </c>
      <c r="AB1654" t="s">
        <v>8768</v>
      </c>
      <c r="AI1654" t="s">
        <v>8769</v>
      </c>
      <c r="AJ1654" t="s">
        <v>130</v>
      </c>
      <c r="AT1654" t="s">
        <v>8770</v>
      </c>
    </row>
    <row r="1655" spans="1:46" x14ac:dyDescent="0.25">
      <c r="A1655" t="s">
        <v>8771</v>
      </c>
      <c r="B1655" t="s">
        <v>17993</v>
      </c>
      <c r="C1655" t="s">
        <v>82</v>
      </c>
      <c r="D1655" t="s">
        <v>8771</v>
      </c>
      <c r="E1655" t="s">
        <v>8772</v>
      </c>
      <c r="G1655" t="s">
        <v>8773</v>
      </c>
      <c r="H1655" t="s">
        <v>16524</v>
      </c>
      <c r="P1655" t="s">
        <v>8774</v>
      </c>
      <c r="R1655" t="s">
        <v>8775</v>
      </c>
      <c r="X1655" t="s">
        <v>8776</v>
      </c>
      <c r="Y1655" t="s">
        <v>8777</v>
      </c>
      <c r="AG1655" t="s">
        <v>8778</v>
      </c>
      <c r="AN1655" t="s">
        <v>8779</v>
      </c>
      <c r="AT1655" t="s">
        <v>7453</v>
      </c>
    </row>
    <row r="1656" spans="1:46" x14ac:dyDescent="0.25">
      <c r="A1656" t="s">
        <v>8780</v>
      </c>
      <c r="B1656" t="s">
        <v>18097</v>
      </c>
      <c r="C1656" t="s">
        <v>148</v>
      </c>
      <c r="D1656" t="s">
        <v>8780</v>
      </c>
      <c r="E1656" t="s">
        <v>175</v>
      </c>
      <c r="G1656" t="s">
        <v>176</v>
      </c>
      <c r="H1656" t="s">
        <v>15142</v>
      </c>
      <c r="Z1656" t="s">
        <v>130</v>
      </c>
      <c r="AT1656" t="s">
        <v>8781</v>
      </c>
    </row>
    <row r="1657" spans="1:46" x14ac:dyDescent="0.25">
      <c r="A1657" t="s">
        <v>8782</v>
      </c>
      <c r="B1657" t="s">
        <v>18098</v>
      </c>
      <c r="C1657" t="s">
        <v>174</v>
      </c>
      <c r="D1657" t="s">
        <v>8782</v>
      </c>
      <c r="E1657" t="s">
        <v>175</v>
      </c>
      <c r="G1657" t="s">
        <v>3095</v>
      </c>
      <c r="H1657" t="s">
        <v>15177</v>
      </c>
      <c r="I1657" t="s">
        <v>8783</v>
      </c>
      <c r="J1657" t="s">
        <v>3075</v>
      </c>
      <c r="N1657" t="s">
        <v>8784</v>
      </c>
      <c r="P1657" t="s">
        <v>182</v>
      </c>
      <c r="Q1657" t="s">
        <v>8785</v>
      </c>
      <c r="S1657" t="s">
        <v>130</v>
      </c>
      <c r="U1657" t="s">
        <v>130</v>
      </c>
      <c r="Z1657" t="s">
        <v>130</v>
      </c>
      <c r="AA1657" t="s">
        <v>130</v>
      </c>
      <c r="AB1657" t="s">
        <v>8786</v>
      </c>
      <c r="AE1657" t="s">
        <v>130</v>
      </c>
      <c r="AF1657" t="s">
        <v>130</v>
      </c>
      <c r="AI1657" t="s">
        <v>2843</v>
      </c>
      <c r="AJ1657" t="s">
        <v>130</v>
      </c>
      <c r="AT1657" t="s">
        <v>8787</v>
      </c>
    </row>
    <row r="1658" spans="1:46" x14ac:dyDescent="0.25">
      <c r="A1658" t="s">
        <v>8788</v>
      </c>
      <c r="B1658" t="s">
        <v>17993</v>
      </c>
      <c r="C1658" t="s">
        <v>82</v>
      </c>
      <c r="D1658" t="s">
        <v>8788</v>
      </c>
      <c r="E1658" t="s">
        <v>1224</v>
      </c>
      <c r="G1658" t="s">
        <v>8789</v>
      </c>
      <c r="H1658" t="s">
        <v>16525</v>
      </c>
      <c r="P1658" t="s">
        <v>8790</v>
      </c>
      <c r="R1658" t="s">
        <v>8791</v>
      </c>
      <c r="X1658" t="s">
        <v>8792</v>
      </c>
      <c r="Y1658" t="s">
        <v>8793</v>
      </c>
      <c r="AG1658" t="s">
        <v>8794</v>
      </c>
      <c r="AN1658" t="s">
        <v>8795</v>
      </c>
      <c r="AT1658" t="s">
        <v>7453</v>
      </c>
    </row>
    <row r="1659" spans="1:46" x14ac:dyDescent="0.25">
      <c r="A1659" t="s">
        <v>8796</v>
      </c>
      <c r="B1659" t="s">
        <v>18099</v>
      </c>
      <c r="C1659" t="s">
        <v>93</v>
      </c>
      <c r="D1659" t="s">
        <v>8796</v>
      </c>
      <c r="E1659" t="s">
        <v>114</v>
      </c>
      <c r="G1659" t="s">
        <v>115</v>
      </c>
      <c r="H1659" t="s">
        <v>15166</v>
      </c>
      <c r="I1659" t="s">
        <v>8797</v>
      </c>
      <c r="J1659" t="s">
        <v>117</v>
      </c>
      <c r="K1659" t="s">
        <v>117</v>
      </c>
      <c r="L1659" t="s">
        <v>118</v>
      </c>
      <c r="N1659" t="s">
        <v>8798</v>
      </c>
      <c r="Q1659" t="s">
        <v>8799</v>
      </c>
      <c r="T1659" t="s">
        <v>8800</v>
      </c>
      <c r="V1659" t="s">
        <v>8801</v>
      </c>
      <c r="W1659" t="s">
        <v>117</v>
      </c>
      <c r="AT1659" t="s">
        <v>8802</v>
      </c>
    </row>
    <row r="1660" spans="1:46" x14ac:dyDescent="0.25">
      <c r="A1660" t="s">
        <v>8803</v>
      </c>
      <c r="B1660" t="s">
        <v>18094</v>
      </c>
      <c r="C1660" t="s">
        <v>65</v>
      </c>
      <c r="D1660" t="s">
        <v>8803</v>
      </c>
      <c r="E1660" t="s">
        <v>8804</v>
      </c>
      <c r="F1660" t="s">
        <v>2672</v>
      </c>
      <c r="G1660" t="s">
        <v>3799</v>
      </c>
      <c r="H1660" t="s">
        <v>16526</v>
      </c>
      <c r="I1660" t="s">
        <v>8805</v>
      </c>
      <c r="J1660" t="s">
        <v>8806</v>
      </c>
      <c r="K1660" t="s">
        <v>1709</v>
      </c>
      <c r="L1660" t="s">
        <v>8807</v>
      </c>
      <c r="N1660" t="s">
        <v>8740</v>
      </c>
      <c r="P1660" t="s">
        <v>8808</v>
      </c>
      <c r="Q1660" t="s">
        <v>8809</v>
      </c>
      <c r="AT1660" t="s">
        <v>8744</v>
      </c>
    </row>
    <row r="1661" spans="1:46" x14ac:dyDescent="0.25">
      <c r="A1661" t="s">
        <v>8810</v>
      </c>
      <c r="B1661" t="s">
        <v>18100</v>
      </c>
      <c r="C1661" t="s">
        <v>1783</v>
      </c>
      <c r="D1661" t="s">
        <v>8810</v>
      </c>
      <c r="E1661" t="s">
        <v>8811</v>
      </c>
      <c r="G1661" t="s">
        <v>8812</v>
      </c>
      <c r="H1661" t="s">
        <v>16527</v>
      </c>
      <c r="O1661" t="s">
        <v>8813</v>
      </c>
      <c r="P1661" t="s">
        <v>8814</v>
      </c>
      <c r="U1661" t="s">
        <v>130</v>
      </c>
      <c r="Z1661" t="s">
        <v>8815</v>
      </c>
      <c r="AP1661" t="s">
        <v>8816</v>
      </c>
      <c r="AT1661" t="s">
        <v>8817</v>
      </c>
    </row>
    <row r="1662" spans="1:46" x14ac:dyDescent="0.25">
      <c r="A1662" t="s">
        <v>8818</v>
      </c>
      <c r="B1662" t="s">
        <v>18100</v>
      </c>
      <c r="C1662" t="s">
        <v>1783</v>
      </c>
      <c r="D1662" t="s">
        <v>8818</v>
      </c>
      <c r="E1662" t="s">
        <v>8819</v>
      </c>
      <c r="G1662" t="s">
        <v>8820</v>
      </c>
      <c r="H1662" t="s">
        <v>16528</v>
      </c>
      <c r="O1662" t="s">
        <v>8821</v>
      </c>
      <c r="P1662" t="s">
        <v>8822</v>
      </c>
      <c r="U1662" t="s">
        <v>130</v>
      </c>
      <c r="Z1662" t="s">
        <v>8823</v>
      </c>
      <c r="AP1662" t="s">
        <v>8824</v>
      </c>
      <c r="AT1662" t="s">
        <v>8817</v>
      </c>
    </row>
    <row r="1663" spans="1:46" x14ac:dyDescent="0.25">
      <c r="A1663" t="s">
        <v>8825</v>
      </c>
      <c r="B1663" t="s">
        <v>18100</v>
      </c>
      <c r="C1663" t="s">
        <v>1783</v>
      </c>
      <c r="D1663" t="s">
        <v>8825</v>
      </c>
      <c r="E1663" t="s">
        <v>8826</v>
      </c>
      <c r="G1663" t="s">
        <v>8827</v>
      </c>
      <c r="H1663" t="s">
        <v>16529</v>
      </c>
      <c r="O1663" t="s">
        <v>8828</v>
      </c>
      <c r="P1663" t="s">
        <v>8829</v>
      </c>
      <c r="U1663" t="s">
        <v>130</v>
      </c>
      <c r="Z1663" t="s">
        <v>8830</v>
      </c>
      <c r="AP1663" t="s">
        <v>8831</v>
      </c>
      <c r="AT1663" t="s">
        <v>8817</v>
      </c>
    </row>
    <row r="1664" spans="1:46" x14ac:dyDescent="0.25">
      <c r="A1664" t="s">
        <v>8832</v>
      </c>
      <c r="B1664" t="s">
        <v>18100</v>
      </c>
      <c r="C1664" t="s">
        <v>1783</v>
      </c>
      <c r="D1664" t="s">
        <v>8832</v>
      </c>
      <c r="E1664" t="s">
        <v>8833</v>
      </c>
      <c r="G1664" t="s">
        <v>8834</v>
      </c>
      <c r="H1664" t="s">
        <v>16530</v>
      </c>
      <c r="O1664" t="s">
        <v>8835</v>
      </c>
      <c r="P1664" t="s">
        <v>8836</v>
      </c>
      <c r="U1664" t="s">
        <v>130</v>
      </c>
      <c r="Z1664" t="s">
        <v>8837</v>
      </c>
      <c r="AP1664" t="s">
        <v>8838</v>
      </c>
      <c r="AT1664" t="s">
        <v>8817</v>
      </c>
    </row>
    <row r="1665" spans="1:46" x14ac:dyDescent="0.25">
      <c r="A1665" t="s">
        <v>8839</v>
      </c>
      <c r="B1665" t="s">
        <v>18100</v>
      </c>
      <c r="C1665" t="s">
        <v>1783</v>
      </c>
      <c r="D1665" t="s">
        <v>8839</v>
      </c>
      <c r="E1665" t="s">
        <v>8840</v>
      </c>
      <c r="G1665" t="s">
        <v>8841</v>
      </c>
      <c r="H1665" t="s">
        <v>16531</v>
      </c>
      <c r="O1665" t="s">
        <v>8842</v>
      </c>
      <c r="P1665" t="s">
        <v>8843</v>
      </c>
      <c r="U1665" t="s">
        <v>130</v>
      </c>
      <c r="Z1665" t="s">
        <v>8844</v>
      </c>
      <c r="AP1665" t="s">
        <v>8845</v>
      </c>
      <c r="AT1665" t="s">
        <v>8817</v>
      </c>
    </row>
    <row r="1666" spans="1:46" x14ac:dyDescent="0.25">
      <c r="A1666" t="s">
        <v>8846</v>
      </c>
      <c r="B1666" t="s">
        <v>18100</v>
      </c>
      <c r="C1666" t="s">
        <v>1783</v>
      </c>
      <c r="D1666" t="s">
        <v>8846</v>
      </c>
      <c r="E1666" t="s">
        <v>8847</v>
      </c>
      <c r="G1666" t="s">
        <v>8848</v>
      </c>
      <c r="H1666" t="s">
        <v>16532</v>
      </c>
      <c r="O1666" t="s">
        <v>8849</v>
      </c>
      <c r="P1666" t="s">
        <v>8850</v>
      </c>
      <c r="U1666" t="s">
        <v>130</v>
      </c>
      <c r="Z1666" t="s">
        <v>8851</v>
      </c>
      <c r="AP1666" t="s">
        <v>8852</v>
      </c>
      <c r="AT1666" t="s">
        <v>8817</v>
      </c>
    </row>
    <row r="1667" spans="1:46" x14ac:dyDescent="0.25">
      <c r="A1667" t="s">
        <v>8853</v>
      </c>
      <c r="B1667" t="s">
        <v>18100</v>
      </c>
      <c r="C1667" t="s">
        <v>1783</v>
      </c>
      <c r="D1667" t="s">
        <v>8853</v>
      </c>
      <c r="E1667" t="s">
        <v>8854</v>
      </c>
      <c r="G1667" t="s">
        <v>8855</v>
      </c>
      <c r="H1667" t="s">
        <v>16533</v>
      </c>
      <c r="O1667" t="s">
        <v>8856</v>
      </c>
      <c r="P1667" t="s">
        <v>8857</v>
      </c>
      <c r="U1667" t="s">
        <v>130</v>
      </c>
      <c r="Z1667" t="s">
        <v>8858</v>
      </c>
      <c r="AP1667" t="s">
        <v>8859</v>
      </c>
      <c r="AT1667" t="s">
        <v>8817</v>
      </c>
    </row>
    <row r="1668" spans="1:46" x14ac:dyDescent="0.25">
      <c r="A1668" t="s">
        <v>8860</v>
      </c>
      <c r="B1668" t="s">
        <v>18101</v>
      </c>
      <c r="C1668" t="s">
        <v>46</v>
      </c>
      <c r="D1668" t="s">
        <v>8860</v>
      </c>
      <c r="E1668" t="s">
        <v>860</v>
      </c>
      <c r="F1668" t="s">
        <v>1753</v>
      </c>
      <c r="G1668" t="s">
        <v>8861</v>
      </c>
      <c r="H1668" t="s">
        <v>16534</v>
      </c>
      <c r="I1668" t="s">
        <v>2646</v>
      </c>
      <c r="J1668" t="s">
        <v>2647</v>
      </c>
      <c r="K1668" t="s">
        <v>1890</v>
      </c>
      <c r="L1668" t="s">
        <v>8862</v>
      </c>
      <c r="P1668" t="s">
        <v>2649</v>
      </c>
      <c r="AN1668" t="s">
        <v>8863</v>
      </c>
      <c r="AT1668" t="s">
        <v>8864</v>
      </c>
    </row>
    <row r="1669" spans="1:46" x14ac:dyDescent="0.25">
      <c r="A1669" t="s">
        <v>8865</v>
      </c>
      <c r="B1669" t="s">
        <v>18102</v>
      </c>
      <c r="C1669" t="s">
        <v>245</v>
      </c>
      <c r="D1669" t="s">
        <v>8865</v>
      </c>
      <c r="E1669" t="s">
        <v>2378</v>
      </c>
      <c r="G1669" t="s">
        <v>8866</v>
      </c>
      <c r="H1669" t="s">
        <v>16535</v>
      </c>
      <c r="I1669" t="s">
        <v>8867</v>
      </c>
      <c r="J1669" t="s">
        <v>2717</v>
      </c>
      <c r="K1669" t="s">
        <v>1539</v>
      </c>
      <c r="L1669" t="s">
        <v>8868</v>
      </c>
      <c r="O1669" t="s">
        <v>8869</v>
      </c>
      <c r="P1669" t="s">
        <v>8870</v>
      </c>
      <c r="AT1669" t="s">
        <v>8871</v>
      </c>
    </row>
    <row r="1670" spans="1:46" x14ac:dyDescent="0.25">
      <c r="A1670" t="s">
        <v>8872</v>
      </c>
      <c r="B1670" t="s">
        <v>18102</v>
      </c>
      <c r="C1670" t="s">
        <v>245</v>
      </c>
      <c r="D1670" t="s">
        <v>8872</v>
      </c>
      <c r="E1670" t="s">
        <v>8873</v>
      </c>
      <c r="G1670" t="s">
        <v>8874</v>
      </c>
      <c r="H1670" t="s">
        <v>16536</v>
      </c>
      <c r="I1670" t="s">
        <v>8875</v>
      </c>
      <c r="J1670" t="s">
        <v>5408</v>
      </c>
      <c r="K1670" t="s">
        <v>2706</v>
      </c>
      <c r="L1670" t="s">
        <v>8876</v>
      </c>
      <c r="O1670" t="s">
        <v>8877</v>
      </c>
      <c r="P1670" t="s">
        <v>8878</v>
      </c>
      <c r="AT1670" t="s">
        <v>8871</v>
      </c>
    </row>
    <row r="1671" spans="1:46" x14ac:dyDescent="0.25">
      <c r="A1671" t="s">
        <v>8879</v>
      </c>
      <c r="B1671" t="s">
        <v>18102</v>
      </c>
      <c r="C1671" t="s">
        <v>245</v>
      </c>
      <c r="D1671" t="s">
        <v>8879</v>
      </c>
      <c r="E1671" t="s">
        <v>8880</v>
      </c>
      <c r="G1671" t="s">
        <v>948</v>
      </c>
      <c r="H1671" t="s">
        <v>16537</v>
      </c>
      <c r="I1671" t="s">
        <v>8881</v>
      </c>
      <c r="J1671" t="s">
        <v>7551</v>
      </c>
      <c r="K1671" t="s">
        <v>1776</v>
      </c>
      <c r="L1671" t="s">
        <v>8882</v>
      </c>
      <c r="O1671" t="s">
        <v>8883</v>
      </c>
      <c r="P1671" t="s">
        <v>8884</v>
      </c>
      <c r="AT1671" t="s">
        <v>8871</v>
      </c>
    </row>
    <row r="1672" spans="1:46" x14ac:dyDescent="0.25">
      <c r="A1672" t="s">
        <v>8885</v>
      </c>
      <c r="B1672" t="s">
        <v>18102</v>
      </c>
      <c r="C1672" t="s">
        <v>245</v>
      </c>
      <c r="D1672" t="s">
        <v>8885</v>
      </c>
      <c r="E1672" t="s">
        <v>8886</v>
      </c>
      <c r="G1672" t="s">
        <v>8887</v>
      </c>
      <c r="H1672" t="s">
        <v>16538</v>
      </c>
      <c r="I1672" t="s">
        <v>8888</v>
      </c>
      <c r="J1672" t="s">
        <v>812</v>
      </c>
      <c r="K1672" t="s">
        <v>933</v>
      </c>
      <c r="L1672" t="s">
        <v>8889</v>
      </c>
      <c r="O1672" t="s">
        <v>8890</v>
      </c>
      <c r="P1672" t="s">
        <v>8891</v>
      </c>
      <c r="AT1672" t="s">
        <v>8871</v>
      </c>
    </row>
    <row r="1673" spans="1:46" x14ac:dyDescent="0.25">
      <c r="A1673" t="s">
        <v>8892</v>
      </c>
      <c r="B1673" t="s">
        <v>18102</v>
      </c>
      <c r="C1673" t="s">
        <v>245</v>
      </c>
      <c r="D1673" t="s">
        <v>8892</v>
      </c>
      <c r="E1673" t="s">
        <v>5106</v>
      </c>
      <c r="G1673" t="s">
        <v>2968</v>
      </c>
      <c r="H1673" t="s">
        <v>16539</v>
      </c>
      <c r="I1673" t="s">
        <v>8893</v>
      </c>
      <c r="J1673" t="s">
        <v>418</v>
      </c>
      <c r="K1673" t="s">
        <v>195</v>
      </c>
      <c r="L1673" t="s">
        <v>8894</v>
      </c>
      <c r="O1673" t="s">
        <v>8895</v>
      </c>
      <c r="P1673" t="s">
        <v>8896</v>
      </c>
      <c r="AT1673" t="s">
        <v>8871</v>
      </c>
    </row>
    <row r="1674" spans="1:46" x14ac:dyDescent="0.25">
      <c r="A1674" t="s">
        <v>8897</v>
      </c>
      <c r="B1674" t="s">
        <v>18102</v>
      </c>
      <c r="C1674" t="s">
        <v>245</v>
      </c>
      <c r="D1674" t="s">
        <v>8897</v>
      </c>
      <c r="E1674" t="s">
        <v>8898</v>
      </c>
      <c r="F1674" t="s">
        <v>8899</v>
      </c>
      <c r="G1674" t="s">
        <v>8900</v>
      </c>
      <c r="H1674" t="s">
        <v>16540</v>
      </c>
      <c r="I1674" t="s">
        <v>8901</v>
      </c>
      <c r="J1674" t="s">
        <v>8902</v>
      </c>
      <c r="K1674" t="s">
        <v>376</v>
      </c>
      <c r="L1674" t="s">
        <v>8903</v>
      </c>
      <c r="O1674" t="s">
        <v>8904</v>
      </c>
      <c r="P1674" t="s">
        <v>8905</v>
      </c>
      <c r="AT1674" t="s">
        <v>8871</v>
      </c>
    </row>
    <row r="1675" spans="1:46" x14ac:dyDescent="0.25">
      <c r="A1675" t="s">
        <v>8906</v>
      </c>
      <c r="B1675" t="s">
        <v>18102</v>
      </c>
      <c r="C1675" t="s">
        <v>245</v>
      </c>
      <c r="D1675" t="s">
        <v>8906</v>
      </c>
      <c r="E1675" t="s">
        <v>8907</v>
      </c>
      <c r="G1675" t="s">
        <v>8908</v>
      </c>
      <c r="H1675" t="s">
        <v>16541</v>
      </c>
      <c r="P1675" t="s">
        <v>8909</v>
      </c>
      <c r="AT1675" t="s">
        <v>8871</v>
      </c>
    </row>
    <row r="1676" spans="1:46" x14ac:dyDescent="0.25">
      <c r="A1676" t="s">
        <v>8910</v>
      </c>
      <c r="B1676" t="s">
        <v>18102</v>
      </c>
      <c r="C1676" t="s">
        <v>245</v>
      </c>
      <c r="D1676" t="s">
        <v>8910</v>
      </c>
      <c r="E1676" t="s">
        <v>8911</v>
      </c>
      <c r="G1676" t="s">
        <v>8912</v>
      </c>
      <c r="H1676" t="s">
        <v>16542</v>
      </c>
      <c r="P1676" t="s">
        <v>8913</v>
      </c>
      <c r="AT1676" t="s">
        <v>8871</v>
      </c>
    </row>
    <row r="1677" spans="1:46" x14ac:dyDescent="0.25">
      <c r="A1677" t="s">
        <v>8914</v>
      </c>
      <c r="B1677" t="s">
        <v>18102</v>
      </c>
      <c r="C1677" t="s">
        <v>245</v>
      </c>
      <c r="D1677" t="s">
        <v>8914</v>
      </c>
      <c r="E1677" t="s">
        <v>5569</v>
      </c>
      <c r="G1677" t="s">
        <v>8915</v>
      </c>
      <c r="H1677" t="s">
        <v>16543</v>
      </c>
      <c r="P1677" t="s">
        <v>8916</v>
      </c>
      <c r="AT1677" t="s">
        <v>8871</v>
      </c>
    </row>
    <row r="1678" spans="1:46" x14ac:dyDescent="0.25">
      <c r="A1678" t="s">
        <v>8917</v>
      </c>
      <c r="B1678" t="s">
        <v>18103</v>
      </c>
      <c r="C1678" t="s">
        <v>1771</v>
      </c>
      <c r="D1678" t="s">
        <v>8917</v>
      </c>
      <c r="E1678" t="s">
        <v>8918</v>
      </c>
      <c r="H1678" t="s">
        <v>8918</v>
      </c>
      <c r="I1678" t="s">
        <v>3089</v>
      </c>
      <c r="J1678" t="s">
        <v>2854</v>
      </c>
      <c r="K1678" t="s">
        <v>1890</v>
      </c>
      <c r="L1678" t="s">
        <v>2855</v>
      </c>
      <c r="AG1678" t="s">
        <v>4042</v>
      </c>
      <c r="AT1678" t="s">
        <v>8919</v>
      </c>
    </row>
    <row r="1679" spans="1:46" x14ac:dyDescent="0.25">
      <c r="A1679" t="s">
        <v>8920</v>
      </c>
      <c r="B1679" t="s">
        <v>18104</v>
      </c>
      <c r="C1679" t="s">
        <v>93</v>
      </c>
      <c r="D1679" t="s">
        <v>8920</v>
      </c>
      <c r="E1679" t="s">
        <v>8921</v>
      </c>
      <c r="G1679" t="s">
        <v>8922</v>
      </c>
      <c r="H1679" t="s">
        <v>16544</v>
      </c>
      <c r="Q1679" t="s">
        <v>8923</v>
      </c>
      <c r="AH1679" t="s">
        <v>4985</v>
      </c>
      <c r="AT1679" t="s">
        <v>8924</v>
      </c>
    </row>
    <row r="1680" spans="1:46" x14ac:dyDescent="0.25">
      <c r="A1680" t="s">
        <v>8925</v>
      </c>
      <c r="B1680" t="s">
        <v>18105</v>
      </c>
      <c r="C1680" t="s">
        <v>82</v>
      </c>
      <c r="D1680" t="s">
        <v>8925</v>
      </c>
      <c r="E1680" t="s">
        <v>1626</v>
      </c>
      <c r="F1680" t="s">
        <v>1497</v>
      </c>
      <c r="G1680" t="s">
        <v>1949</v>
      </c>
      <c r="H1680" t="s">
        <v>16545</v>
      </c>
      <c r="I1680" t="s">
        <v>8926</v>
      </c>
      <c r="J1680" t="s">
        <v>841</v>
      </c>
      <c r="K1680" t="s">
        <v>166</v>
      </c>
      <c r="L1680" t="s">
        <v>8927</v>
      </c>
      <c r="P1680" t="s">
        <v>8928</v>
      </c>
      <c r="S1680" t="s">
        <v>130</v>
      </c>
      <c r="AA1680" t="s">
        <v>130</v>
      </c>
      <c r="AT1680" t="s">
        <v>8929</v>
      </c>
    </row>
    <row r="1681" spans="1:46" x14ac:dyDescent="0.25">
      <c r="A1681" t="s">
        <v>8930</v>
      </c>
      <c r="B1681" t="s">
        <v>18106</v>
      </c>
      <c r="C1681" t="s">
        <v>1771</v>
      </c>
      <c r="D1681" t="s">
        <v>8930</v>
      </c>
      <c r="E1681" t="s">
        <v>1661</v>
      </c>
      <c r="G1681" t="s">
        <v>1662</v>
      </c>
      <c r="H1681" t="s">
        <v>15473</v>
      </c>
      <c r="P1681" t="s">
        <v>1667</v>
      </c>
      <c r="AT1681" t="s">
        <v>8931</v>
      </c>
    </row>
    <row r="1682" spans="1:46" x14ac:dyDescent="0.25">
      <c r="A1682" t="s">
        <v>8932</v>
      </c>
      <c r="B1682" s="5" t="s">
        <v>18107</v>
      </c>
      <c r="C1682" t="s">
        <v>106</v>
      </c>
      <c r="D1682" t="s">
        <v>8932</v>
      </c>
      <c r="E1682" t="s">
        <v>5240</v>
      </c>
      <c r="G1682" t="s">
        <v>1622</v>
      </c>
      <c r="H1682" t="s">
        <v>15157</v>
      </c>
      <c r="I1682" t="s">
        <v>8933</v>
      </c>
      <c r="J1682" t="s">
        <v>178</v>
      </c>
      <c r="K1682" t="s">
        <v>179</v>
      </c>
      <c r="L1682" t="s">
        <v>180</v>
      </c>
      <c r="P1682" t="s">
        <v>182</v>
      </c>
      <c r="S1682" t="s">
        <v>130</v>
      </c>
      <c r="AB1682" t="s">
        <v>2843</v>
      </c>
      <c r="AC1682" t="s">
        <v>8263</v>
      </c>
      <c r="AI1682" t="s">
        <v>8934</v>
      </c>
      <c r="AJ1682" t="s">
        <v>130</v>
      </c>
      <c r="AT1682" t="s">
        <v>8935</v>
      </c>
    </row>
    <row r="1683" spans="1:46" x14ac:dyDescent="0.25">
      <c r="A1683" t="s">
        <v>8936</v>
      </c>
      <c r="B1683" t="s">
        <v>18105</v>
      </c>
      <c r="C1683" t="s">
        <v>82</v>
      </c>
      <c r="D1683" t="s">
        <v>8936</v>
      </c>
      <c r="E1683" t="s">
        <v>175</v>
      </c>
      <c r="G1683" t="s">
        <v>1622</v>
      </c>
      <c r="H1683" t="s">
        <v>15144</v>
      </c>
      <c r="P1683" t="s">
        <v>8937</v>
      </c>
      <c r="Q1683" t="s">
        <v>8938</v>
      </c>
      <c r="AT1683" t="s">
        <v>8929</v>
      </c>
    </row>
    <row r="1684" spans="1:46" x14ac:dyDescent="0.25">
      <c r="A1684" t="s">
        <v>8939</v>
      </c>
      <c r="B1684" t="s">
        <v>18108</v>
      </c>
      <c r="C1684" t="s">
        <v>1916</v>
      </c>
      <c r="D1684" t="s">
        <v>8939</v>
      </c>
      <c r="E1684" t="s">
        <v>4383</v>
      </c>
      <c r="F1684" t="s">
        <v>3465</v>
      </c>
      <c r="G1684" t="s">
        <v>8940</v>
      </c>
      <c r="H1684" t="s">
        <v>16546</v>
      </c>
      <c r="I1684" t="s">
        <v>8941</v>
      </c>
      <c r="J1684" t="s">
        <v>8942</v>
      </c>
      <c r="K1684" t="s">
        <v>1976</v>
      </c>
      <c r="L1684" t="s">
        <v>8943</v>
      </c>
      <c r="R1684" t="s">
        <v>8944</v>
      </c>
      <c r="AN1684" t="s">
        <v>8945</v>
      </c>
      <c r="AT1684" t="s">
        <v>8946</v>
      </c>
    </row>
    <row r="1685" spans="1:46" x14ac:dyDescent="0.25">
      <c r="A1685" t="s">
        <v>8947</v>
      </c>
      <c r="B1685" t="s">
        <v>18108</v>
      </c>
      <c r="C1685" t="s">
        <v>1916</v>
      </c>
      <c r="D1685" t="s">
        <v>8947</v>
      </c>
      <c r="E1685" t="s">
        <v>2788</v>
      </c>
      <c r="F1685" t="s">
        <v>1497</v>
      </c>
      <c r="G1685" t="s">
        <v>1995</v>
      </c>
      <c r="H1685" t="s">
        <v>16547</v>
      </c>
      <c r="I1685" t="s">
        <v>8948</v>
      </c>
      <c r="J1685" t="s">
        <v>8949</v>
      </c>
      <c r="K1685" t="s">
        <v>1695</v>
      </c>
      <c r="L1685" t="s">
        <v>8950</v>
      </c>
      <c r="R1685" t="s">
        <v>8951</v>
      </c>
      <c r="AN1685" t="s">
        <v>8952</v>
      </c>
      <c r="AT1685" t="s">
        <v>8946</v>
      </c>
    </row>
    <row r="1686" spans="1:46" x14ac:dyDescent="0.25">
      <c r="A1686" t="s">
        <v>8953</v>
      </c>
      <c r="B1686" t="s">
        <v>18108</v>
      </c>
      <c r="C1686" t="s">
        <v>1916</v>
      </c>
      <c r="D1686" t="s">
        <v>8953</v>
      </c>
      <c r="E1686" t="s">
        <v>2479</v>
      </c>
      <c r="F1686" t="s">
        <v>1497</v>
      </c>
      <c r="G1686" t="s">
        <v>8954</v>
      </c>
      <c r="H1686" t="s">
        <v>16548</v>
      </c>
      <c r="I1686" t="s">
        <v>8955</v>
      </c>
      <c r="J1686" t="s">
        <v>8956</v>
      </c>
      <c r="K1686" t="s">
        <v>3105</v>
      </c>
      <c r="L1686" t="s">
        <v>8957</v>
      </c>
      <c r="R1686" t="s">
        <v>8958</v>
      </c>
      <c r="AN1686" t="s">
        <v>8959</v>
      </c>
      <c r="AT1686" t="s">
        <v>8946</v>
      </c>
    </row>
    <row r="1687" spans="1:46" x14ac:dyDescent="0.25">
      <c r="A1687" t="s">
        <v>8960</v>
      </c>
      <c r="B1687" t="s">
        <v>18108</v>
      </c>
      <c r="C1687" t="s">
        <v>1916</v>
      </c>
      <c r="D1687" t="s">
        <v>8960</v>
      </c>
      <c r="E1687" t="s">
        <v>841</v>
      </c>
      <c r="F1687" t="s">
        <v>3362</v>
      </c>
      <c r="G1687" t="s">
        <v>8961</v>
      </c>
      <c r="H1687" t="s">
        <v>16549</v>
      </c>
      <c r="I1687" t="s">
        <v>8962</v>
      </c>
      <c r="J1687" t="s">
        <v>8963</v>
      </c>
      <c r="K1687" t="s">
        <v>51</v>
      </c>
      <c r="L1687" t="s">
        <v>8964</v>
      </c>
      <c r="R1687" t="s">
        <v>8965</v>
      </c>
      <c r="AN1687" t="s">
        <v>8966</v>
      </c>
      <c r="AT1687" t="s">
        <v>8946</v>
      </c>
    </row>
    <row r="1688" spans="1:46" x14ac:dyDescent="0.25">
      <c r="A1688" t="s">
        <v>8967</v>
      </c>
      <c r="B1688" t="s">
        <v>18108</v>
      </c>
      <c r="C1688" t="s">
        <v>1916</v>
      </c>
      <c r="D1688" t="s">
        <v>8967</v>
      </c>
      <c r="E1688" t="s">
        <v>2363</v>
      </c>
      <c r="F1688" t="s">
        <v>1497</v>
      </c>
      <c r="G1688" t="s">
        <v>627</v>
      </c>
      <c r="H1688" t="s">
        <v>16550</v>
      </c>
      <c r="I1688" t="s">
        <v>8968</v>
      </c>
      <c r="J1688" t="s">
        <v>117</v>
      </c>
      <c r="K1688" t="s">
        <v>117</v>
      </c>
      <c r="L1688" t="s">
        <v>8969</v>
      </c>
      <c r="R1688" t="s">
        <v>8970</v>
      </c>
      <c r="AN1688" t="s">
        <v>8971</v>
      </c>
      <c r="AT1688" t="s">
        <v>8946</v>
      </c>
    </row>
    <row r="1689" spans="1:46" x14ac:dyDescent="0.25">
      <c r="A1689" t="s">
        <v>8972</v>
      </c>
      <c r="B1689" t="s">
        <v>18108</v>
      </c>
      <c r="C1689" t="s">
        <v>1916</v>
      </c>
      <c r="D1689" t="s">
        <v>8972</v>
      </c>
      <c r="E1689" t="s">
        <v>6549</v>
      </c>
      <c r="F1689" t="s">
        <v>1753</v>
      </c>
      <c r="G1689" t="s">
        <v>4374</v>
      </c>
      <c r="H1689" t="s">
        <v>16551</v>
      </c>
      <c r="I1689" t="s">
        <v>8973</v>
      </c>
      <c r="J1689" t="s">
        <v>444</v>
      </c>
      <c r="K1689" t="s">
        <v>3226</v>
      </c>
      <c r="L1689" t="s">
        <v>8974</v>
      </c>
      <c r="R1689" t="s">
        <v>8975</v>
      </c>
      <c r="AN1689" t="s">
        <v>8976</v>
      </c>
      <c r="AT1689" t="s">
        <v>8946</v>
      </c>
    </row>
    <row r="1690" spans="1:46" x14ac:dyDescent="0.25">
      <c r="A1690" t="s">
        <v>8977</v>
      </c>
      <c r="B1690" t="s">
        <v>18108</v>
      </c>
      <c r="C1690" t="s">
        <v>1916</v>
      </c>
      <c r="D1690" t="s">
        <v>8977</v>
      </c>
      <c r="E1690" t="s">
        <v>314</v>
      </c>
      <c r="F1690" t="s">
        <v>1497</v>
      </c>
      <c r="G1690" t="s">
        <v>8978</v>
      </c>
      <c r="H1690" t="s">
        <v>16552</v>
      </c>
      <c r="I1690" t="s">
        <v>8979</v>
      </c>
      <c r="J1690" t="s">
        <v>533</v>
      </c>
      <c r="K1690" t="s">
        <v>534</v>
      </c>
      <c r="L1690" t="s">
        <v>8980</v>
      </c>
      <c r="R1690" t="s">
        <v>8981</v>
      </c>
      <c r="AN1690" t="s">
        <v>8982</v>
      </c>
      <c r="AT1690" t="s">
        <v>8946</v>
      </c>
    </row>
    <row r="1691" spans="1:46" x14ac:dyDescent="0.25">
      <c r="A1691" t="s">
        <v>8983</v>
      </c>
      <c r="B1691" t="s">
        <v>18105</v>
      </c>
      <c r="C1691" t="s">
        <v>82</v>
      </c>
      <c r="D1691" t="s">
        <v>8983</v>
      </c>
      <c r="E1691" t="s">
        <v>456</v>
      </c>
      <c r="G1691" t="s">
        <v>1949</v>
      </c>
      <c r="H1691" t="s">
        <v>16553</v>
      </c>
      <c r="I1691" t="s">
        <v>8926</v>
      </c>
      <c r="J1691" t="s">
        <v>841</v>
      </c>
      <c r="K1691" t="s">
        <v>166</v>
      </c>
      <c r="L1691" t="s">
        <v>8927</v>
      </c>
      <c r="P1691" t="s">
        <v>8984</v>
      </c>
      <c r="Q1691" t="s">
        <v>8985</v>
      </c>
      <c r="AT1691" t="s">
        <v>8929</v>
      </c>
    </row>
    <row r="1692" spans="1:46" x14ac:dyDescent="0.25">
      <c r="A1692" t="s">
        <v>8986</v>
      </c>
      <c r="B1692" t="s">
        <v>18109</v>
      </c>
      <c r="C1692" t="s">
        <v>148</v>
      </c>
      <c r="D1692" t="s">
        <v>8986</v>
      </c>
      <c r="E1692" t="s">
        <v>8987</v>
      </c>
      <c r="H1692" t="s">
        <v>8987</v>
      </c>
      <c r="AL1692" t="s">
        <v>8101</v>
      </c>
      <c r="AT1692" t="s">
        <v>8988</v>
      </c>
    </row>
    <row r="1693" spans="1:46" x14ac:dyDescent="0.25">
      <c r="A1693" t="s">
        <v>8989</v>
      </c>
      <c r="B1693" t="s">
        <v>18110</v>
      </c>
      <c r="C1693" t="s">
        <v>72</v>
      </c>
      <c r="D1693" t="s">
        <v>8989</v>
      </c>
      <c r="E1693" t="s">
        <v>546</v>
      </c>
      <c r="F1693" t="s">
        <v>6694</v>
      </c>
      <c r="G1693" t="s">
        <v>1498</v>
      </c>
      <c r="H1693" t="s">
        <v>16554</v>
      </c>
      <c r="Q1693" t="s">
        <v>8990</v>
      </c>
      <c r="T1693" t="s">
        <v>3173</v>
      </c>
      <c r="AD1693" t="s">
        <v>8991</v>
      </c>
      <c r="AT1693" t="s">
        <v>8992</v>
      </c>
    </row>
    <row r="1694" spans="1:46" x14ac:dyDescent="0.25">
      <c r="A1694" t="s">
        <v>8993</v>
      </c>
      <c r="B1694" t="s">
        <v>18105</v>
      </c>
      <c r="C1694" t="s">
        <v>82</v>
      </c>
      <c r="D1694" t="s">
        <v>8993</v>
      </c>
      <c r="E1694" t="s">
        <v>1772</v>
      </c>
      <c r="G1694" t="s">
        <v>1949</v>
      </c>
      <c r="H1694" t="s">
        <v>16555</v>
      </c>
      <c r="I1694" t="s">
        <v>8994</v>
      </c>
      <c r="J1694" t="s">
        <v>841</v>
      </c>
      <c r="K1694" t="s">
        <v>166</v>
      </c>
      <c r="L1694" t="s">
        <v>8927</v>
      </c>
      <c r="P1694" t="s">
        <v>8995</v>
      </c>
      <c r="Q1694" t="s">
        <v>8996</v>
      </c>
      <c r="AT1694" t="s">
        <v>8929</v>
      </c>
    </row>
    <row r="1695" spans="1:46" x14ac:dyDescent="0.25">
      <c r="A1695" t="s">
        <v>8997</v>
      </c>
      <c r="B1695" s="5" t="s">
        <v>18111</v>
      </c>
      <c r="C1695" t="s">
        <v>2631</v>
      </c>
      <c r="D1695" t="s">
        <v>8997</v>
      </c>
      <c r="E1695" t="s">
        <v>4344</v>
      </c>
      <c r="G1695" t="s">
        <v>8998</v>
      </c>
      <c r="H1695" t="s">
        <v>16556</v>
      </c>
      <c r="I1695" t="s">
        <v>8999</v>
      </c>
      <c r="J1695" t="s">
        <v>9000</v>
      </c>
      <c r="K1695" t="s">
        <v>1848</v>
      </c>
      <c r="L1695" t="s">
        <v>9001</v>
      </c>
      <c r="P1695" t="s">
        <v>9002</v>
      </c>
      <c r="Q1695" t="s">
        <v>9003</v>
      </c>
      <c r="AG1695" t="s">
        <v>9004</v>
      </c>
      <c r="AT1695" t="s">
        <v>9005</v>
      </c>
    </row>
    <row r="1696" spans="1:46" x14ac:dyDescent="0.25">
      <c r="A1696" t="s">
        <v>9006</v>
      </c>
      <c r="B1696" s="5" t="s">
        <v>18111</v>
      </c>
      <c r="C1696" t="s">
        <v>2631</v>
      </c>
      <c r="D1696" t="s">
        <v>9006</v>
      </c>
      <c r="E1696" t="s">
        <v>9007</v>
      </c>
      <c r="G1696" t="s">
        <v>9008</v>
      </c>
      <c r="H1696" t="s">
        <v>16557</v>
      </c>
      <c r="I1696" t="s">
        <v>9009</v>
      </c>
      <c r="J1696" t="s">
        <v>9010</v>
      </c>
      <c r="K1696" t="s">
        <v>1976</v>
      </c>
      <c r="L1696" t="s">
        <v>9011</v>
      </c>
      <c r="P1696" t="s">
        <v>9012</v>
      </c>
      <c r="Q1696" t="s">
        <v>9013</v>
      </c>
      <c r="AG1696" t="s">
        <v>9014</v>
      </c>
      <c r="AT1696" t="s">
        <v>9005</v>
      </c>
    </row>
    <row r="1697" spans="1:46" x14ac:dyDescent="0.25">
      <c r="A1697" t="s">
        <v>9015</v>
      </c>
      <c r="B1697" s="5" t="s">
        <v>18111</v>
      </c>
      <c r="C1697" t="s">
        <v>2631</v>
      </c>
      <c r="D1697" t="s">
        <v>9015</v>
      </c>
      <c r="E1697" t="s">
        <v>9016</v>
      </c>
      <c r="G1697" t="s">
        <v>7757</v>
      </c>
      <c r="H1697" t="s">
        <v>16558</v>
      </c>
      <c r="I1697" t="s">
        <v>9017</v>
      </c>
      <c r="J1697" t="s">
        <v>9018</v>
      </c>
      <c r="K1697" t="s">
        <v>933</v>
      </c>
      <c r="L1697" t="s">
        <v>9019</v>
      </c>
      <c r="P1697" t="s">
        <v>9020</v>
      </c>
      <c r="Q1697" t="s">
        <v>9021</v>
      </c>
      <c r="AG1697" t="s">
        <v>9022</v>
      </c>
      <c r="AT1697" t="s">
        <v>9005</v>
      </c>
    </row>
    <row r="1698" spans="1:46" x14ac:dyDescent="0.25">
      <c r="A1698" t="s">
        <v>9023</v>
      </c>
      <c r="B1698" s="5" t="s">
        <v>18111</v>
      </c>
      <c r="C1698" t="s">
        <v>2631</v>
      </c>
      <c r="D1698" t="s">
        <v>9023</v>
      </c>
      <c r="E1698" t="s">
        <v>9024</v>
      </c>
      <c r="G1698" t="s">
        <v>9025</v>
      </c>
      <c r="H1698" t="s">
        <v>16559</v>
      </c>
      <c r="I1698" t="s">
        <v>9026</v>
      </c>
      <c r="J1698" t="s">
        <v>9027</v>
      </c>
      <c r="K1698" t="s">
        <v>3450</v>
      </c>
      <c r="L1698" t="s">
        <v>9028</v>
      </c>
      <c r="P1698" t="s">
        <v>9029</v>
      </c>
      <c r="Q1698" t="s">
        <v>9030</v>
      </c>
      <c r="AG1698" t="s">
        <v>9031</v>
      </c>
      <c r="AT1698" t="s">
        <v>9005</v>
      </c>
    </row>
    <row r="1699" spans="1:46" x14ac:dyDescent="0.25">
      <c r="A1699" t="s">
        <v>9032</v>
      </c>
      <c r="B1699" s="5" t="s">
        <v>18111</v>
      </c>
      <c r="C1699" t="s">
        <v>2631</v>
      </c>
      <c r="D1699" t="s">
        <v>9032</v>
      </c>
      <c r="E1699" t="s">
        <v>9033</v>
      </c>
      <c r="G1699" t="s">
        <v>9034</v>
      </c>
      <c r="H1699" t="s">
        <v>16560</v>
      </c>
      <c r="I1699" t="s">
        <v>9035</v>
      </c>
      <c r="J1699" t="s">
        <v>9036</v>
      </c>
      <c r="K1699" t="s">
        <v>3587</v>
      </c>
      <c r="L1699" t="s">
        <v>9037</v>
      </c>
      <c r="P1699" t="s">
        <v>9038</v>
      </c>
      <c r="Q1699" t="s">
        <v>9039</v>
      </c>
      <c r="AG1699" t="s">
        <v>9040</v>
      </c>
      <c r="AT1699" t="s">
        <v>9005</v>
      </c>
    </row>
    <row r="1700" spans="1:46" x14ac:dyDescent="0.25">
      <c r="A1700" t="s">
        <v>9041</v>
      </c>
      <c r="B1700" s="5" t="s">
        <v>18111</v>
      </c>
      <c r="C1700" t="s">
        <v>2631</v>
      </c>
      <c r="D1700" t="s">
        <v>9041</v>
      </c>
      <c r="E1700" t="s">
        <v>9042</v>
      </c>
      <c r="G1700" t="s">
        <v>9043</v>
      </c>
      <c r="H1700" t="s">
        <v>16561</v>
      </c>
      <c r="I1700" t="s">
        <v>9044</v>
      </c>
      <c r="J1700" t="s">
        <v>9045</v>
      </c>
      <c r="K1700" t="s">
        <v>6754</v>
      </c>
      <c r="L1700" t="s">
        <v>9046</v>
      </c>
      <c r="P1700" t="s">
        <v>9047</v>
      </c>
      <c r="Q1700" t="s">
        <v>9048</v>
      </c>
      <c r="AG1700" t="s">
        <v>9049</v>
      </c>
      <c r="AT1700" t="s">
        <v>9005</v>
      </c>
    </row>
    <row r="1701" spans="1:46" x14ac:dyDescent="0.25">
      <c r="A1701" t="s">
        <v>9050</v>
      </c>
      <c r="B1701" s="5" t="s">
        <v>18111</v>
      </c>
      <c r="C1701" t="s">
        <v>2631</v>
      </c>
      <c r="D1701" t="s">
        <v>9050</v>
      </c>
      <c r="E1701" t="s">
        <v>9051</v>
      </c>
      <c r="G1701" t="s">
        <v>9052</v>
      </c>
      <c r="H1701" t="s">
        <v>16562</v>
      </c>
      <c r="I1701" t="s">
        <v>9053</v>
      </c>
      <c r="J1701" t="s">
        <v>9054</v>
      </c>
      <c r="K1701" t="s">
        <v>1665</v>
      </c>
      <c r="L1701" t="s">
        <v>9055</v>
      </c>
      <c r="P1701" t="s">
        <v>9056</v>
      </c>
      <c r="Q1701" t="s">
        <v>9057</v>
      </c>
      <c r="AG1701" t="s">
        <v>9058</v>
      </c>
      <c r="AT1701" t="s">
        <v>9005</v>
      </c>
    </row>
    <row r="1702" spans="1:46" x14ac:dyDescent="0.25">
      <c r="A1702" t="s">
        <v>9059</v>
      </c>
      <c r="B1702" s="5" t="s">
        <v>18111</v>
      </c>
      <c r="C1702" t="s">
        <v>2631</v>
      </c>
      <c r="D1702" t="s">
        <v>9059</v>
      </c>
      <c r="E1702" t="s">
        <v>9060</v>
      </c>
      <c r="G1702" t="s">
        <v>9061</v>
      </c>
      <c r="H1702" t="s">
        <v>16563</v>
      </c>
      <c r="I1702" t="s">
        <v>9062</v>
      </c>
      <c r="J1702" t="s">
        <v>9063</v>
      </c>
      <c r="K1702" t="s">
        <v>364</v>
      </c>
      <c r="L1702" t="s">
        <v>9064</v>
      </c>
      <c r="P1702" t="s">
        <v>9065</v>
      </c>
      <c r="Q1702" t="s">
        <v>9066</v>
      </c>
      <c r="AG1702" t="s">
        <v>9067</v>
      </c>
      <c r="AT1702" t="s">
        <v>9005</v>
      </c>
    </row>
    <row r="1703" spans="1:46" x14ac:dyDescent="0.25">
      <c r="A1703" t="s">
        <v>9068</v>
      </c>
      <c r="B1703" s="5" t="s">
        <v>18111</v>
      </c>
      <c r="C1703" t="s">
        <v>2631</v>
      </c>
      <c r="D1703" t="s">
        <v>9068</v>
      </c>
      <c r="E1703" t="s">
        <v>3824</v>
      </c>
      <c r="G1703" t="s">
        <v>9069</v>
      </c>
      <c r="H1703" t="s">
        <v>16564</v>
      </c>
      <c r="I1703" t="s">
        <v>9070</v>
      </c>
      <c r="J1703" t="s">
        <v>9071</v>
      </c>
      <c r="K1703" t="s">
        <v>933</v>
      </c>
      <c r="L1703" t="s">
        <v>9072</v>
      </c>
      <c r="P1703" t="s">
        <v>9073</v>
      </c>
      <c r="Q1703" t="s">
        <v>9074</v>
      </c>
      <c r="AG1703" t="s">
        <v>9075</v>
      </c>
      <c r="AT1703" t="s">
        <v>9005</v>
      </c>
    </row>
    <row r="1704" spans="1:46" x14ac:dyDescent="0.25">
      <c r="A1704" t="s">
        <v>9076</v>
      </c>
      <c r="B1704" s="5" t="s">
        <v>18111</v>
      </c>
      <c r="C1704" t="s">
        <v>2631</v>
      </c>
      <c r="D1704" t="s">
        <v>9076</v>
      </c>
      <c r="E1704" t="s">
        <v>9077</v>
      </c>
      <c r="G1704" t="s">
        <v>3455</v>
      </c>
      <c r="H1704" t="s">
        <v>16565</v>
      </c>
      <c r="I1704" t="s">
        <v>9078</v>
      </c>
      <c r="J1704" t="s">
        <v>9079</v>
      </c>
      <c r="K1704" t="s">
        <v>1486</v>
      </c>
      <c r="L1704" t="s">
        <v>9080</v>
      </c>
      <c r="P1704" t="s">
        <v>9081</v>
      </c>
      <c r="Q1704" t="s">
        <v>9082</v>
      </c>
      <c r="AG1704" t="s">
        <v>9083</v>
      </c>
      <c r="AT1704" t="s">
        <v>9005</v>
      </c>
    </row>
    <row r="1705" spans="1:46" x14ac:dyDescent="0.25">
      <c r="A1705" t="s">
        <v>9084</v>
      </c>
      <c r="B1705" s="5" t="s">
        <v>18107</v>
      </c>
      <c r="C1705" t="s">
        <v>106</v>
      </c>
      <c r="D1705" t="s">
        <v>9084</v>
      </c>
      <c r="E1705" t="s">
        <v>175</v>
      </c>
      <c r="G1705" t="s">
        <v>176</v>
      </c>
      <c r="H1705" t="s">
        <v>15142</v>
      </c>
      <c r="I1705" t="s">
        <v>3620</v>
      </c>
      <c r="J1705" t="s">
        <v>178</v>
      </c>
      <c r="K1705" t="s">
        <v>179</v>
      </c>
      <c r="L1705" t="s">
        <v>180</v>
      </c>
      <c r="P1705" t="s">
        <v>4367</v>
      </c>
      <c r="S1705" t="s">
        <v>130</v>
      </c>
      <c r="AB1705" t="s">
        <v>7531</v>
      </c>
      <c r="AC1705" t="s">
        <v>9085</v>
      </c>
      <c r="AI1705" t="s">
        <v>9086</v>
      </c>
      <c r="AJ1705" t="s">
        <v>130</v>
      </c>
      <c r="AT1705" t="s">
        <v>8935</v>
      </c>
    </row>
    <row r="1706" spans="1:46" x14ac:dyDescent="0.25">
      <c r="A1706" t="s">
        <v>9087</v>
      </c>
      <c r="B1706" t="s">
        <v>18110</v>
      </c>
      <c r="C1706" t="s">
        <v>72</v>
      </c>
      <c r="D1706" t="s">
        <v>9087</v>
      </c>
      <c r="E1706" t="s">
        <v>2289</v>
      </c>
      <c r="F1706" t="s">
        <v>9088</v>
      </c>
      <c r="G1706" t="s">
        <v>5315</v>
      </c>
      <c r="H1706" t="s">
        <v>16566</v>
      </c>
      <c r="AG1706" t="s">
        <v>9089</v>
      </c>
      <c r="AT1706" t="s">
        <v>8992</v>
      </c>
    </row>
    <row r="1707" spans="1:46" x14ac:dyDescent="0.25">
      <c r="A1707" t="s">
        <v>9090</v>
      </c>
      <c r="B1707" t="s">
        <v>17880</v>
      </c>
      <c r="C1707" t="s">
        <v>1690</v>
      </c>
      <c r="D1707" t="s">
        <v>9090</v>
      </c>
      <c r="E1707" t="s">
        <v>3178</v>
      </c>
      <c r="F1707" t="s">
        <v>6611</v>
      </c>
      <c r="G1707" t="s">
        <v>6612</v>
      </c>
      <c r="H1707" t="s">
        <v>15184</v>
      </c>
      <c r="Q1707" t="s">
        <v>6613</v>
      </c>
      <c r="AQ1707" t="s">
        <v>9091</v>
      </c>
      <c r="AT1707" t="s">
        <v>5947</v>
      </c>
    </row>
    <row r="1708" spans="1:46" x14ac:dyDescent="0.25">
      <c r="A1708" t="s">
        <v>9092</v>
      </c>
      <c r="B1708" t="s">
        <v>18112</v>
      </c>
      <c r="C1708" t="s">
        <v>124</v>
      </c>
      <c r="D1708" t="s">
        <v>9092</v>
      </c>
      <c r="E1708" t="s">
        <v>175</v>
      </c>
      <c r="G1708" t="s">
        <v>176</v>
      </c>
      <c r="H1708" t="s">
        <v>15142</v>
      </c>
      <c r="S1708" t="s">
        <v>130</v>
      </c>
      <c r="U1708" t="s">
        <v>130</v>
      </c>
      <c r="AE1708" t="s">
        <v>130</v>
      </c>
      <c r="AJ1708" t="s">
        <v>130</v>
      </c>
      <c r="AT1708" t="s">
        <v>9093</v>
      </c>
    </row>
    <row r="1709" spans="1:46" x14ac:dyDescent="0.25">
      <c r="A1709" t="s">
        <v>9094</v>
      </c>
      <c r="B1709" t="s">
        <v>18113</v>
      </c>
      <c r="C1709" t="s">
        <v>161</v>
      </c>
      <c r="D1709" t="s">
        <v>9094</v>
      </c>
      <c r="E1709" t="s">
        <v>114</v>
      </c>
      <c r="G1709" t="s">
        <v>115</v>
      </c>
      <c r="H1709" t="s">
        <v>15166</v>
      </c>
      <c r="I1709" t="s">
        <v>116</v>
      </c>
      <c r="J1709" t="s">
        <v>117</v>
      </c>
      <c r="K1709" t="s">
        <v>117</v>
      </c>
      <c r="L1709" t="s">
        <v>118</v>
      </c>
      <c r="N1709" t="s">
        <v>119</v>
      </c>
      <c r="Q1709" t="s">
        <v>120</v>
      </c>
      <c r="V1709" t="s">
        <v>8801</v>
      </c>
      <c r="W1709" t="s">
        <v>117</v>
      </c>
      <c r="AT1709" t="s">
        <v>9095</v>
      </c>
    </row>
    <row r="1710" spans="1:46" x14ac:dyDescent="0.25">
      <c r="A1710" t="s">
        <v>9096</v>
      </c>
      <c r="B1710" t="s">
        <v>18114</v>
      </c>
      <c r="C1710" t="s">
        <v>93</v>
      </c>
      <c r="D1710" t="s">
        <v>9096</v>
      </c>
      <c r="E1710" t="s">
        <v>9097</v>
      </c>
      <c r="G1710" t="s">
        <v>9098</v>
      </c>
      <c r="H1710" t="s">
        <v>16567</v>
      </c>
      <c r="I1710" t="s">
        <v>9099</v>
      </c>
      <c r="J1710" t="s">
        <v>9100</v>
      </c>
      <c r="K1710" t="s">
        <v>195</v>
      </c>
      <c r="L1710" t="s">
        <v>9101</v>
      </c>
      <c r="P1710" t="s">
        <v>9102</v>
      </c>
      <c r="AT1710" t="s">
        <v>9103</v>
      </c>
    </row>
    <row r="1711" spans="1:46" x14ac:dyDescent="0.25">
      <c r="A1711" t="s">
        <v>9104</v>
      </c>
      <c r="B1711" t="s">
        <v>18105</v>
      </c>
      <c r="C1711" t="s">
        <v>82</v>
      </c>
      <c r="D1711" t="s">
        <v>9104</v>
      </c>
      <c r="E1711" t="s">
        <v>9060</v>
      </c>
      <c r="G1711" t="s">
        <v>1949</v>
      </c>
      <c r="H1711" t="s">
        <v>16568</v>
      </c>
      <c r="I1711" t="s">
        <v>9105</v>
      </c>
      <c r="J1711" t="s">
        <v>9106</v>
      </c>
      <c r="K1711" t="s">
        <v>364</v>
      </c>
      <c r="L1711" t="s">
        <v>9107</v>
      </c>
      <c r="P1711" t="s">
        <v>9108</v>
      </c>
      <c r="Q1711" t="s">
        <v>9109</v>
      </c>
      <c r="AT1711" t="s">
        <v>8929</v>
      </c>
    </row>
    <row r="1712" spans="1:46" x14ac:dyDescent="0.25">
      <c r="A1712" t="s">
        <v>9110</v>
      </c>
      <c r="B1712" t="s">
        <v>18115</v>
      </c>
      <c r="C1712" t="s">
        <v>174</v>
      </c>
      <c r="D1712" t="s">
        <v>9110</v>
      </c>
      <c r="E1712" t="s">
        <v>4698</v>
      </c>
      <c r="G1712" t="s">
        <v>9111</v>
      </c>
      <c r="H1712" t="s">
        <v>16569</v>
      </c>
      <c r="AG1712" t="s">
        <v>9112</v>
      </c>
      <c r="AT1712" t="s">
        <v>9113</v>
      </c>
    </row>
    <row r="1713" spans="1:46" x14ac:dyDescent="0.25">
      <c r="A1713" t="s">
        <v>9114</v>
      </c>
      <c r="B1713" t="s">
        <v>18113</v>
      </c>
      <c r="C1713" t="s">
        <v>161</v>
      </c>
      <c r="D1713" t="s">
        <v>9114</v>
      </c>
      <c r="E1713" t="s">
        <v>185</v>
      </c>
      <c r="G1713" t="s">
        <v>186</v>
      </c>
      <c r="H1713" t="s">
        <v>15199</v>
      </c>
      <c r="V1713" t="s">
        <v>187</v>
      </c>
      <c r="AT1713" t="s">
        <v>9095</v>
      </c>
    </row>
    <row r="1714" spans="1:46" x14ac:dyDescent="0.25">
      <c r="A1714" t="s">
        <v>9115</v>
      </c>
      <c r="B1714" t="s">
        <v>18116</v>
      </c>
      <c r="C1714" t="s">
        <v>2051</v>
      </c>
      <c r="D1714" t="s">
        <v>9115</v>
      </c>
      <c r="E1714" t="s">
        <v>9116</v>
      </c>
      <c r="G1714" t="s">
        <v>9117</v>
      </c>
      <c r="H1714" t="s">
        <v>16570</v>
      </c>
      <c r="Q1714" t="s">
        <v>9118</v>
      </c>
      <c r="Z1714" t="s">
        <v>130</v>
      </c>
      <c r="AB1714" t="s">
        <v>9119</v>
      </c>
      <c r="AC1714" t="s">
        <v>9120</v>
      </c>
      <c r="AG1714" t="s">
        <v>9121</v>
      </c>
      <c r="AI1714" t="s">
        <v>9122</v>
      </c>
      <c r="AJ1714" t="s">
        <v>130</v>
      </c>
      <c r="AT1714" t="s">
        <v>9123</v>
      </c>
    </row>
    <row r="1715" spans="1:46" x14ac:dyDescent="0.25">
      <c r="A1715" t="s">
        <v>9124</v>
      </c>
      <c r="B1715" t="s">
        <v>18116</v>
      </c>
      <c r="C1715" t="s">
        <v>2051</v>
      </c>
      <c r="D1715" t="s">
        <v>9124</v>
      </c>
      <c r="E1715" t="s">
        <v>9125</v>
      </c>
      <c r="G1715" t="s">
        <v>9126</v>
      </c>
      <c r="H1715" t="s">
        <v>16571</v>
      </c>
      <c r="Q1715" t="s">
        <v>9127</v>
      </c>
      <c r="Z1715" t="s">
        <v>130</v>
      </c>
      <c r="AB1715" t="s">
        <v>9128</v>
      </c>
      <c r="AC1715" t="s">
        <v>9129</v>
      </c>
      <c r="AG1715" t="s">
        <v>9130</v>
      </c>
      <c r="AI1715" t="s">
        <v>9131</v>
      </c>
      <c r="AJ1715" t="s">
        <v>130</v>
      </c>
      <c r="AN1715" t="s">
        <v>9132</v>
      </c>
      <c r="AT1715" t="s">
        <v>9123</v>
      </c>
    </row>
    <row r="1716" spans="1:46" x14ac:dyDescent="0.25">
      <c r="A1716" t="s">
        <v>9133</v>
      </c>
      <c r="B1716" t="s">
        <v>18116</v>
      </c>
      <c r="C1716" t="s">
        <v>2051</v>
      </c>
      <c r="D1716" t="s">
        <v>9133</v>
      </c>
      <c r="E1716" t="s">
        <v>3381</v>
      </c>
      <c r="G1716" t="s">
        <v>9134</v>
      </c>
      <c r="H1716" t="s">
        <v>16572</v>
      </c>
      <c r="Q1716" t="s">
        <v>9135</v>
      </c>
      <c r="Z1716" t="s">
        <v>130</v>
      </c>
      <c r="AB1716" t="s">
        <v>9136</v>
      </c>
      <c r="AC1716" t="s">
        <v>9137</v>
      </c>
      <c r="AG1716" t="s">
        <v>9138</v>
      </c>
      <c r="AI1716" t="s">
        <v>9139</v>
      </c>
      <c r="AJ1716" t="s">
        <v>130</v>
      </c>
      <c r="AT1716" t="s">
        <v>9123</v>
      </c>
    </row>
    <row r="1717" spans="1:46" x14ac:dyDescent="0.25">
      <c r="A1717" t="s">
        <v>9140</v>
      </c>
      <c r="B1717" t="s">
        <v>18116</v>
      </c>
      <c r="C1717" t="s">
        <v>2051</v>
      </c>
      <c r="D1717" t="s">
        <v>9140</v>
      </c>
      <c r="E1717" t="s">
        <v>9141</v>
      </c>
      <c r="G1717" t="s">
        <v>9142</v>
      </c>
      <c r="H1717" t="s">
        <v>16573</v>
      </c>
      <c r="Q1717" t="s">
        <v>9143</v>
      </c>
      <c r="Z1717" t="s">
        <v>130</v>
      </c>
      <c r="AB1717" t="s">
        <v>9144</v>
      </c>
      <c r="AC1717" t="s">
        <v>9145</v>
      </c>
      <c r="AG1717" t="s">
        <v>9146</v>
      </c>
      <c r="AI1717" t="s">
        <v>9147</v>
      </c>
      <c r="AJ1717" t="s">
        <v>130</v>
      </c>
      <c r="AT1717" t="s">
        <v>9123</v>
      </c>
    </row>
    <row r="1718" spans="1:46" x14ac:dyDescent="0.25">
      <c r="A1718" t="s">
        <v>9148</v>
      </c>
      <c r="B1718" t="s">
        <v>18116</v>
      </c>
      <c r="C1718" t="s">
        <v>2051</v>
      </c>
      <c r="D1718" t="s">
        <v>9148</v>
      </c>
      <c r="E1718" t="s">
        <v>9149</v>
      </c>
      <c r="G1718" t="s">
        <v>9150</v>
      </c>
      <c r="H1718" t="s">
        <v>16574</v>
      </c>
      <c r="Q1718" t="s">
        <v>9151</v>
      </c>
      <c r="Z1718" t="s">
        <v>130</v>
      </c>
      <c r="AB1718" t="s">
        <v>9152</v>
      </c>
      <c r="AC1718" t="s">
        <v>9153</v>
      </c>
      <c r="AG1718" t="s">
        <v>9154</v>
      </c>
      <c r="AI1718" t="s">
        <v>9155</v>
      </c>
      <c r="AJ1718" t="s">
        <v>130</v>
      </c>
      <c r="AT1718" t="s">
        <v>9123</v>
      </c>
    </row>
    <row r="1719" spans="1:46" x14ac:dyDescent="0.25">
      <c r="A1719" t="s">
        <v>9156</v>
      </c>
      <c r="B1719" t="s">
        <v>18116</v>
      </c>
      <c r="C1719" t="s">
        <v>2051</v>
      </c>
      <c r="D1719" t="s">
        <v>9156</v>
      </c>
      <c r="E1719" t="s">
        <v>9157</v>
      </c>
      <c r="G1719" t="s">
        <v>9158</v>
      </c>
      <c r="H1719" t="s">
        <v>16575</v>
      </c>
      <c r="Q1719" t="s">
        <v>9159</v>
      </c>
      <c r="Z1719" t="s">
        <v>130</v>
      </c>
      <c r="AB1719" t="s">
        <v>9160</v>
      </c>
      <c r="AC1719" t="s">
        <v>9161</v>
      </c>
      <c r="AG1719" t="s">
        <v>9162</v>
      </c>
      <c r="AI1719" t="s">
        <v>9163</v>
      </c>
      <c r="AJ1719" t="s">
        <v>130</v>
      </c>
      <c r="AT1719" t="s">
        <v>9123</v>
      </c>
    </row>
    <row r="1720" spans="1:46" x14ac:dyDescent="0.25">
      <c r="A1720" t="s">
        <v>9164</v>
      </c>
      <c r="B1720" t="s">
        <v>18116</v>
      </c>
      <c r="C1720" t="s">
        <v>2051</v>
      </c>
      <c r="D1720" t="s">
        <v>9164</v>
      </c>
      <c r="E1720" t="s">
        <v>9165</v>
      </c>
      <c r="G1720" t="s">
        <v>9166</v>
      </c>
      <c r="H1720" t="s">
        <v>16576</v>
      </c>
      <c r="Q1720" t="s">
        <v>9167</v>
      </c>
      <c r="Z1720" t="s">
        <v>130</v>
      </c>
      <c r="AB1720" t="s">
        <v>9168</v>
      </c>
      <c r="AC1720" t="s">
        <v>9169</v>
      </c>
      <c r="AG1720" t="s">
        <v>9170</v>
      </c>
      <c r="AI1720" t="s">
        <v>9171</v>
      </c>
      <c r="AJ1720" t="s">
        <v>130</v>
      </c>
      <c r="AT1720" t="s">
        <v>9123</v>
      </c>
    </row>
    <row r="1721" spans="1:46" x14ac:dyDescent="0.25">
      <c r="A1721" t="s">
        <v>9172</v>
      </c>
      <c r="B1721" t="s">
        <v>18116</v>
      </c>
      <c r="C1721" t="s">
        <v>2051</v>
      </c>
      <c r="D1721" t="s">
        <v>9172</v>
      </c>
      <c r="E1721" t="s">
        <v>9173</v>
      </c>
      <c r="G1721" t="s">
        <v>9174</v>
      </c>
      <c r="H1721" t="s">
        <v>16577</v>
      </c>
      <c r="Q1721" t="s">
        <v>9175</v>
      </c>
      <c r="Z1721" t="s">
        <v>130</v>
      </c>
      <c r="AB1721" t="s">
        <v>9176</v>
      </c>
      <c r="AC1721" t="s">
        <v>9177</v>
      </c>
      <c r="AG1721" t="s">
        <v>9178</v>
      </c>
      <c r="AI1721" t="s">
        <v>9179</v>
      </c>
      <c r="AJ1721" t="s">
        <v>130</v>
      </c>
      <c r="AT1721" t="s">
        <v>9123</v>
      </c>
    </row>
    <row r="1722" spans="1:46" x14ac:dyDescent="0.25">
      <c r="A1722" t="s">
        <v>9180</v>
      </c>
      <c r="B1722" t="s">
        <v>18116</v>
      </c>
      <c r="C1722" t="s">
        <v>2051</v>
      </c>
      <c r="D1722" t="s">
        <v>9180</v>
      </c>
      <c r="E1722" t="s">
        <v>9181</v>
      </c>
      <c r="G1722" t="s">
        <v>9182</v>
      </c>
      <c r="H1722" t="s">
        <v>16578</v>
      </c>
      <c r="Q1722" t="s">
        <v>3303</v>
      </c>
      <c r="Z1722" t="s">
        <v>130</v>
      </c>
      <c r="AB1722" t="s">
        <v>9183</v>
      </c>
      <c r="AC1722" t="s">
        <v>9184</v>
      </c>
      <c r="AG1722" t="s">
        <v>9185</v>
      </c>
      <c r="AI1722" t="s">
        <v>9186</v>
      </c>
      <c r="AJ1722" t="s">
        <v>130</v>
      </c>
      <c r="AT1722" t="s">
        <v>9123</v>
      </c>
    </row>
    <row r="1723" spans="1:46" x14ac:dyDescent="0.25">
      <c r="A1723" t="s">
        <v>9187</v>
      </c>
      <c r="B1723" t="s">
        <v>18116</v>
      </c>
      <c r="C1723" t="s">
        <v>2051</v>
      </c>
      <c r="D1723" t="s">
        <v>9187</v>
      </c>
      <c r="E1723" t="s">
        <v>9188</v>
      </c>
      <c r="G1723" t="s">
        <v>9189</v>
      </c>
      <c r="H1723" t="s">
        <v>16579</v>
      </c>
      <c r="Q1723" t="s">
        <v>9190</v>
      </c>
      <c r="Z1723" t="s">
        <v>130</v>
      </c>
      <c r="AB1723" t="s">
        <v>9191</v>
      </c>
      <c r="AC1723" t="s">
        <v>9192</v>
      </c>
      <c r="AG1723" t="s">
        <v>9193</v>
      </c>
      <c r="AI1723" t="s">
        <v>9194</v>
      </c>
      <c r="AJ1723" t="s">
        <v>130</v>
      </c>
      <c r="AN1723" t="s">
        <v>9195</v>
      </c>
      <c r="AT1723" t="s">
        <v>9123</v>
      </c>
    </row>
    <row r="1724" spans="1:46" x14ac:dyDescent="0.25">
      <c r="A1724" t="s">
        <v>9196</v>
      </c>
      <c r="B1724" t="s">
        <v>18112</v>
      </c>
      <c r="C1724" t="s">
        <v>124</v>
      </c>
      <c r="D1724" t="s">
        <v>9196</v>
      </c>
      <c r="E1724" t="s">
        <v>191</v>
      </c>
      <c r="G1724" t="s">
        <v>1622</v>
      </c>
      <c r="H1724" t="s">
        <v>15824</v>
      </c>
      <c r="S1724" t="s">
        <v>130</v>
      </c>
      <c r="U1724" t="s">
        <v>130</v>
      </c>
      <c r="AJ1724" t="s">
        <v>130</v>
      </c>
      <c r="AT1724" t="s">
        <v>9093</v>
      </c>
    </row>
    <row r="1725" spans="1:46" x14ac:dyDescent="0.25">
      <c r="A1725" t="s">
        <v>9197</v>
      </c>
      <c r="B1725" t="s">
        <v>18117</v>
      </c>
      <c r="C1725" t="s">
        <v>148</v>
      </c>
      <c r="D1725" t="s">
        <v>9197</v>
      </c>
      <c r="E1725" t="s">
        <v>9198</v>
      </c>
      <c r="H1725" t="s">
        <v>9198</v>
      </c>
      <c r="I1725" t="s">
        <v>9199</v>
      </c>
      <c r="J1725" t="s">
        <v>1630</v>
      </c>
      <c r="K1725" t="s">
        <v>2195</v>
      </c>
      <c r="L1725" t="s">
        <v>9200</v>
      </c>
      <c r="N1725" t="s">
        <v>9201</v>
      </c>
      <c r="AL1725" t="s">
        <v>9202</v>
      </c>
      <c r="AT1725" t="s">
        <v>9203</v>
      </c>
    </row>
    <row r="1726" spans="1:46" x14ac:dyDescent="0.25">
      <c r="A1726" t="s">
        <v>9204</v>
      </c>
      <c r="B1726" t="s">
        <v>18118</v>
      </c>
      <c r="C1726" t="s">
        <v>161</v>
      </c>
      <c r="D1726" t="s">
        <v>9204</v>
      </c>
      <c r="E1726" t="s">
        <v>9205</v>
      </c>
      <c r="H1726" t="s">
        <v>9205</v>
      </c>
      <c r="I1726" t="s">
        <v>9206</v>
      </c>
      <c r="J1726" t="s">
        <v>5329</v>
      </c>
      <c r="K1726" t="s">
        <v>117</v>
      </c>
      <c r="L1726" t="s">
        <v>9207</v>
      </c>
      <c r="AG1726" t="s">
        <v>9208</v>
      </c>
      <c r="AL1726" t="s">
        <v>5963</v>
      </c>
      <c r="AT1726" t="s">
        <v>9209</v>
      </c>
    </row>
    <row r="1727" spans="1:46" x14ac:dyDescent="0.25">
      <c r="A1727" t="s">
        <v>9210</v>
      </c>
      <c r="B1727" t="s">
        <v>18119</v>
      </c>
      <c r="C1727" t="s">
        <v>221</v>
      </c>
      <c r="D1727" t="s">
        <v>9210</v>
      </c>
      <c r="E1727" t="s">
        <v>9211</v>
      </c>
      <c r="H1727" t="s">
        <v>9211</v>
      </c>
      <c r="I1727" t="s">
        <v>9212</v>
      </c>
      <c r="J1727" t="s">
        <v>418</v>
      </c>
      <c r="K1727" t="s">
        <v>419</v>
      </c>
      <c r="L1727" t="s">
        <v>9213</v>
      </c>
      <c r="N1727" t="s">
        <v>9214</v>
      </c>
      <c r="AG1727" t="s">
        <v>9215</v>
      </c>
      <c r="AL1727" t="s">
        <v>9216</v>
      </c>
      <c r="AT1727" t="s">
        <v>9217</v>
      </c>
    </row>
    <row r="1728" spans="1:46" x14ac:dyDescent="0.25">
      <c r="A1728" t="s">
        <v>9218</v>
      </c>
      <c r="B1728" t="s">
        <v>18119</v>
      </c>
      <c r="C1728" t="s">
        <v>221</v>
      </c>
      <c r="D1728" t="s">
        <v>9218</v>
      </c>
      <c r="E1728" t="s">
        <v>9219</v>
      </c>
      <c r="H1728" t="s">
        <v>9219</v>
      </c>
      <c r="I1728" t="s">
        <v>9220</v>
      </c>
      <c r="J1728" t="s">
        <v>9221</v>
      </c>
      <c r="K1728" t="s">
        <v>87</v>
      </c>
      <c r="L1728" t="s">
        <v>9222</v>
      </c>
      <c r="N1728" t="s">
        <v>9223</v>
      </c>
      <c r="AG1728" t="s">
        <v>9224</v>
      </c>
      <c r="AL1728" t="s">
        <v>9225</v>
      </c>
      <c r="AT1728" t="s">
        <v>9217</v>
      </c>
    </row>
    <row r="1729" spans="1:46" x14ac:dyDescent="0.25">
      <c r="A1729" t="s">
        <v>9226</v>
      </c>
      <c r="B1729" t="s">
        <v>18119</v>
      </c>
      <c r="C1729" t="s">
        <v>221</v>
      </c>
      <c r="D1729" t="s">
        <v>9226</v>
      </c>
      <c r="E1729" t="s">
        <v>9227</v>
      </c>
      <c r="H1729" t="s">
        <v>9227</v>
      </c>
      <c r="I1729" t="s">
        <v>9228</v>
      </c>
      <c r="J1729" t="s">
        <v>9229</v>
      </c>
      <c r="K1729" t="s">
        <v>179</v>
      </c>
      <c r="L1729" t="s">
        <v>9230</v>
      </c>
      <c r="N1729" t="s">
        <v>9231</v>
      </c>
      <c r="AG1729" t="s">
        <v>9232</v>
      </c>
      <c r="AL1729" t="s">
        <v>9233</v>
      </c>
      <c r="AT1729" t="s">
        <v>9217</v>
      </c>
    </row>
    <row r="1730" spans="1:46" x14ac:dyDescent="0.25">
      <c r="A1730" t="s">
        <v>9234</v>
      </c>
      <c r="B1730" t="s">
        <v>18119</v>
      </c>
      <c r="C1730" t="s">
        <v>221</v>
      </c>
      <c r="D1730" t="s">
        <v>9234</v>
      </c>
      <c r="E1730" t="s">
        <v>9235</v>
      </c>
      <c r="H1730" t="s">
        <v>9235</v>
      </c>
      <c r="I1730" t="s">
        <v>9236</v>
      </c>
      <c r="J1730" t="s">
        <v>9237</v>
      </c>
      <c r="K1730" t="s">
        <v>87</v>
      </c>
      <c r="L1730" t="s">
        <v>9238</v>
      </c>
      <c r="N1730" t="s">
        <v>9239</v>
      </c>
      <c r="AG1730" t="s">
        <v>9240</v>
      </c>
      <c r="AL1730" t="s">
        <v>9241</v>
      </c>
      <c r="AT1730" t="s">
        <v>9217</v>
      </c>
    </row>
    <row r="1731" spans="1:46" x14ac:dyDescent="0.25">
      <c r="A1731" t="s">
        <v>9242</v>
      </c>
      <c r="B1731" t="s">
        <v>18119</v>
      </c>
      <c r="C1731" t="s">
        <v>221</v>
      </c>
      <c r="D1731" t="s">
        <v>9242</v>
      </c>
      <c r="E1731" t="s">
        <v>9243</v>
      </c>
      <c r="H1731" t="s">
        <v>9243</v>
      </c>
      <c r="I1731" t="s">
        <v>9244</v>
      </c>
      <c r="J1731" t="s">
        <v>9245</v>
      </c>
      <c r="K1731" t="s">
        <v>87</v>
      </c>
      <c r="L1731" t="s">
        <v>9246</v>
      </c>
      <c r="N1731" t="s">
        <v>9247</v>
      </c>
      <c r="AG1731" t="s">
        <v>9248</v>
      </c>
      <c r="AL1731" t="s">
        <v>9249</v>
      </c>
      <c r="AT1731" t="s">
        <v>9217</v>
      </c>
    </row>
    <row r="1732" spans="1:46" x14ac:dyDescent="0.25">
      <c r="A1732" t="s">
        <v>9250</v>
      </c>
      <c r="B1732" t="s">
        <v>18119</v>
      </c>
      <c r="C1732" t="s">
        <v>221</v>
      </c>
      <c r="D1732" t="s">
        <v>9250</v>
      </c>
      <c r="E1732" t="s">
        <v>9251</v>
      </c>
      <c r="H1732" t="s">
        <v>9251</v>
      </c>
      <c r="I1732" t="s">
        <v>9252</v>
      </c>
      <c r="J1732" t="s">
        <v>1848</v>
      </c>
      <c r="K1732" t="s">
        <v>1849</v>
      </c>
      <c r="L1732" t="s">
        <v>9253</v>
      </c>
      <c r="N1732" t="s">
        <v>9254</v>
      </c>
      <c r="AG1732" t="s">
        <v>9255</v>
      </c>
      <c r="AL1732" t="s">
        <v>9256</v>
      </c>
      <c r="AT1732" t="s">
        <v>9217</v>
      </c>
    </row>
    <row r="1733" spans="1:46" x14ac:dyDescent="0.25">
      <c r="A1733" t="s">
        <v>9257</v>
      </c>
      <c r="B1733" t="s">
        <v>18119</v>
      </c>
      <c r="C1733" t="s">
        <v>221</v>
      </c>
      <c r="D1733" t="s">
        <v>9257</v>
      </c>
      <c r="E1733" t="s">
        <v>9258</v>
      </c>
      <c r="H1733" t="s">
        <v>9258</v>
      </c>
      <c r="I1733" t="s">
        <v>9259</v>
      </c>
      <c r="J1733" t="s">
        <v>746</v>
      </c>
      <c r="K1733" t="s">
        <v>3196</v>
      </c>
      <c r="L1733" t="s">
        <v>9260</v>
      </c>
      <c r="N1733" t="s">
        <v>9261</v>
      </c>
      <c r="AG1733" t="s">
        <v>9262</v>
      </c>
      <c r="AL1733" t="s">
        <v>9263</v>
      </c>
      <c r="AT1733" t="s">
        <v>9217</v>
      </c>
    </row>
    <row r="1734" spans="1:46" x14ac:dyDescent="0.25">
      <c r="A1734" t="s">
        <v>9264</v>
      </c>
      <c r="B1734" t="s">
        <v>18119</v>
      </c>
      <c r="C1734" t="s">
        <v>221</v>
      </c>
      <c r="D1734" t="s">
        <v>9264</v>
      </c>
      <c r="E1734" t="s">
        <v>9265</v>
      </c>
      <c r="H1734" t="s">
        <v>9265</v>
      </c>
      <c r="I1734" t="s">
        <v>9266</v>
      </c>
      <c r="J1734" t="s">
        <v>9229</v>
      </c>
      <c r="K1734" t="s">
        <v>179</v>
      </c>
      <c r="L1734" t="s">
        <v>9230</v>
      </c>
      <c r="N1734" t="s">
        <v>9267</v>
      </c>
      <c r="AG1734" t="s">
        <v>9268</v>
      </c>
      <c r="AL1734" t="s">
        <v>9269</v>
      </c>
      <c r="AT1734" t="s">
        <v>9217</v>
      </c>
    </row>
    <row r="1735" spans="1:46" x14ac:dyDescent="0.25">
      <c r="A1735" t="s">
        <v>9270</v>
      </c>
      <c r="B1735" t="s">
        <v>18120</v>
      </c>
      <c r="C1735" t="s">
        <v>174</v>
      </c>
      <c r="D1735" t="s">
        <v>9270</v>
      </c>
      <c r="E1735" t="s">
        <v>175</v>
      </c>
      <c r="G1735" t="s">
        <v>1622</v>
      </c>
      <c r="H1735" t="s">
        <v>15144</v>
      </c>
      <c r="I1735" t="s">
        <v>9271</v>
      </c>
      <c r="J1735" t="s">
        <v>117</v>
      </c>
      <c r="K1735" t="s">
        <v>117</v>
      </c>
      <c r="L1735" t="s">
        <v>9272</v>
      </c>
      <c r="P1735" t="s">
        <v>182</v>
      </c>
      <c r="Q1735" t="s">
        <v>9273</v>
      </c>
      <c r="S1735" t="s">
        <v>130</v>
      </c>
      <c r="U1735" t="s">
        <v>130</v>
      </c>
      <c r="AJ1735" t="s">
        <v>130</v>
      </c>
      <c r="AT1735" t="s">
        <v>9274</v>
      </c>
    </row>
    <row r="1736" spans="1:46" x14ac:dyDescent="0.25">
      <c r="A1736" t="s">
        <v>9275</v>
      </c>
      <c r="B1736" t="s">
        <v>18121</v>
      </c>
      <c r="C1736" t="s">
        <v>2163</v>
      </c>
      <c r="D1736" t="s">
        <v>9275</v>
      </c>
      <c r="E1736" t="s">
        <v>9276</v>
      </c>
      <c r="F1736" t="s">
        <v>1497</v>
      </c>
      <c r="G1736" t="s">
        <v>2698</v>
      </c>
      <c r="H1736" t="s">
        <v>16580</v>
      </c>
      <c r="I1736" t="s">
        <v>9277</v>
      </c>
      <c r="J1736" t="s">
        <v>9278</v>
      </c>
      <c r="K1736" t="s">
        <v>860</v>
      </c>
      <c r="L1736" t="s">
        <v>2882</v>
      </c>
      <c r="P1736" t="s">
        <v>9279</v>
      </c>
      <c r="Q1736" t="s">
        <v>9280</v>
      </c>
      <c r="AE1736" t="s">
        <v>130</v>
      </c>
      <c r="AT1736" t="s">
        <v>9281</v>
      </c>
    </row>
    <row r="1737" spans="1:46" x14ac:dyDescent="0.25">
      <c r="A1737" t="s">
        <v>9282</v>
      </c>
      <c r="B1737" t="s">
        <v>18122</v>
      </c>
      <c r="C1737" t="s">
        <v>2631</v>
      </c>
      <c r="D1737" t="s">
        <v>9282</v>
      </c>
      <c r="E1737" t="s">
        <v>1220</v>
      </c>
      <c r="F1737" t="s">
        <v>1753</v>
      </c>
      <c r="G1737" t="s">
        <v>9283</v>
      </c>
      <c r="H1737" t="s">
        <v>16581</v>
      </c>
      <c r="Y1737" t="s">
        <v>9284</v>
      </c>
      <c r="AG1737" t="s">
        <v>9285</v>
      </c>
      <c r="AT1737" t="s">
        <v>9286</v>
      </c>
    </row>
    <row r="1738" spans="1:46" x14ac:dyDescent="0.25">
      <c r="A1738" t="s">
        <v>9287</v>
      </c>
      <c r="B1738" t="s">
        <v>18122</v>
      </c>
      <c r="C1738" t="s">
        <v>2631</v>
      </c>
      <c r="D1738" t="s">
        <v>9287</v>
      </c>
      <c r="E1738" t="s">
        <v>5172</v>
      </c>
      <c r="F1738" t="s">
        <v>1753</v>
      </c>
      <c r="G1738" t="s">
        <v>9288</v>
      </c>
      <c r="H1738" t="s">
        <v>16582</v>
      </c>
      <c r="Y1738" t="s">
        <v>9289</v>
      </c>
      <c r="AG1738" t="s">
        <v>9290</v>
      </c>
      <c r="AT1738" t="s">
        <v>9286</v>
      </c>
    </row>
    <row r="1739" spans="1:46" x14ac:dyDescent="0.25">
      <c r="A1739" t="s">
        <v>9291</v>
      </c>
      <c r="B1739" t="s">
        <v>18122</v>
      </c>
      <c r="C1739" t="s">
        <v>2631</v>
      </c>
      <c r="D1739" t="s">
        <v>9291</v>
      </c>
      <c r="E1739" t="s">
        <v>9292</v>
      </c>
      <c r="F1739" t="s">
        <v>1497</v>
      </c>
      <c r="G1739" t="s">
        <v>151</v>
      </c>
      <c r="H1739" t="s">
        <v>16583</v>
      </c>
      <c r="Y1739" t="s">
        <v>9293</v>
      </c>
      <c r="AG1739" t="s">
        <v>9294</v>
      </c>
      <c r="AT1739" t="s">
        <v>9286</v>
      </c>
    </row>
    <row r="1740" spans="1:46" x14ac:dyDescent="0.25">
      <c r="A1740" t="s">
        <v>9295</v>
      </c>
      <c r="B1740" t="s">
        <v>18123</v>
      </c>
      <c r="C1740" t="s">
        <v>1783</v>
      </c>
      <c r="D1740" t="s">
        <v>9295</v>
      </c>
      <c r="E1740" t="s">
        <v>9296</v>
      </c>
      <c r="G1740" t="s">
        <v>9297</v>
      </c>
      <c r="H1740" t="s">
        <v>16584</v>
      </c>
      <c r="P1740" t="s">
        <v>9298</v>
      </c>
      <c r="U1740" t="s">
        <v>130</v>
      </c>
      <c r="AG1740" t="s">
        <v>9299</v>
      </c>
      <c r="AT1740" t="s">
        <v>9300</v>
      </c>
    </row>
    <row r="1741" spans="1:46" x14ac:dyDescent="0.25">
      <c r="A1741" t="s">
        <v>9301</v>
      </c>
      <c r="B1741" t="s">
        <v>18123</v>
      </c>
      <c r="C1741" t="s">
        <v>1783</v>
      </c>
      <c r="D1741" t="s">
        <v>9301</v>
      </c>
      <c r="E1741" t="s">
        <v>9302</v>
      </c>
      <c r="G1741" t="s">
        <v>9303</v>
      </c>
      <c r="H1741" t="s">
        <v>16585</v>
      </c>
      <c r="P1741" t="s">
        <v>9304</v>
      </c>
      <c r="U1741" t="s">
        <v>130</v>
      </c>
      <c r="AG1741" t="s">
        <v>9305</v>
      </c>
      <c r="AT1741" t="s">
        <v>9300</v>
      </c>
    </row>
    <row r="1742" spans="1:46" x14ac:dyDescent="0.25">
      <c r="A1742" t="s">
        <v>9306</v>
      </c>
      <c r="B1742" t="s">
        <v>18123</v>
      </c>
      <c r="C1742" t="s">
        <v>1783</v>
      </c>
      <c r="D1742" t="s">
        <v>9306</v>
      </c>
      <c r="E1742" t="s">
        <v>9307</v>
      </c>
      <c r="G1742" t="s">
        <v>9308</v>
      </c>
      <c r="H1742" t="s">
        <v>16586</v>
      </c>
      <c r="P1742" t="s">
        <v>9309</v>
      </c>
      <c r="U1742" t="s">
        <v>130</v>
      </c>
      <c r="AG1742" t="s">
        <v>9310</v>
      </c>
      <c r="AT1742" t="s">
        <v>9300</v>
      </c>
    </row>
    <row r="1743" spans="1:46" x14ac:dyDescent="0.25">
      <c r="A1743" t="s">
        <v>9311</v>
      </c>
      <c r="B1743" t="s">
        <v>18123</v>
      </c>
      <c r="C1743" t="s">
        <v>1783</v>
      </c>
      <c r="D1743" t="s">
        <v>9311</v>
      </c>
      <c r="E1743" t="s">
        <v>9312</v>
      </c>
      <c r="G1743" t="s">
        <v>5067</v>
      </c>
      <c r="H1743" t="s">
        <v>16587</v>
      </c>
      <c r="P1743" t="s">
        <v>9313</v>
      </c>
      <c r="U1743" t="s">
        <v>130</v>
      </c>
      <c r="AG1743" t="s">
        <v>9314</v>
      </c>
      <c r="AT1743" t="s">
        <v>9300</v>
      </c>
    </row>
    <row r="1744" spans="1:46" x14ac:dyDescent="0.25">
      <c r="A1744" t="s">
        <v>9315</v>
      </c>
      <c r="B1744" t="s">
        <v>18123</v>
      </c>
      <c r="C1744" t="s">
        <v>1783</v>
      </c>
      <c r="D1744" t="s">
        <v>9315</v>
      </c>
      <c r="E1744" t="s">
        <v>9316</v>
      </c>
      <c r="G1744" t="s">
        <v>9317</v>
      </c>
      <c r="H1744" t="s">
        <v>16588</v>
      </c>
      <c r="P1744" t="s">
        <v>9318</v>
      </c>
      <c r="U1744" t="s">
        <v>130</v>
      </c>
      <c r="AG1744" t="s">
        <v>9319</v>
      </c>
      <c r="AT1744" t="s">
        <v>9300</v>
      </c>
    </row>
    <row r="1745" spans="1:46" x14ac:dyDescent="0.25">
      <c r="A1745" t="s">
        <v>9320</v>
      </c>
      <c r="B1745" t="s">
        <v>18117</v>
      </c>
      <c r="C1745" t="s">
        <v>148</v>
      </c>
      <c r="D1745" t="s">
        <v>9320</v>
      </c>
      <c r="E1745" t="s">
        <v>9321</v>
      </c>
      <c r="H1745" t="s">
        <v>9321</v>
      </c>
      <c r="I1745" t="s">
        <v>9322</v>
      </c>
      <c r="J1745" t="s">
        <v>9323</v>
      </c>
      <c r="K1745" t="s">
        <v>2195</v>
      </c>
      <c r="L1745" t="s">
        <v>9324</v>
      </c>
      <c r="AL1745" t="s">
        <v>9325</v>
      </c>
      <c r="AT1745" t="s">
        <v>9203</v>
      </c>
    </row>
    <row r="1746" spans="1:46" x14ac:dyDescent="0.25">
      <c r="A1746" t="s">
        <v>9326</v>
      </c>
      <c r="B1746" t="s">
        <v>18124</v>
      </c>
      <c r="C1746" t="s">
        <v>1648</v>
      </c>
      <c r="D1746" t="s">
        <v>9326</v>
      </c>
      <c r="E1746" t="s">
        <v>9327</v>
      </c>
      <c r="G1746" t="s">
        <v>9328</v>
      </c>
      <c r="H1746" t="s">
        <v>16589</v>
      </c>
      <c r="T1746" t="s">
        <v>9329</v>
      </c>
      <c r="AB1746" t="s">
        <v>9330</v>
      </c>
      <c r="AT1746" t="s">
        <v>9331</v>
      </c>
    </row>
    <row r="1747" spans="1:46" x14ac:dyDescent="0.25">
      <c r="A1747" t="s">
        <v>9332</v>
      </c>
      <c r="B1747" t="s">
        <v>18124</v>
      </c>
      <c r="C1747" t="s">
        <v>1648</v>
      </c>
      <c r="D1747" t="s">
        <v>9332</v>
      </c>
      <c r="E1747" t="s">
        <v>3276</v>
      </c>
      <c r="G1747" t="s">
        <v>3277</v>
      </c>
      <c r="H1747" t="s">
        <v>15696</v>
      </c>
      <c r="T1747" t="s">
        <v>9329</v>
      </c>
      <c r="AB1747" t="s">
        <v>9333</v>
      </c>
      <c r="AT1747" t="s">
        <v>9331</v>
      </c>
    </row>
    <row r="1748" spans="1:46" x14ac:dyDescent="0.25">
      <c r="A1748" t="s">
        <v>9334</v>
      </c>
      <c r="B1748" t="s">
        <v>18124</v>
      </c>
      <c r="C1748" t="s">
        <v>1648</v>
      </c>
      <c r="D1748" t="s">
        <v>9334</v>
      </c>
      <c r="E1748" t="s">
        <v>9335</v>
      </c>
      <c r="F1748" t="s">
        <v>162</v>
      </c>
      <c r="G1748" t="s">
        <v>9336</v>
      </c>
      <c r="H1748" t="s">
        <v>16590</v>
      </c>
      <c r="T1748" t="s">
        <v>9329</v>
      </c>
      <c r="AB1748" t="s">
        <v>9337</v>
      </c>
      <c r="AT1748" t="s">
        <v>9331</v>
      </c>
    </row>
    <row r="1749" spans="1:46" x14ac:dyDescent="0.25">
      <c r="A1749" t="s">
        <v>9338</v>
      </c>
      <c r="B1749" t="s">
        <v>18124</v>
      </c>
      <c r="C1749" t="s">
        <v>1648</v>
      </c>
      <c r="D1749" t="s">
        <v>9338</v>
      </c>
      <c r="E1749" t="s">
        <v>9339</v>
      </c>
      <c r="G1749" t="s">
        <v>9340</v>
      </c>
      <c r="H1749" t="s">
        <v>16591</v>
      </c>
      <c r="T1749" t="s">
        <v>9329</v>
      </c>
      <c r="AB1749" t="s">
        <v>9341</v>
      </c>
      <c r="AT1749" t="s">
        <v>9331</v>
      </c>
    </row>
    <row r="1750" spans="1:46" x14ac:dyDescent="0.25">
      <c r="A1750" t="s">
        <v>9342</v>
      </c>
      <c r="B1750" t="s">
        <v>18124</v>
      </c>
      <c r="C1750" t="s">
        <v>1648</v>
      </c>
      <c r="D1750" t="s">
        <v>9342</v>
      </c>
      <c r="E1750" t="s">
        <v>9343</v>
      </c>
      <c r="G1750" t="s">
        <v>9344</v>
      </c>
      <c r="H1750" t="s">
        <v>16592</v>
      </c>
      <c r="T1750" t="s">
        <v>9329</v>
      </c>
      <c r="AB1750" t="s">
        <v>9345</v>
      </c>
      <c r="AT1750" t="s">
        <v>9331</v>
      </c>
    </row>
    <row r="1751" spans="1:46" x14ac:dyDescent="0.25">
      <c r="A1751" t="s">
        <v>9346</v>
      </c>
      <c r="B1751" t="s">
        <v>18125</v>
      </c>
      <c r="C1751" t="s">
        <v>72</v>
      </c>
      <c r="D1751" t="s">
        <v>9346</v>
      </c>
      <c r="E1751" t="s">
        <v>9347</v>
      </c>
      <c r="G1751" t="s">
        <v>9348</v>
      </c>
      <c r="H1751" t="s">
        <v>16593</v>
      </c>
      <c r="S1751" t="s">
        <v>130</v>
      </c>
      <c r="AB1751" t="s">
        <v>9349</v>
      </c>
      <c r="AI1751" t="s">
        <v>9350</v>
      </c>
      <c r="AT1751" t="s">
        <v>9351</v>
      </c>
    </row>
    <row r="1752" spans="1:46" x14ac:dyDescent="0.25">
      <c r="A1752" t="s">
        <v>9352</v>
      </c>
      <c r="B1752" t="s">
        <v>18125</v>
      </c>
      <c r="C1752" t="s">
        <v>72</v>
      </c>
      <c r="D1752" t="s">
        <v>9352</v>
      </c>
      <c r="E1752" t="s">
        <v>9353</v>
      </c>
      <c r="G1752" t="s">
        <v>9354</v>
      </c>
      <c r="H1752" t="s">
        <v>16594</v>
      </c>
      <c r="S1752" t="s">
        <v>130</v>
      </c>
      <c r="AF1752" t="s">
        <v>130</v>
      </c>
      <c r="AT1752" t="s">
        <v>9351</v>
      </c>
    </row>
    <row r="1753" spans="1:46" x14ac:dyDescent="0.25">
      <c r="A1753" t="s">
        <v>9355</v>
      </c>
      <c r="B1753" t="s">
        <v>18126</v>
      </c>
      <c r="C1753" t="s">
        <v>124</v>
      </c>
      <c r="D1753" t="s">
        <v>9355</v>
      </c>
      <c r="E1753" t="s">
        <v>9356</v>
      </c>
      <c r="F1753" t="s">
        <v>1957</v>
      </c>
      <c r="G1753" t="s">
        <v>9357</v>
      </c>
      <c r="H1753" t="s">
        <v>16595</v>
      </c>
      <c r="I1753" t="s">
        <v>9358</v>
      </c>
      <c r="J1753" t="s">
        <v>9359</v>
      </c>
      <c r="K1753" t="s">
        <v>1976</v>
      </c>
      <c r="L1753" t="s">
        <v>9360</v>
      </c>
      <c r="U1753" t="s">
        <v>130</v>
      </c>
      <c r="AT1753" t="s">
        <v>9361</v>
      </c>
    </row>
    <row r="1754" spans="1:46" x14ac:dyDescent="0.25">
      <c r="A1754" t="s">
        <v>9362</v>
      </c>
      <c r="B1754" t="s">
        <v>18125</v>
      </c>
      <c r="C1754" t="s">
        <v>72</v>
      </c>
      <c r="D1754" t="s">
        <v>9362</v>
      </c>
      <c r="E1754" t="s">
        <v>9363</v>
      </c>
      <c r="G1754" t="s">
        <v>9364</v>
      </c>
      <c r="H1754" t="s">
        <v>16596</v>
      </c>
      <c r="S1754" t="s">
        <v>130</v>
      </c>
      <c r="AB1754" t="s">
        <v>9365</v>
      </c>
      <c r="AF1754" t="s">
        <v>130</v>
      </c>
      <c r="AI1754" t="s">
        <v>9366</v>
      </c>
      <c r="AT1754" t="s">
        <v>9351</v>
      </c>
    </row>
    <row r="1755" spans="1:46" x14ac:dyDescent="0.25">
      <c r="A1755" t="s">
        <v>9367</v>
      </c>
      <c r="B1755" t="s">
        <v>18127</v>
      </c>
      <c r="C1755" t="s">
        <v>2631</v>
      </c>
      <c r="D1755" t="s">
        <v>9367</v>
      </c>
      <c r="E1755" t="s">
        <v>4514</v>
      </c>
      <c r="G1755" t="s">
        <v>9368</v>
      </c>
      <c r="H1755" t="s">
        <v>16597</v>
      </c>
      <c r="I1755" t="s">
        <v>9369</v>
      </c>
      <c r="J1755" t="s">
        <v>5922</v>
      </c>
      <c r="K1755" t="s">
        <v>195</v>
      </c>
      <c r="L1755" t="s">
        <v>9370</v>
      </c>
      <c r="P1755" t="s">
        <v>9371</v>
      </c>
      <c r="Q1755" t="s">
        <v>9372</v>
      </c>
      <c r="AN1755" t="s">
        <v>9373</v>
      </c>
      <c r="AT1755" t="s">
        <v>9374</v>
      </c>
    </row>
    <row r="1756" spans="1:46" x14ac:dyDescent="0.25">
      <c r="A1756" t="s">
        <v>9375</v>
      </c>
      <c r="B1756" t="s">
        <v>18127</v>
      </c>
      <c r="C1756" t="s">
        <v>2631</v>
      </c>
      <c r="D1756" t="s">
        <v>9375</v>
      </c>
      <c r="E1756" t="s">
        <v>9376</v>
      </c>
      <c r="G1756" t="s">
        <v>9377</v>
      </c>
      <c r="H1756" t="s">
        <v>16598</v>
      </c>
      <c r="I1756" t="s">
        <v>9378</v>
      </c>
      <c r="J1756" t="s">
        <v>812</v>
      </c>
      <c r="K1756" t="s">
        <v>2271</v>
      </c>
      <c r="L1756" t="s">
        <v>9379</v>
      </c>
      <c r="P1756" t="s">
        <v>9380</v>
      </c>
      <c r="Q1756" t="s">
        <v>9381</v>
      </c>
      <c r="AN1756" t="s">
        <v>9382</v>
      </c>
      <c r="AT1756" t="s">
        <v>9374</v>
      </c>
    </row>
    <row r="1757" spans="1:46" x14ac:dyDescent="0.25">
      <c r="A1757" t="s">
        <v>9383</v>
      </c>
      <c r="B1757" t="s">
        <v>18127</v>
      </c>
      <c r="C1757" t="s">
        <v>2631</v>
      </c>
      <c r="D1757" t="s">
        <v>9383</v>
      </c>
      <c r="E1757" t="s">
        <v>9384</v>
      </c>
      <c r="G1757" t="s">
        <v>9385</v>
      </c>
      <c r="H1757" t="s">
        <v>16599</v>
      </c>
      <c r="I1757" t="s">
        <v>9386</v>
      </c>
      <c r="J1757" t="s">
        <v>6959</v>
      </c>
      <c r="K1757" t="s">
        <v>2234</v>
      </c>
      <c r="L1757" t="s">
        <v>9387</v>
      </c>
      <c r="P1757" t="s">
        <v>9388</v>
      </c>
      <c r="Q1757" t="s">
        <v>9389</v>
      </c>
      <c r="AN1757" t="s">
        <v>9390</v>
      </c>
      <c r="AT1757" t="s">
        <v>9374</v>
      </c>
    </row>
    <row r="1758" spans="1:46" x14ac:dyDescent="0.25">
      <c r="A1758" t="s">
        <v>9391</v>
      </c>
      <c r="B1758" t="s">
        <v>18127</v>
      </c>
      <c r="C1758" t="s">
        <v>2631</v>
      </c>
      <c r="D1758" t="s">
        <v>9391</v>
      </c>
      <c r="E1758" t="s">
        <v>9392</v>
      </c>
      <c r="G1758" t="s">
        <v>9393</v>
      </c>
      <c r="H1758" t="s">
        <v>16600</v>
      </c>
      <c r="I1758" t="s">
        <v>9394</v>
      </c>
      <c r="J1758" t="s">
        <v>9395</v>
      </c>
      <c r="K1758" t="s">
        <v>1486</v>
      </c>
      <c r="L1758" t="s">
        <v>171</v>
      </c>
      <c r="P1758" t="s">
        <v>9396</v>
      </c>
      <c r="Q1758" t="s">
        <v>9397</v>
      </c>
      <c r="AN1758" t="s">
        <v>9398</v>
      </c>
      <c r="AT1758" t="s">
        <v>9374</v>
      </c>
    </row>
    <row r="1759" spans="1:46" x14ac:dyDescent="0.25">
      <c r="A1759" t="s">
        <v>9399</v>
      </c>
      <c r="B1759" t="s">
        <v>18127</v>
      </c>
      <c r="C1759" t="s">
        <v>2631</v>
      </c>
      <c r="D1759" t="s">
        <v>9399</v>
      </c>
      <c r="E1759" t="s">
        <v>3639</v>
      </c>
      <c r="G1759" t="s">
        <v>9400</v>
      </c>
      <c r="H1759" t="s">
        <v>16601</v>
      </c>
      <c r="I1759" t="s">
        <v>9401</v>
      </c>
      <c r="J1759" t="s">
        <v>9402</v>
      </c>
      <c r="K1759" t="s">
        <v>128</v>
      </c>
      <c r="L1759" t="s">
        <v>9403</v>
      </c>
      <c r="P1759" t="s">
        <v>9404</v>
      </c>
      <c r="Q1759" t="s">
        <v>9405</v>
      </c>
      <c r="AN1759" t="s">
        <v>9406</v>
      </c>
      <c r="AT1759" t="s">
        <v>9374</v>
      </c>
    </row>
    <row r="1760" spans="1:46" x14ac:dyDescent="0.25">
      <c r="A1760" t="s">
        <v>9407</v>
      </c>
      <c r="B1760" t="s">
        <v>18127</v>
      </c>
      <c r="C1760" t="s">
        <v>2631</v>
      </c>
      <c r="D1760" t="s">
        <v>9407</v>
      </c>
      <c r="E1760" t="s">
        <v>2809</v>
      </c>
      <c r="G1760" t="s">
        <v>8015</v>
      </c>
      <c r="H1760" t="s">
        <v>16602</v>
      </c>
      <c r="I1760" t="s">
        <v>9408</v>
      </c>
      <c r="J1760" t="s">
        <v>9409</v>
      </c>
      <c r="K1760" t="s">
        <v>2234</v>
      </c>
      <c r="L1760" t="s">
        <v>9410</v>
      </c>
      <c r="P1760" t="s">
        <v>9411</v>
      </c>
      <c r="Q1760" t="s">
        <v>9412</v>
      </c>
      <c r="AN1760" t="s">
        <v>9413</v>
      </c>
      <c r="AT1760" t="s">
        <v>9374</v>
      </c>
    </row>
    <row r="1761" spans="1:46" x14ac:dyDescent="0.25">
      <c r="A1761" t="s">
        <v>9414</v>
      </c>
      <c r="B1761" t="s">
        <v>18125</v>
      </c>
      <c r="C1761" t="s">
        <v>72</v>
      </c>
      <c r="D1761" t="s">
        <v>9414</v>
      </c>
      <c r="E1761" t="s">
        <v>9415</v>
      </c>
      <c r="G1761" t="s">
        <v>9416</v>
      </c>
      <c r="H1761" t="s">
        <v>16603</v>
      </c>
      <c r="S1761" t="s">
        <v>130</v>
      </c>
      <c r="AB1761" t="s">
        <v>9417</v>
      </c>
      <c r="AI1761" t="s">
        <v>9418</v>
      </c>
      <c r="AT1761" t="s">
        <v>9351</v>
      </c>
    </row>
    <row r="1762" spans="1:46" x14ac:dyDescent="0.25">
      <c r="A1762" t="s">
        <v>9419</v>
      </c>
      <c r="B1762" t="s">
        <v>18128</v>
      </c>
      <c r="C1762" t="s">
        <v>2051</v>
      </c>
      <c r="D1762" t="s">
        <v>9419</v>
      </c>
      <c r="E1762" t="s">
        <v>9420</v>
      </c>
      <c r="G1762" t="s">
        <v>9421</v>
      </c>
      <c r="H1762" t="s">
        <v>16604</v>
      </c>
      <c r="I1762" t="s">
        <v>9422</v>
      </c>
      <c r="J1762" t="s">
        <v>2754</v>
      </c>
      <c r="K1762" t="s">
        <v>2319</v>
      </c>
      <c r="L1762" t="s">
        <v>9423</v>
      </c>
      <c r="P1762" t="s">
        <v>9424</v>
      </c>
      <c r="Q1762" t="s">
        <v>9425</v>
      </c>
      <c r="AP1762" t="s">
        <v>9426</v>
      </c>
      <c r="AT1762" t="s">
        <v>9427</v>
      </c>
    </row>
    <row r="1763" spans="1:46" x14ac:dyDescent="0.25">
      <c r="A1763" t="s">
        <v>9428</v>
      </c>
      <c r="B1763" t="s">
        <v>18128</v>
      </c>
      <c r="C1763" t="s">
        <v>2051</v>
      </c>
      <c r="D1763" t="s">
        <v>9428</v>
      </c>
      <c r="E1763" t="s">
        <v>9429</v>
      </c>
      <c r="G1763" t="s">
        <v>9430</v>
      </c>
      <c r="H1763" t="s">
        <v>16605</v>
      </c>
      <c r="I1763" t="s">
        <v>9431</v>
      </c>
      <c r="J1763" t="s">
        <v>8469</v>
      </c>
      <c r="K1763" t="s">
        <v>117</v>
      </c>
      <c r="L1763" t="s">
        <v>9432</v>
      </c>
      <c r="P1763" t="s">
        <v>9433</v>
      </c>
      <c r="Q1763" t="s">
        <v>9434</v>
      </c>
      <c r="AP1763" t="s">
        <v>9435</v>
      </c>
      <c r="AT1763" t="s">
        <v>9427</v>
      </c>
    </row>
    <row r="1764" spans="1:46" x14ac:dyDescent="0.25">
      <c r="A1764" t="s">
        <v>9436</v>
      </c>
      <c r="B1764" t="s">
        <v>18128</v>
      </c>
      <c r="C1764" t="s">
        <v>2051</v>
      </c>
      <c r="D1764" t="s">
        <v>9436</v>
      </c>
      <c r="E1764" t="s">
        <v>9437</v>
      </c>
      <c r="G1764" t="s">
        <v>9438</v>
      </c>
      <c r="H1764" t="s">
        <v>16606</v>
      </c>
      <c r="I1764" t="s">
        <v>9439</v>
      </c>
      <c r="J1764" t="s">
        <v>8497</v>
      </c>
      <c r="K1764" t="s">
        <v>2234</v>
      </c>
      <c r="L1764" t="s">
        <v>9440</v>
      </c>
      <c r="P1764" t="s">
        <v>9441</v>
      </c>
      <c r="Q1764" t="s">
        <v>9442</v>
      </c>
      <c r="AP1764" t="s">
        <v>9443</v>
      </c>
      <c r="AT1764" t="s">
        <v>9427</v>
      </c>
    </row>
    <row r="1765" spans="1:46" x14ac:dyDescent="0.25">
      <c r="A1765" t="s">
        <v>9444</v>
      </c>
      <c r="B1765" t="s">
        <v>18128</v>
      </c>
      <c r="C1765" t="s">
        <v>2051</v>
      </c>
      <c r="D1765" t="s">
        <v>9444</v>
      </c>
      <c r="E1765" t="s">
        <v>9445</v>
      </c>
      <c r="G1765" t="s">
        <v>9446</v>
      </c>
      <c r="H1765" t="s">
        <v>16607</v>
      </c>
      <c r="I1765" t="s">
        <v>9447</v>
      </c>
      <c r="J1765" t="s">
        <v>4330</v>
      </c>
      <c r="K1765" t="s">
        <v>4331</v>
      </c>
      <c r="L1765" t="s">
        <v>9448</v>
      </c>
      <c r="P1765" t="s">
        <v>9449</v>
      </c>
      <c r="Q1765" t="s">
        <v>9450</v>
      </c>
      <c r="AP1765" t="s">
        <v>9451</v>
      </c>
      <c r="AT1765" t="s">
        <v>9427</v>
      </c>
    </row>
    <row r="1766" spans="1:46" x14ac:dyDescent="0.25">
      <c r="A1766" t="s">
        <v>9452</v>
      </c>
      <c r="B1766" t="s">
        <v>18128</v>
      </c>
      <c r="C1766" t="s">
        <v>2051</v>
      </c>
      <c r="D1766" t="s">
        <v>9452</v>
      </c>
      <c r="E1766" t="s">
        <v>337</v>
      </c>
      <c r="G1766" t="s">
        <v>9453</v>
      </c>
      <c r="H1766" t="s">
        <v>16608</v>
      </c>
      <c r="I1766" t="s">
        <v>9454</v>
      </c>
      <c r="J1766" t="s">
        <v>9455</v>
      </c>
      <c r="K1766" t="s">
        <v>117</v>
      </c>
      <c r="L1766" t="s">
        <v>9456</v>
      </c>
      <c r="P1766" t="s">
        <v>9457</v>
      </c>
      <c r="Q1766" t="s">
        <v>9458</v>
      </c>
      <c r="AP1766" t="s">
        <v>9459</v>
      </c>
      <c r="AT1766" t="s">
        <v>9427</v>
      </c>
    </row>
    <row r="1767" spans="1:46" x14ac:dyDescent="0.25">
      <c r="A1767" t="s">
        <v>9460</v>
      </c>
      <c r="B1767" t="s">
        <v>18128</v>
      </c>
      <c r="C1767" t="s">
        <v>2051</v>
      </c>
      <c r="D1767" t="s">
        <v>9460</v>
      </c>
      <c r="E1767" t="s">
        <v>9461</v>
      </c>
      <c r="G1767" t="s">
        <v>1649</v>
      </c>
      <c r="H1767" t="s">
        <v>16609</v>
      </c>
      <c r="I1767" t="s">
        <v>9462</v>
      </c>
      <c r="J1767" t="s">
        <v>9463</v>
      </c>
      <c r="K1767" t="s">
        <v>2206</v>
      </c>
      <c r="L1767" t="s">
        <v>9464</v>
      </c>
      <c r="P1767" t="s">
        <v>9465</v>
      </c>
      <c r="Q1767" t="s">
        <v>9466</v>
      </c>
      <c r="AP1767" t="s">
        <v>9467</v>
      </c>
      <c r="AT1767" t="s">
        <v>9427</v>
      </c>
    </row>
    <row r="1768" spans="1:46" x14ac:dyDescent="0.25">
      <c r="A1768" t="s">
        <v>9468</v>
      </c>
      <c r="B1768" t="s">
        <v>18128</v>
      </c>
      <c r="C1768" t="s">
        <v>2051</v>
      </c>
      <c r="D1768" t="s">
        <v>9468</v>
      </c>
      <c r="E1768" t="s">
        <v>1441</v>
      </c>
      <c r="G1768" t="s">
        <v>9469</v>
      </c>
      <c r="H1768" t="s">
        <v>16610</v>
      </c>
      <c r="I1768" t="s">
        <v>6898</v>
      </c>
      <c r="J1768" t="s">
        <v>6908</v>
      </c>
      <c r="K1768" t="s">
        <v>550</v>
      </c>
      <c r="L1768" t="s">
        <v>9470</v>
      </c>
      <c r="P1768" t="s">
        <v>9471</v>
      </c>
      <c r="Q1768" t="s">
        <v>9472</v>
      </c>
      <c r="AP1768" t="s">
        <v>9473</v>
      </c>
      <c r="AT1768" t="s">
        <v>9427</v>
      </c>
    </row>
    <row r="1769" spans="1:46" x14ac:dyDescent="0.25">
      <c r="A1769" t="s">
        <v>9474</v>
      </c>
      <c r="B1769" t="s">
        <v>18128</v>
      </c>
      <c r="C1769" t="s">
        <v>2051</v>
      </c>
      <c r="D1769" t="s">
        <v>9474</v>
      </c>
      <c r="E1769" t="s">
        <v>9475</v>
      </c>
      <c r="G1769" t="s">
        <v>9476</v>
      </c>
      <c r="H1769" t="s">
        <v>16611</v>
      </c>
      <c r="I1769" t="s">
        <v>7037</v>
      </c>
      <c r="J1769" t="s">
        <v>3720</v>
      </c>
      <c r="K1769" t="s">
        <v>2319</v>
      </c>
      <c r="L1769" t="s">
        <v>9477</v>
      </c>
      <c r="P1769" t="s">
        <v>9478</v>
      </c>
      <c r="Q1769" t="s">
        <v>9479</v>
      </c>
      <c r="AP1769" t="s">
        <v>9480</v>
      </c>
      <c r="AT1769" t="s">
        <v>9427</v>
      </c>
    </row>
    <row r="1770" spans="1:46" x14ac:dyDescent="0.25">
      <c r="A1770" t="s">
        <v>9481</v>
      </c>
      <c r="B1770" t="s">
        <v>18129</v>
      </c>
      <c r="C1770" t="s">
        <v>2051</v>
      </c>
      <c r="D1770" t="s">
        <v>9481</v>
      </c>
      <c r="E1770" t="s">
        <v>9482</v>
      </c>
      <c r="G1770" t="s">
        <v>9483</v>
      </c>
      <c r="H1770" t="s">
        <v>16612</v>
      </c>
      <c r="AK1770" t="s">
        <v>230</v>
      </c>
      <c r="AT1770" t="s">
        <v>9484</v>
      </c>
    </row>
    <row r="1771" spans="1:46" x14ac:dyDescent="0.25">
      <c r="A1771" t="s">
        <v>9485</v>
      </c>
      <c r="B1771" t="s">
        <v>18130</v>
      </c>
      <c r="C1771" t="s">
        <v>2631</v>
      </c>
      <c r="D1771" t="s">
        <v>9485</v>
      </c>
      <c r="E1771" t="s">
        <v>9486</v>
      </c>
      <c r="G1771" t="s">
        <v>9487</v>
      </c>
      <c r="H1771" t="s">
        <v>16613</v>
      </c>
      <c r="AI1771" t="s">
        <v>9488</v>
      </c>
      <c r="AT1771" t="s">
        <v>9489</v>
      </c>
    </row>
    <row r="1772" spans="1:46" x14ac:dyDescent="0.25">
      <c r="A1772" t="s">
        <v>9490</v>
      </c>
      <c r="B1772" t="s">
        <v>18130</v>
      </c>
      <c r="C1772" t="s">
        <v>2631</v>
      </c>
      <c r="D1772" t="s">
        <v>9490</v>
      </c>
      <c r="E1772" t="s">
        <v>9491</v>
      </c>
      <c r="G1772" t="s">
        <v>9492</v>
      </c>
      <c r="H1772" t="s">
        <v>16614</v>
      </c>
      <c r="AI1772" t="s">
        <v>9493</v>
      </c>
      <c r="AT1772" t="s">
        <v>9489</v>
      </c>
    </row>
    <row r="1773" spans="1:46" x14ac:dyDescent="0.25">
      <c r="A1773" t="s">
        <v>9494</v>
      </c>
      <c r="B1773" t="s">
        <v>18130</v>
      </c>
      <c r="C1773" t="s">
        <v>2631</v>
      </c>
      <c r="D1773" t="s">
        <v>9494</v>
      </c>
      <c r="E1773" t="s">
        <v>9495</v>
      </c>
      <c r="G1773" t="s">
        <v>9496</v>
      </c>
      <c r="H1773" t="s">
        <v>16615</v>
      </c>
      <c r="AI1773" t="s">
        <v>9497</v>
      </c>
      <c r="AT1773" t="s">
        <v>9489</v>
      </c>
    </row>
    <row r="1774" spans="1:46" x14ac:dyDescent="0.25">
      <c r="A1774" t="s">
        <v>9498</v>
      </c>
      <c r="B1774" t="s">
        <v>18130</v>
      </c>
      <c r="C1774" t="s">
        <v>2631</v>
      </c>
      <c r="D1774" t="s">
        <v>9498</v>
      </c>
      <c r="E1774" t="s">
        <v>9499</v>
      </c>
      <c r="G1774" t="s">
        <v>9500</v>
      </c>
      <c r="H1774" t="s">
        <v>16616</v>
      </c>
      <c r="AI1774" t="s">
        <v>9501</v>
      </c>
      <c r="AT1774" t="s">
        <v>9489</v>
      </c>
    </row>
    <row r="1775" spans="1:46" x14ac:dyDescent="0.25">
      <c r="A1775" t="s">
        <v>9502</v>
      </c>
      <c r="B1775" t="s">
        <v>18130</v>
      </c>
      <c r="C1775" t="s">
        <v>2631</v>
      </c>
      <c r="D1775" t="s">
        <v>9502</v>
      </c>
      <c r="E1775" t="s">
        <v>9503</v>
      </c>
      <c r="G1775" t="s">
        <v>9504</v>
      </c>
      <c r="H1775" t="s">
        <v>16617</v>
      </c>
      <c r="AI1775" t="s">
        <v>9505</v>
      </c>
      <c r="AT1775" t="s">
        <v>9489</v>
      </c>
    </row>
    <row r="1776" spans="1:46" x14ac:dyDescent="0.25">
      <c r="A1776" t="s">
        <v>9506</v>
      </c>
      <c r="B1776" t="s">
        <v>18130</v>
      </c>
      <c r="C1776" t="s">
        <v>2631</v>
      </c>
      <c r="D1776" t="s">
        <v>9506</v>
      </c>
      <c r="E1776" t="s">
        <v>9507</v>
      </c>
      <c r="G1776" t="s">
        <v>9508</v>
      </c>
      <c r="H1776" t="s">
        <v>16618</v>
      </c>
      <c r="AI1776" t="s">
        <v>9509</v>
      </c>
      <c r="AT1776" t="s">
        <v>9489</v>
      </c>
    </row>
    <row r="1777" spans="1:46" x14ac:dyDescent="0.25">
      <c r="A1777" t="s">
        <v>9510</v>
      </c>
      <c r="B1777" t="s">
        <v>18130</v>
      </c>
      <c r="C1777" t="s">
        <v>2631</v>
      </c>
      <c r="D1777" t="s">
        <v>9510</v>
      </c>
      <c r="E1777" t="s">
        <v>9511</v>
      </c>
      <c r="F1777" t="s">
        <v>1790</v>
      </c>
      <c r="G1777" t="s">
        <v>9512</v>
      </c>
      <c r="H1777" t="s">
        <v>16619</v>
      </c>
      <c r="AI1777" t="s">
        <v>9513</v>
      </c>
      <c r="AT1777" t="s">
        <v>9489</v>
      </c>
    </row>
    <row r="1778" spans="1:46" x14ac:dyDescent="0.25">
      <c r="A1778" t="s">
        <v>9514</v>
      </c>
      <c r="B1778" t="s">
        <v>18130</v>
      </c>
      <c r="C1778" t="s">
        <v>2631</v>
      </c>
      <c r="D1778" t="s">
        <v>9514</v>
      </c>
      <c r="E1778" t="s">
        <v>9515</v>
      </c>
      <c r="F1778" t="s">
        <v>9516</v>
      </c>
      <c r="G1778" t="s">
        <v>9517</v>
      </c>
      <c r="H1778" t="s">
        <v>16620</v>
      </c>
      <c r="AI1778" t="s">
        <v>9518</v>
      </c>
      <c r="AT1778" t="s">
        <v>9489</v>
      </c>
    </row>
    <row r="1779" spans="1:46" x14ac:dyDescent="0.25">
      <c r="A1779" t="s">
        <v>9519</v>
      </c>
      <c r="B1779" t="s">
        <v>18125</v>
      </c>
      <c r="C1779" t="s">
        <v>72</v>
      </c>
      <c r="D1779" t="s">
        <v>9519</v>
      </c>
      <c r="E1779" t="s">
        <v>9520</v>
      </c>
      <c r="G1779" t="s">
        <v>9521</v>
      </c>
      <c r="H1779" t="s">
        <v>16621</v>
      </c>
      <c r="S1779" t="s">
        <v>130</v>
      </c>
      <c r="AB1779" t="s">
        <v>9522</v>
      </c>
      <c r="AI1779" t="s">
        <v>9523</v>
      </c>
      <c r="AT1779" t="s">
        <v>9351</v>
      </c>
    </row>
    <row r="1780" spans="1:46" x14ac:dyDescent="0.25">
      <c r="A1780" t="s">
        <v>9524</v>
      </c>
      <c r="B1780" t="s">
        <v>18125</v>
      </c>
      <c r="C1780" t="s">
        <v>72</v>
      </c>
      <c r="D1780" t="s">
        <v>9524</v>
      </c>
      <c r="E1780" t="s">
        <v>9525</v>
      </c>
      <c r="G1780" t="s">
        <v>9526</v>
      </c>
      <c r="H1780" t="s">
        <v>16622</v>
      </c>
      <c r="S1780" t="s">
        <v>130</v>
      </c>
      <c r="AF1780" t="s">
        <v>130</v>
      </c>
      <c r="AT1780" t="s">
        <v>9351</v>
      </c>
    </row>
    <row r="1781" spans="1:46" x14ac:dyDescent="0.25">
      <c r="A1781" t="s">
        <v>9527</v>
      </c>
      <c r="B1781" t="s">
        <v>18131</v>
      </c>
      <c r="C1781" t="s">
        <v>1546</v>
      </c>
      <c r="D1781" t="s">
        <v>9527</v>
      </c>
      <c r="E1781" t="s">
        <v>9528</v>
      </c>
      <c r="G1781" t="s">
        <v>9529</v>
      </c>
      <c r="H1781" t="s">
        <v>16623</v>
      </c>
      <c r="P1781" t="s">
        <v>9530</v>
      </c>
      <c r="Q1781" t="s">
        <v>9531</v>
      </c>
      <c r="S1781" t="s">
        <v>230</v>
      </c>
      <c r="Z1781" t="s">
        <v>230</v>
      </c>
      <c r="AA1781" t="s">
        <v>230</v>
      </c>
      <c r="AJ1781" t="s">
        <v>230</v>
      </c>
      <c r="AT1781" t="s">
        <v>9532</v>
      </c>
    </row>
    <row r="1782" spans="1:46" x14ac:dyDescent="0.25">
      <c r="A1782" t="s">
        <v>9533</v>
      </c>
      <c r="B1782" t="s">
        <v>18131</v>
      </c>
      <c r="C1782" t="s">
        <v>1546</v>
      </c>
      <c r="D1782" t="s">
        <v>9533</v>
      </c>
      <c r="E1782" t="s">
        <v>9534</v>
      </c>
      <c r="G1782" t="s">
        <v>9535</v>
      </c>
      <c r="H1782" t="s">
        <v>16624</v>
      </c>
      <c r="P1782" t="s">
        <v>9536</v>
      </c>
      <c r="Q1782" t="s">
        <v>9537</v>
      </c>
      <c r="S1782" t="s">
        <v>230</v>
      </c>
      <c r="Z1782" t="s">
        <v>230</v>
      </c>
      <c r="AJ1782" t="s">
        <v>230</v>
      </c>
      <c r="AT1782" t="s">
        <v>9532</v>
      </c>
    </row>
    <row r="1783" spans="1:46" x14ac:dyDescent="0.25">
      <c r="A1783" t="s">
        <v>9538</v>
      </c>
      <c r="B1783" t="s">
        <v>18131</v>
      </c>
      <c r="C1783" t="s">
        <v>1546</v>
      </c>
      <c r="D1783" t="s">
        <v>9538</v>
      </c>
      <c r="E1783" t="s">
        <v>9539</v>
      </c>
      <c r="G1783" t="s">
        <v>9540</v>
      </c>
      <c r="H1783" t="s">
        <v>16625</v>
      </c>
      <c r="Q1783" t="s">
        <v>9541</v>
      </c>
      <c r="S1783" t="s">
        <v>230</v>
      </c>
      <c r="Z1783" t="s">
        <v>230</v>
      </c>
      <c r="AA1783" t="s">
        <v>230</v>
      </c>
      <c r="AJ1783" t="s">
        <v>230</v>
      </c>
      <c r="AT1783" t="s">
        <v>9532</v>
      </c>
    </row>
    <row r="1784" spans="1:46" x14ac:dyDescent="0.25">
      <c r="A1784" t="s">
        <v>9542</v>
      </c>
      <c r="B1784" t="s">
        <v>18131</v>
      </c>
      <c r="C1784" t="s">
        <v>1546</v>
      </c>
      <c r="D1784" t="s">
        <v>9542</v>
      </c>
      <c r="E1784" t="s">
        <v>9543</v>
      </c>
      <c r="G1784" t="s">
        <v>9544</v>
      </c>
      <c r="H1784" t="s">
        <v>16626</v>
      </c>
      <c r="P1784" t="s">
        <v>9545</v>
      </c>
      <c r="Q1784" t="s">
        <v>9546</v>
      </c>
      <c r="S1784" t="s">
        <v>230</v>
      </c>
      <c r="Z1784" t="s">
        <v>230</v>
      </c>
      <c r="AB1784" t="s">
        <v>9547</v>
      </c>
      <c r="AI1784" t="s">
        <v>9548</v>
      </c>
      <c r="AJ1784" t="s">
        <v>230</v>
      </c>
      <c r="AT1784" t="s">
        <v>9532</v>
      </c>
    </row>
    <row r="1785" spans="1:46" x14ac:dyDescent="0.25">
      <c r="A1785" t="s">
        <v>9549</v>
      </c>
      <c r="B1785" t="s">
        <v>18125</v>
      </c>
      <c r="C1785" t="s">
        <v>72</v>
      </c>
      <c r="D1785" t="s">
        <v>9549</v>
      </c>
      <c r="E1785" t="s">
        <v>9550</v>
      </c>
      <c r="G1785" t="s">
        <v>9551</v>
      </c>
      <c r="H1785" t="s">
        <v>16627</v>
      </c>
      <c r="S1785" t="s">
        <v>130</v>
      </c>
      <c r="AT1785" t="s">
        <v>9351</v>
      </c>
    </row>
    <row r="1786" spans="1:46" x14ac:dyDescent="0.25">
      <c r="A1786" t="s">
        <v>9552</v>
      </c>
      <c r="B1786" t="s">
        <v>18132</v>
      </c>
      <c r="C1786" t="s">
        <v>2051</v>
      </c>
      <c r="D1786" t="s">
        <v>9552</v>
      </c>
      <c r="E1786" t="s">
        <v>9174</v>
      </c>
      <c r="G1786" t="s">
        <v>9553</v>
      </c>
      <c r="H1786" t="s">
        <v>16628</v>
      </c>
      <c r="P1786" t="s">
        <v>9554</v>
      </c>
      <c r="AT1786" t="s">
        <v>9555</v>
      </c>
    </row>
    <row r="1787" spans="1:46" x14ac:dyDescent="0.25">
      <c r="A1787" t="s">
        <v>9556</v>
      </c>
      <c r="B1787" t="s">
        <v>18133</v>
      </c>
      <c r="C1787" t="s">
        <v>113</v>
      </c>
      <c r="D1787" t="s">
        <v>9556</v>
      </c>
      <c r="E1787" t="s">
        <v>9557</v>
      </c>
      <c r="G1787" t="s">
        <v>9558</v>
      </c>
      <c r="H1787" t="s">
        <v>16629</v>
      </c>
      <c r="Y1787" t="s">
        <v>9559</v>
      </c>
      <c r="AG1787" t="s">
        <v>9560</v>
      </c>
      <c r="AT1787" t="s">
        <v>9561</v>
      </c>
    </row>
    <row r="1788" spans="1:46" x14ac:dyDescent="0.25">
      <c r="A1788" t="s">
        <v>9562</v>
      </c>
      <c r="B1788" t="s">
        <v>18134</v>
      </c>
      <c r="C1788" t="s">
        <v>190</v>
      </c>
      <c r="D1788" t="s">
        <v>9562</v>
      </c>
      <c r="E1788" t="s">
        <v>66</v>
      </c>
      <c r="F1788" t="s">
        <v>9563</v>
      </c>
      <c r="G1788" t="s">
        <v>9564</v>
      </c>
      <c r="H1788" t="s">
        <v>16630</v>
      </c>
      <c r="I1788" t="s">
        <v>3946</v>
      </c>
      <c r="J1788" t="s">
        <v>3947</v>
      </c>
      <c r="K1788" t="s">
        <v>87</v>
      </c>
      <c r="L1788" t="s">
        <v>3948</v>
      </c>
      <c r="Q1788" t="s">
        <v>9565</v>
      </c>
      <c r="U1788" t="s">
        <v>130</v>
      </c>
      <c r="V1788" t="s">
        <v>3949</v>
      </c>
      <c r="W1788" t="s">
        <v>87</v>
      </c>
      <c r="AT1788" t="s">
        <v>9566</v>
      </c>
    </row>
    <row r="1789" spans="1:46" x14ac:dyDescent="0.25">
      <c r="A1789" t="s">
        <v>9567</v>
      </c>
      <c r="B1789" t="s">
        <v>18132</v>
      </c>
      <c r="C1789" t="s">
        <v>2051</v>
      </c>
      <c r="D1789" t="s">
        <v>9567</v>
      </c>
      <c r="E1789" t="s">
        <v>9568</v>
      </c>
      <c r="H1789" t="s">
        <v>9568</v>
      </c>
      <c r="AG1789" t="s">
        <v>9569</v>
      </c>
      <c r="AL1789" t="s">
        <v>9570</v>
      </c>
      <c r="AT1789" t="s">
        <v>9555</v>
      </c>
    </row>
    <row r="1790" spans="1:46" x14ac:dyDescent="0.25">
      <c r="A1790" t="s">
        <v>9571</v>
      </c>
      <c r="B1790" t="s">
        <v>18125</v>
      </c>
      <c r="C1790" t="s">
        <v>72</v>
      </c>
      <c r="D1790" t="s">
        <v>9571</v>
      </c>
      <c r="E1790" t="s">
        <v>9572</v>
      </c>
      <c r="G1790" t="s">
        <v>9573</v>
      </c>
      <c r="H1790" t="s">
        <v>16631</v>
      </c>
      <c r="S1790" t="s">
        <v>130</v>
      </c>
      <c r="AF1790" t="s">
        <v>130</v>
      </c>
      <c r="AT1790" t="s">
        <v>9351</v>
      </c>
    </row>
    <row r="1791" spans="1:46" x14ac:dyDescent="0.25">
      <c r="A1791" t="s">
        <v>9574</v>
      </c>
      <c r="B1791" t="s">
        <v>18125</v>
      </c>
      <c r="C1791" t="s">
        <v>72</v>
      </c>
      <c r="D1791" t="s">
        <v>9574</v>
      </c>
      <c r="E1791" t="s">
        <v>9575</v>
      </c>
      <c r="G1791" t="s">
        <v>9576</v>
      </c>
      <c r="H1791" t="s">
        <v>16632</v>
      </c>
      <c r="S1791" t="s">
        <v>130</v>
      </c>
      <c r="AB1791" t="s">
        <v>9577</v>
      </c>
      <c r="AI1791" t="s">
        <v>9578</v>
      </c>
      <c r="AT1791" t="s">
        <v>9351</v>
      </c>
    </row>
    <row r="1792" spans="1:46" x14ac:dyDescent="0.25">
      <c r="A1792" t="s">
        <v>9579</v>
      </c>
      <c r="B1792" t="s">
        <v>18135</v>
      </c>
      <c r="C1792" t="s">
        <v>1771</v>
      </c>
      <c r="D1792" t="s">
        <v>9579</v>
      </c>
      <c r="E1792" t="s">
        <v>175</v>
      </c>
      <c r="G1792" t="s">
        <v>808</v>
      </c>
      <c r="H1792" t="s">
        <v>16633</v>
      </c>
      <c r="I1792" t="s">
        <v>9580</v>
      </c>
      <c r="N1792" t="s">
        <v>9581</v>
      </c>
      <c r="Q1792" t="s">
        <v>9582</v>
      </c>
      <c r="AJ1792" t="s">
        <v>130</v>
      </c>
      <c r="AT1792" t="s">
        <v>9583</v>
      </c>
    </row>
    <row r="1793" spans="1:46" x14ac:dyDescent="0.25">
      <c r="A1793" t="s">
        <v>9584</v>
      </c>
      <c r="B1793" t="s">
        <v>18125</v>
      </c>
      <c r="C1793" t="s">
        <v>72</v>
      </c>
      <c r="D1793" t="s">
        <v>9584</v>
      </c>
      <c r="E1793" t="s">
        <v>9585</v>
      </c>
      <c r="G1793" t="s">
        <v>9586</v>
      </c>
      <c r="H1793" t="s">
        <v>16634</v>
      </c>
      <c r="S1793" t="s">
        <v>130</v>
      </c>
      <c r="AB1793" t="s">
        <v>9587</v>
      </c>
      <c r="AI1793" t="s">
        <v>9588</v>
      </c>
      <c r="AT1793" t="s">
        <v>9351</v>
      </c>
    </row>
    <row r="1794" spans="1:46" x14ac:dyDescent="0.25">
      <c r="A1794" t="s">
        <v>9589</v>
      </c>
      <c r="B1794" t="s">
        <v>18136</v>
      </c>
      <c r="C1794" t="s">
        <v>148</v>
      </c>
      <c r="D1794" t="s">
        <v>9589</v>
      </c>
      <c r="E1794" t="s">
        <v>175</v>
      </c>
      <c r="G1794" t="s">
        <v>1815</v>
      </c>
      <c r="H1794" t="s">
        <v>16635</v>
      </c>
      <c r="I1794" t="s">
        <v>9590</v>
      </c>
      <c r="Y1794" t="s">
        <v>5268</v>
      </c>
      <c r="AG1794" t="s">
        <v>9591</v>
      </c>
      <c r="AT1794" t="s">
        <v>9592</v>
      </c>
    </row>
    <row r="1795" spans="1:46" x14ac:dyDescent="0.25">
      <c r="A1795" t="s">
        <v>9593</v>
      </c>
      <c r="B1795" t="s">
        <v>18137</v>
      </c>
      <c r="C1795" t="s">
        <v>245</v>
      </c>
      <c r="D1795" t="s">
        <v>9593</v>
      </c>
      <c r="E1795" t="s">
        <v>1501</v>
      </c>
      <c r="G1795" t="s">
        <v>1129</v>
      </c>
      <c r="H1795" t="s">
        <v>16636</v>
      </c>
      <c r="Q1795" t="s">
        <v>9594</v>
      </c>
      <c r="AC1795" t="s">
        <v>9595</v>
      </c>
      <c r="AG1795" t="s">
        <v>9596</v>
      </c>
      <c r="AT1795" t="s">
        <v>9597</v>
      </c>
    </row>
    <row r="1796" spans="1:46" x14ac:dyDescent="0.25">
      <c r="A1796" t="s">
        <v>9598</v>
      </c>
      <c r="B1796" t="s">
        <v>18138</v>
      </c>
      <c r="C1796" t="s">
        <v>221</v>
      </c>
      <c r="D1796" t="s">
        <v>9598</v>
      </c>
      <c r="E1796" t="s">
        <v>1502</v>
      </c>
      <c r="G1796" t="s">
        <v>1501</v>
      </c>
      <c r="H1796" t="s">
        <v>16637</v>
      </c>
      <c r="Q1796" t="s">
        <v>9599</v>
      </c>
      <c r="AC1796" t="s">
        <v>9600</v>
      </c>
      <c r="AG1796" t="s">
        <v>9601</v>
      </c>
      <c r="AT1796" t="s">
        <v>9602</v>
      </c>
    </row>
    <row r="1797" spans="1:46" x14ac:dyDescent="0.25">
      <c r="A1797" t="s">
        <v>9603</v>
      </c>
      <c r="B1797" t="s">
        <v>18139</v>
      </c>
      <c r="C1797" t="s">
        <v>113</v>
      </c>
      <c r="D1797" t="s">
        <v>9603</v>
      </c>
      <c r="E1797" t="s">
        <v>9604</v>
      </c>
      <c r="G1797" t="s">
        <v>9605</v>
      </c>
      <c r="H1797" t="s">
        <v>16638</v>
      </c>
      <c r="K1797" t="s">
        <v>1665</v>
      </c>
      <c r="P1797" t="s">
        <v>9606</v>
      </c>
      <c r="AT1797" t="s">
        <v>9607</v>
      </c>
    </row>
    <row r="1798" spans="1:46" x14ac:dyDescent="0.25">
      <c r="A1798" t="s">
        <v>9608</v>
      </c>
      <c r="B1798" t="s">
        <v>18135</v>
      </c>
      <c r="C1798" t="s">
        <v>1771</v>
      </c>
      <c r="D1798" t="s">
        <v>9608</v>
      </c>
      <c r="E1798" t="s">
        <v>9609</v>
      </c>
      <c r="G1798" t="s">
        <v>808</v>
      </c>
      <c r="H1798" t="s">
        <v>16639</v>
      </c>
      <c r="I1798" t="s">
        <v>9580</v>
      </c>
      <c r="Q1798" t="s">
        <v>9610</v>
      </c>
      <c r="AT1798" t="s">
        <v>9583</v>
      </c>
    </row>
    <row r="1799" spans="1:46" x14ac:dyDescent="0.25">
      <c r="A1799" t="s">
        <v>9611</v>
      </c>
      <c r="B1799" t="s">
        <v>18140</v>
      </c>
      <c r="C1799" t="s">
        <v>221</v>
      </c>
      <c r="D1799" t="s">
        <v>9611</v>
      </c>
      <c r="E1799" t="s">
        <v>1501</v>
      </c>
      <c r="G1799" t="s">
        <v>937</v>
      </c>
      <c r="H1799" t="s">
        <v>16640</v>
      </c>
      <c r="Q1799" t="s">
        <v>4301</v>
      </c>
      <c r="AC1799" t="s">
        <v>9612</v>
      </c>
      <c r="AG1799" t="s">
        <v>9613</v>
      </c>
      <c r="AT1799" t="s">
        <v>9614</v>
      </c>
    </row>
    <row r="1800" spans="1:46" x14ac:dyDescent="0.25">
      <c r="A1800" t="s">
        <v>9615</v>
      </c>
      <c r="B1800" t="s">
        <v>18141</v>
      </c>
      <c r="C1800" t="s">
        <v>2051</v>
      </c>
      <c r="D1800" t="s">
        <v>9615</v>
      </c>
      <c r="E1800" t="s">
        <v>622</v>
      </c>
      <c r="F1800" t="s">
        <v>845</v>
      </c>
      <c r="G1800" t="s">
        <v>9616</v>
      </c>
      <c r="H1800" t="s">
        <v>16641</v>
      </c>
      <c r="P1800" t="s">
        <v>9617</v>
      </c>
      <c r="Q1800" t="s">
        <v>9618</v>
      </c>
      <c r="AB1800" t="s">
        <v>9619</v>
      </c>
      <c r="AI1800" t="s">
        <v>9620</v>
      </c>
      <c r="AT1800" t="s">
        <v>9621</v>
      </c>
    </row>
    <row r="1801" spans="1:46" x14ac:dyDescent="0.25">
      <c r="A1801" t="s">
        <v>9622</v>
      </c>
      <c r="B1801" t="s">
        <v>18141</v>
      </c>
      <c r="C1801" t="s">
        <v>2051</v>
      </c>
      <c r="D1801" t="s">
        <v>9622</v>
      </c>
      <c r="E1801" t="s">
        <v>9623</v>
      </c>
      <c r="G1801" t="s">
        <v>9624</v>
      </c>
      <c r="H1801" t="s">
        <v>16642</v>
      </c>
      <c r="P1801" t="s">
        <v>9625</v>
      </c>
      <c r="Q1801" t="s">
        <v>9626</v>
      </c>
      <c r="AB1801" t="s">
        <v>9627</v>
      </c>
      <c r="AI1801" t="s">
        <v>9628</v>
      </c>
      <c r="AT1801" t="s">
        <v>9621</v>
      </c>
    </row>
    <row r="1802" spans="1:46" x14ac:dyDescent="0.25">
      <c r="A1802" t="s">
        <v>9629</v>
      </c>
      <c r="B1802" t="s">
        <v>18141</v>
      </c>
      <c r="C1802" t="s">
        <v>2051</v>
      </c>
      <c r="D1802" t="s">
        <v>9629</v>
      </c>
      <c r="E1802" t="s">
        <v>2169</v>
      </c>
      <c r="G1802" t="s">
        <v>9630</v>
      </c>
      <c r="H1802" t="s">
        <v>16643</v>
      </c>
      <c r="P1802" t="s">
        <v>9631</v>
      </c>
      <c r="Q1802" t="s">
        <v>9632</v>
      </c>
      <c r="AB1802" t="s">
        <v>9633</v>
      </c>
      <c r="AI1802" t="s">
        <v>9634</v>
      </c>
      <c r="AT1802" t="s">
        <v>9621</v>
      </c>
    </row>
    <row r="1803" spans="1:46" x14ac:dyDescent="0.25">
      <c r="A1803" t="s">
        <v>9635</v>
      </c>
      <c r="B1803" t="s">
        <v>18141</v>
      </c>
      <c r="C1803" t="s">
        <v>2051</v>
      </c>
      <c r="D1803" t="s">
        <v>9635</v>
      </c>
      <c r="E1803" t="s">
        <v>9636</v>
      </c>
      <c r="G1803" t="s">
        <v>9637</v>
      </c>
      <c r="H1803" t="s">
        <v>16644</v>
      </c>
      <c r="P1803" t="s">
        <v>9638</v>
      </c>
      <c r="Q1803" t="s">
        <v>9639</v>
      </c>
      <c r="AB1803" t="s">
        <v>9640</v>
      </c>
      <c r="AI1803" t="s">
        <v>9641</v>
      </c>
      <c r="AT1803" t="s">
        <v>9621</v>
      </c>
    </row>
    <row r="1804" spans="1:46" x14ac:dyDescent="0.25">
      <c r="A1804" t="s">
        <v>9642</v>
      </c>
      <c r="B1804" t="s">
        <v>18141</v>
      </c>
      <c r="C1804" t="s">
        <v>2051</v>
      </c>
      <c r="D1804" t="s">
        <v>9642</v>
      </c>
      <c r="E1804" t="s">
        <v>9643</v>
      </c>
      <c r="G1804" t="s">
        <v>9644</v>
      </c>
      <c r="H1804" t="s">
        <v>16645</v>
      </c>
      <c r="P1804" t="s">
        <v>9645</v>
      </c>
      <c r="Q1804" t="s">
        <v>9646</v>
      </c>
      <c r="AB1804" t="s">
        <v>9647</v>
      </c>
      <c r="AI1804" t="s">
        <v>9648</v>
      </c>
      <c r="AT1804" t="s">
        <v>9621</v>
      </c>
    </row>
    <row r="1805" spans="1:46" x14ac:dyDescent="0.25">
      <c r="A1805" t="s">
        <v>9649</v>
      </c>
      <c r="B1805" t="s">
        <v>18141</v>
      </c>
      <c r="C1805" t="s">
        <v>2051</v>
      </c>
      <c r="D1805" t="s">
        <v>9649</v>
      </c>
      <c r="E1805" t="s">
        <v>9650</v>
      </c>
      <c r="G1805" t="s">
        <v>9651</v>
      </c>
      <c r="H1805" t="s">
        <v>16646</v>
      </c>
      <c r="P1805" t="s">
        <v>9652</v>
      </c>
      <c r="Q1805" t="s">
        <v>9653</v>
      </c>
      <c r="AB1805" t="s">
        <v>9654</v>
      </c>
      <c r="AI1805" t="s">
        <v>9655</v>
      </c>
      <c r="AT1805" t="s">
        <v>9621</v>
      </c>
    </row>
    <row r="1806" spans="1:46" x14ac:dyDescent="0.25">
      <c r="A1806" t="s">
        <v>9656</v>
      </c>
      <c r="B1806" t="s">
        <v>18141</v>
      </c>
      <c r="C1806" t="s">
        <v>2051</v>
      </c>
      <c r="D1806" t="s">
        <v>9656</v>
      </c>
      <c r="E1806" t="s">
        <v>9657</v>
      </c>
      <c r="F1806" t="s">
        <v>9658</v>
      </c>
      <c r="G1806" t="s">
        <v>9659</v>
      </c>
      <c r="H1806" t="s">
        <v>16647</v>
      </c>
      <c r="P1806" t="s">
        <v>9660</v>
      </c>
      <c r="Q1806" t="s">
        <v>9661</v>
      </c>
      <c r="AB1806" t="s">
        <v>9662</v>
      </c>
      <c r="AI1806" t="s">
        <v>9663</v>
      </c>
      <c r="AT1806" t="s">
        <v>9621</v>
      </c>
    </row>
    <row r="1807" spans="1:46" x14ac:dyDescent="0.25">
      <c r="A1807" t="s">
        <v>9664</v>
      </c>
      <c r="B1807" t="s">
        <v>18141</v>
      </c>
      <c r="C1807" t="s">
        <v>2051</v>
      </c>
      <c r="D1807" t="s">
        <v>9664</v>
      </c>
      <c r="E1807" t="s">
        <v>9665</v>
      </c>
      <c r="F1807" t="s">
        <v>1128</v>
      </c>
      <c r="G1807" t="s">
        <v>9666</v>
      </c>
      <c r="H1807" t="s">
        <v>16648</v>
      </c>
      <c r="P1807" t="s">
        <v>9667</v>
      </c>
      <c r="Q1807" t="s">
        <v>9668</v>
      </c>
      <c r="AB1807" t="s">
        <v>9669</v>
      </c>
      <c r="AI1807" t="s">
        <v>9488</v>
      </c>
      <c r="AT1807" t="s">
        <v>9621</v>
      </c>
    </row>
    <row r="1808" spans="1:46" x14ac:dyDescent="0.25">
      <c r="A1808" t="s">
        <v>9670</v>
      </c>
      <c r="B1808" t="s">
        <v>18142</v>
      </c>
      <c r="C1808" t="s">
        <v>72</v>
      </c>
      <c r="D1808" t="s">
        <v>9670</v>
      </c>
      <c r="E1808" t="s">
        <v>9671</v>
      </c>
      <c r="H1808" t="s">
        <v>9671</v>
      </c>
      <c r="Y1808" t="s">
        <v>9672</v>
      </c>
      <c r="AG1808" t="s">
        <v>9673</v>
      </c>
      <c r="AT1808" t="s">
        <v>9674</v>
      </c>
    </row>
    <row r="1809" spans="1:46" x14ac:dyDescent="0.25">
      <c r="A1809" t="s">
        <v>9675</v>
      </c>
      <c r="B1809" t="s">
        <v>18143</v>
      </c>
      <c r="C1809" t="s">
        <v>113</v>
      </c>
      <c r="D1809" t="s">
        <v>9675</v>
      </c>
      <c r="E1809" t="s">
        <v>9676</v>
      </c>
      <c r="H1809" t="s">
        <v>9676</v>
      </c>
      <c r="I1809" t="s">
        <v>9677</v>
      </c>
      <c r="J1809" t="s">
        <v>9678</v>
      </c>
      <c r="K1809" t="s">
        <v>1890</v>
      </c>
      <c r="L1809" t="s">
        <v>9679</v>
      </c>
      <c r="AL1809" t="s">
        <v>9680</v>
      </c>
      <c r="AT1809" t="s">
        <v>9681</v>
      </c>
    </row>
    <row r="1810" spans="1:46" x14ac:dyDescent="0.25">
      <c r="A1810" t="s">
        <v>9682</v>
      </c>
      <c r="B1810" t="s">
        <v>18144</v>
      </c>
      <c r="C1810" t="s">
        <v>2631</v>
      </c>
      <c r="D1810" t="s">
        <v>9682</v>
      </c>
      <c r="E1810" t="s">
        <v>9683</v>
      </c>
      <c r="G1810" t="s">
        <v>8203</v>
      </c>
      <c r="H1810" t="s">
        <v>16649</v>
      </c>
      <c r="S1810" t="s">
        <v>130</v>
      </c>
      <c r="AJ1810" t="s">
        <v>130</v>
      </c>
      <c r="AT1810" t="s">
        <v>9684</v>
      </c>
    </row>
    <row r="1811" spans="1:46" x14ac:dyDescent="0.25">
      <c r="A1811" t="s">
        <v>9685</v>
      </c>
      <c r="B1811" t="s">
        <v>18144</v>
      </c>
      <c r="C1811" t="s">
        <v>2631</v>
      </c>
      <c r="D1811" t="s">
        <v>9685</v>
      </c>
      <c r="E1811" t="s">
        <v>66</v>
      </c>
      <c r="G1811" t="s">
        <v>7096</v>
      </c>
      <c r="H1811" t="s">
        <v>16650</v>
      </c>
      <c r="S1811" t="s">
        <v>130</v>
      </c>
      <c r="AJ1811" t="s">
        <v>130</v>
      </c>
      <c r="AT1811" t="s">
        <v>9684</v>
      </c>
    </row>
    <row r="1812" spans="1:46" x14ac:dyDescent="0.25">
      <c r="A1812" t="s">
        <v>9686</v>
      </c>
      <c r="B1812" t="s">
        <v>18144</v>
      </c>
      <c r="C1812" t="s">
        <v>2631</v>
      </c>
      <c r="D1812" t="s">
        <v>9686</v>
      </c>
      <c r="E1812" t="s">
        <v>2379</v>
      </c>
      <c r="G1812" t="s">
        <v>921</v>
      </c>
      <c r="H1812" t="s">
        <v>16651</v>
      </c>
      <c r="S1812" t="s">
        <v>130</v>
      </c>
      <c r="AJ1812" t="s">
        <v>130</v>
      </c>
      <c r="AT1812" t="s">
        <v>9684</v>
      </c>
    </row>
    <row r="1813" spans="1:46" x14ac:dyDescent="0.25">
      <c r="A1813" t="s">
        <v>9687</v>
      </c>
      <c r="B1813" t="s">
        <v>18144</v>
      </c>
      <c r="C1813" t="s">
        <v>2631</v>
      </c>
      <c r="D1813" t="s">
        <v>9687</v>
      </c>
      <c r="E1813" t="s">
        <v>9688</v>
      </c>
      <c r="G1813" t="s">
        <v>546</v>
      </c>
      <c r="H1813" t="s">
        <v>16652</v>
      </c>
      <c r="S1813" t="s">
        <v>130</v>
      </c>
      <c r="AJ1813" t="s">
        <v>130</v>
      </c>
      <c r="AT1813" t="s">
        <v>9684</v>
      </c>
    </row>
    <row r="1814" spans="1:46" x14ac:dyDescent="0.25">
      <c r="A1814" t="s">
        <v>9689</v>
      </c>
      <c r="B1814" t="s">
        <v>18145</v>
      </c>
      <c r="C1814" t="s">
        <v>100</v>
      </c>
      <c r="D1814" t="s">
        <v>9689</v>
      </c>
      <c r="E1814" t="s">
        <v>2972</v>
      </c>
      <c r="G1814" t="s">
        <v>6944</v>
      </c>
      <c r="H1814" t="s">
        <v>16653</v>
      </c>
      <c r="I1814" t="s">
        <v>9690</v>
      </c>
      <c r="J1814" t="s">
        <v>117</v>
      </c>
      <c r="K1814" t="s">
        <v>117</v>
      </c>
      <c r="L1814" t="s">
        <v>9691</v>
      </c>
      <c r="N1814" t="s">
        <v>9692</v>
      </c>
      <c r="P1814" t="s">
        <v>9693</v>
      </c>
      <c r="Q1814" t="s">
        <v>9694</v>
      </c>
      <c r="R1814" t="s">
        <v>9695</v>
      </c>
      <c r="S1814" t="s">
        <v>130</v>
      </c>
      <c r="U1814" t="s">
        <v>130</v>
      </c>
      <c r="Z1814" t="s">
        <v>130</v>
      </c>
      <c r="AA1814" t="s">
        <v>130</v>
      </c>
      <c r="AB1814" t="s">
        <v>9696</v>
      </c>
      <c r="AC1814" t="s">
        <v>9697</v>
      </c>
      <c r="AI1814" t="s">
        <v>9698</v>
      </c>
      <c r="AN1814" t="s">
        <v>9699</v>
      </c>
      <c r="AT1814" t="s">
        <v>9700</v>
      </c>
    </row>
    <row r="1815" spans="1:46" x14ac:dyDescent="0.25">
      <c r="A1815" t="s">
        <v>9701</v>
      </c>
      <c r="B1815" t="s">
        <v>18145</v>
      </c>
      <c r="C1815" t="s">
        <v>100</v>
      </c>
      <c r="D1815" t="s">
        <v>9701</v>
      </c>
      <c r="E1815" t="s">
        <v>9702</v>
      </c>
      <c r="G1815" t="s">
        <v>4503</v>
      </c>
      <c r="H1815" t="s">
        <v>16654</v>
      </c>
      <c r="N1815" t="s">
        <v>9703</v>
      </c>
      <c r="P1815" t="s">
        <v>9704</v>
      </c>
      <c r="Q1815" t="s">
        <v>8144</v>
      </c>
      <c r="Z1815" t="s">
        <v>130</v>
      </c>
      <c r="AA1815" t="s">
        <v>130</v>
      </c>
      <c r="AT1815" t="s">
        <v>9700</v>
      </c>
    </row>
    <row r="1816" spans="1:46" x14ac:dyDescent="0.25">
      <c r="A1816" t="s">
        <v>9705</v>
      </c>
      <c r="B1816" t="s">
        <v>18146</v>
      </c>
      <c r="C1816" t="s">
        <v>1820</v>
      </c>
      <c r="D1816" t="s">
        <v>9705</v>
      </c>
      <c r="E1816" t="s">
        <v>9706</v>
      </c>
      <c r="H1816" t="s">
        <v>9706</v>
      </c>
      <c r="I1816" t="s">
        <v>3096</v>
      </c>
      <c r="J1816" t="s">
        <v>3075</v>
      </c>
      <c r="K1816" t="s">
        <v>117</v>
      </c>
      <c r="L1816" t="s">
        <v>2843</v>
      </c>
      <c r="Y1816" t="s">
        <v>9707</v>
      </c>
      <c r="AT1816" t="s">
        <v>9708</v>
      </c>
    </row>
    <row r="1817" spans="1:46" x14ac:dyDescent="0.25">
      <c r="A1817" t="s">
        <v>9709</v>
      </c>
      <c r="B1817" t="s">
        <v>18143</v>
      </c>
      <c r="C1817" t="s">
        <v>113</v>
      </c>
      <c r="D1817" t="s">
        <v>9709</v>
      </c>
      <c r="E1817" t="s">
        <v>9710</v>
      </c>
      <c r="H1817" t="s">
        <v>9710</v>
      </c>
      <c r="I1817" t="s">
        <v>9711</v>
      </c>
      <c r="J1817" t="s">
        <v>9712</v>
      </c>
      <c r="K1817" t="s">
        <v>1890</v>
      </c>
      <c r="L1817" t="s">
        <v>9713</v>
      </c>
      <c r="N1817" t="s">
        <v>9714</v>
      </c>
      <c r="AL1817" t="s">
        <v>9715</v>
      </c>
      <c r="AT1817" t="s">
        <v>9681</v>
      </c>
    </row>
    <row r="1818" spans="1:46" x14ac:dyDescent="0.25">
      <c r="A1818" t="s">
        <v>9716</v>
      </c>
      <c r="B1818" t="s">
        <v>18117</v>
      </c>
      <c r="C1818" t="s">
        <v>148</v>
      </c>
      <c r="D1818" t="s">
        <v>9716</v>
      </c>
      <c r="E1818" t="s">
        <v>9717</v>
      </c>
      <c r="H1818" t="s">
        <v>9717</v>
      </c>
      <c r="I1818" t="s">
        <v>9718</v>
      </c>
      <c r="J1818" t="s">
        <v>9719</v>
      </c>
      <c r="K1818" t="s">
        <v>2195</v>
      </c>
      <c r="L1818" t="s">
        <v>9720</v>
      </c>
      <c r="AL1818" t="s">
        <v>9721</v>
      </c>
      <c r="AT1818" t="s">
        <v>9203</v>
      </c>
    </row>
    <row r="1819" spans="1:46" x14ac:dyDescent="0.25">
      <c r="A1819" t="s">
        <v>9722</v>
      </c>
      <c r="B1819" t="s">
        <v>18147</v>
      </c>
      <c r="C1819" t="s">
        <v>93</v>
      </c>
      <c r="D1819" t="s">
        <v>9722</v>
      </c>
      <c r="E1819" t="s">
        <v>1469</v>
      </c>
      <c r="G1819" t="s">
        <v>9723</v>
      </c>
      <c r="H1819" t="s">
        <v>16655</v>
      </c>
      <c r="I1819" t="s">
        <v>9724</v>
      </c>
      <c r="J1819" t="s">
        <v>3339</v>
      </c>
      <c r="K1819" t="s">
        <v>1709</v>
      </c>
      <c r="L1819" t="s">
        <v>9725</v>
      </c>
      <c r="P1819" t="s">
        <v>9726</v>
      </c>
      <c r="Y1819" t="s">
        <v>9727</v>
      </c>
      <c r="AG1819" t="s">
        <v>9728</v>
      </c>
      <c r="AR1819" t="s">
        <v>9729</v>
      </c>
      <c r="AT1819" t="s">
        <v>9730</v>
      </c>
    </row>
    <row r="1820" spans="1:46" x14ac:dyDescent="0.25">
      <c r="A1820" t="s">
        <v>9731</v>
      </c>
      <c r="B1820" t="s">
        <v>18148</v>
      </c>
      <c r="C1820" t="s">
        <v>245</v>
      </c>
      <c r="D1820" t="s">
        <v>9731</v>
      </c>
      <c r="E1820" t="s">
        <v>9732</v>
      </c>
      <c r="G1820" t="s">
        <v>228</v>
      </c>
      <c r="H1820" t="s">
        <v>16656</v>
      </c>
      <c r="Z1820" t="s">
        <v>130</v>
      </c>
      <c r="AA1820" t="s">
        <v>130</v>
      </c>
      <c r="AT1820" t="s">
        <v>9733</v>
      </c>
    </row>
    <row r="1821" spans="1:46" x14ac:dyDescent="0.25">
      <c r="A1821" t="s">
        <v>9734</v>
      </c>
      <c r="B1821" t="s">
        <v>18148</v>
      </c>
      <c r="C1821" t="s">
        <v>245</v>
      </c>
      <c r="D1821" t="s">
        <v>9734</v>
      </c>
      <c r="E1821" t="s">
        <v>9735</v>
      </c>
      <c r="G1821" t="s">
        <v>825</v>
      </c>
      <c r="H1821" t="s">
        <v>16657</v>
      </c>
      <c r="Z1821" t="s">
        <v>130</v>
      </c>
      <c r="AA1821" t="s">
        <v>130</v>
      </c>
      <c r="AT1821" t="s">
        <v>9733</v>
      </c>
    </row>
    <row r="1822" spans="1:46" x14ac:dyDescent="0.25">
      <c r="A1822" t="s">
        <v>9736</v>
      </c>
      <c r="B1822" t="s">
        <v>18148</v>
      </c>
      <c r="C1822" t="s">
        <v>245</v>
      </c>
      <c r="D1822" t="s">
        <v>9736</v>
      </c>
      <c r="E1822" t="s">
        <v>9737</v>
      </c>
      <c r="G1822" t="s">
        <v>149</v>
      </c>
      <c r="H1822" t="s">
        <v>16658</v>
      </c>
      <c r="Z1822" t="s">
        <v>130</v>
      </c>
      <c r="AA1822" t="s">
        <v>130</v>
      </c>
      <c r="AT1822" t="s">
        <v>9733</v>
      </c>
    </row>
    <row r="1823" spans="1:46" x14ac:dyDescent="0.25">
      <c r="A1823" t="s">
        <v>9738</v>
      </c>
      <c r="B1823" t="s">
        <v>18148</v>
      </c>
      <c r="C1823" t="s">
        <v>245</v>
      </c>
      <c r="D1823" t="s">
        <v>9738</v>
      </c>
      <c r="E1823" t="s">
        <v>2430</v>
      </c>
      <c r="G1823" t="s">
        <v>7729</v>
      </c>
      <c r="H1823" t="s">
        <v>16659</v>
      </c>
      <c r="Z1823" t="s">
        <v>130</v>
      </c>
      <c r="AA1823" t="s">
        <v>130</v>
      </c>
      <c r="AT1823" t="s">
        <v>9733</v>
      </c>
    </row>
    <row r="1824" spans="1:46" x14ac:dyDescent="0.25">
      <c r="A1824" t="s">
        <v>9739</v>
      </c>
      <c r="B1824" t="s">
        <v>18148</v>
      </c>
      <c r="C1824" t="s">
        <v>245</v>
      </c>
      <c r="D1824" t="s">
        <v>9739</v>
      </c>
      <c r="E1824" t="s">
        <v>6348</v>
      </c>
      <c r="G1824" t="s">
        <v>832</v>
      </c>
      <c r="H1824" t="s">
        <v>16660</v>
      </c>
      <c r="Z1824" t="s">
        <v>130</v>
      </c>
      <c r="AA1824" t="s">
        <v>130</v>
      </c>
      <c r="AT1824" t="s">
        <v>9733</v>
      </c>
    </row>
    <row r="1825" spans="1:46" x14ac:dyDescent="0.25">
      <c r="A1825" t="s">
        <v>9740</v>
      </c>
      <c r="B1825" t="s">
        <v>18148</v>
      </c>
      <c r="C1825" t="s">
        <v>245</v>
      </c>
      <c r="D1825" t="s">
        <v>9740</v>
      </c>
      <c r="E1825" t="s">
        <v>9741</v>
      </c>
      <c r="G1825" t="s">
        <v>9742</v>
      </c>
      <c r="H1825" t="s">
        <v>16661</v>
      </c>
      <c r="Z1825" t="s">
        <v>130</v>
      </c>
      <c r="AA1825" t="s">
        <v>130</v>
      </c>
      <c r="AT1825" t="s">
        <v>9733</v>
      </c>
    </row>
    <row r="1826" spans="1:46" x14ac:dyDescent="0.25">
      <c r="A1826" t="s">
        <v>9743</v>
      </c>
      <c r="B1826" t="s">
        <v>18148</v>
      </c>
      <c r="C1826" t="s">
        <v>245</v>
      </c>
      <c r="D1826" t="s">
        <v>9743</v>
      </c>
      <c r="E1826" t="s">
        <v>9744</v>
      </c>
      <c r="G1826" t="s">
        <v>2852</v>
      </c>
      <c r="H1826" t="s">
        <v>16662</v>
      </c>
      <c r="Z1826" t="s">
        <v>130</v>
      </c>
      <c r="AA1826" t="s">
        <v>130</v>
      </c>
      <c r="AT1826" t="s">
        <v>9733</v>
      </c>
    </row>
    <row r="1827" spans="1:46" x14ac:dyDescent="0.25">
      <c r="A1827" t="s">
        <v>9745</v>
      </c>
      <c r="B1827" t="s">
        <v>18148</v>
      </c>
      <c r="C1827" t="s">
        <v>245</v>
      </c>
      <c r="D1827" t="s">
        <v>9745</v>
      </c>
      <c r="E1827" t="s">
        <v>9746</v>
      </c>
      <c r="G1827" t="s">
        <v>9747</v>
      </c>
      <c r="H1827" t="s">
        <v>16663</v>
      </c>
      <c r="Z1827" t="s">
        <v>130</v>
      </c>
      <c r="AA1827" t="s">
        <v>130</v>
      </c>
      <c r="AT1827" t="s">
        <v>9733</v>
      </c>
    </row>
    <row r="1828" spans="1:46" x14ac:dyDescent="0.25">
      <c r="A1828" t="s">
        <v>9748</v>
      </c>
      <c r="B1828" t="s">
        <v>18143</v>
      </c>
      <c r="C1828" t="s">
        <v>113</v>
      </c>
      <c r="D1828" t="s">
        <v>9748</v>
      </c>
      <c r="E1828" t="s">
        <v>9749</v>
      </c>
      <c r="H1828" t="s">
        <v>9749</v>
      </c>
      <c r="AL1828" t="s">
        <v>9750</v>
      </c>
      <c r="AT1828" t="s">
        <v>9681</v>
      </c>
    </row>
    <row r="1829" spans="1:46" x14ac:dyDescent="0.25">
      <c r="A1829" t="s">
        <v>9751</v>
      </c>
      <c r="B1829" t="s">
        <v>18149</v>
      </c>
      <c r="C1829" t="s">
        <v>72</v>
      </c>
      <c r="D1829" t="s">
        <v>9751</v>
      </c>
      <c r="E1829" t="s">
        <v>4781</v>
      </c>
      <c r="G1829" t="s">
        <v>6488</v>
      </c>
      <c r="H1829" t="s">
        <v>16664</v>
      </c>
      <c r="I1829" t="s">
        <v>9752</v>
      </c>
      <c r="J1829" t="s">
        <v>117</v>
      </c>
      <c r="K1829" t="s">
        <v>117</v>
      </c>
      <c r="L1829" t="s">
        <v>9691</v>
      </c>
      <c r="Q1829" t="s">
        <v>9753</v>
      </c>
      <c r="AT1829" t="s">
        <v>9754</v>
      </c>
    </row>
    <row r="1830" spans="1:46" x14ac:dyDescent="0.25">
      <c r="A1830" t="s">
        <v>9755</v>
      </c>
      <c r="B1830" t="s">
        <v>18143</v>
      </c>
      <c r="C1830" t="s">
        <v>113</v>
      </c>
      <c r="D1830" t="s">
        <v>9755</v>
      </c>
      <c r="E1830" t="s">
        <v>9756</v>
      </c>
      <c r="H1830" t="s">
        <v>9756</v>
      </c>
      <c r="AL1830" t="s">
        <v>9757</v>
      </c>
      <c r="AT1830" t="s">
        <v>9681</v>
      </c>
    </row>
    <row r="1831" spans="1:46" x14ac:dyDescent="0.25">
      <c r="A1831" t="s">
        <v>9758</v>
      </c>
      <c r="B1831" t="s">
        <v>18147</v>
      </c>
      <c r="C1831" t="s">
        <v>93</v>
      </c>
      <c r="D1831" t="s">
        <v>9758</v>
      </c>
      <c r="E1831" t="s">
        <v>9759</v>
      </c>
      <c r="G1831" t="s">
        <v>9723</v>
      </c>
      <c r="H1831" t="s">
        <v>16665</v>
      </c>
      <c r="I1831" t="s">
        <v>9724</v>
      </c>
      <c r="J1831" t="s">
        <v>3339</v>
      </c>
      <c r="K1831" t="s">
        <v>1709</v>
      </c>
      <c r="L1831" t="s">
        <v>9725</v>
      </c>
      <c r="P1831" t="s">
        <v>9760</v>
      </c>
      <c r="AT1831" t="s">
        <v>9730</v>
      </c>
    </row>
    <row r="1832" spans="1:46" x14ac:dyDescent="0.25">
      <c r="A1832" t="s">
        <v>9761</v>
      </c>
      <c r="B1832" t="s">
        <v>18117</v>
      </c>
      <c r="C1832" t="s">
        <v>148</v>
      </c>
      <c r="D1832" t="s">
        <v>9761</v>
      </c>
      <c r="E1832" t="s">
        <v>9762</v>
      </c>
      <c r="H1832" t="s">
        <v>9762</v>
      </c>
      <c r="I1832" t="s">
        <v>9763</v>
      </c>
      <c r="J1832" t="s">
        <v>6581</v>
      </c>
      <c r="K1832" t="s">
        <v>1743</v>
      </c>
      <c r="L1832" t="s">
        <v>9764</v>
      </c>
      <c r="AL1832" t="s">
        <v>9765</v>
      </c>
      <c r="AT1832" t="s">
        <v>9203</v>
      </c>
    </row>
    <row r="1833" spans="1:46" x14ac:dyDescent="0.25">
      <c r="A1833" t="s">
        <v>9766</v>
      </c>
      <c r="B1833" t="s">
        <v>18143</v>
      </c>
      <c r="C1833" t="s">
        <v>113</v>
      </c>
      <c r="D1833" t="s">
        <v>9766</v>
      </c>
      <c r="E1833" t="s">
        <v>9767</v>
      </c>
      <c r="H1833" t="s">
        <v>9767</v>
      </c>
      <c r="AL1833" t="s">
        <v>9768</v>
      </c>
      <c r="AT1833" t="s">
        <v>9681</v>
      </c>
    </row>
    <row r="1834" spans="1:46" x14ac:dyDescent="0.25">
      <c r="A1834" t="s">
        <v>9769</v>
      </c>
      <c r="B1834" t="s">
        <v>18147</v>
      </c>
      <c r="C1834" t="s">
        <v>93</v>
      </c>
      <c r="D1834" t="s">
        <v>9769</v>
      </c>
      <c r="E1834" t="s">
        <v>314</v>
      </c>
      <c r="G1834" t="s">
        <v>5107</v>
      </c>
      <c r="H1834" t="s">
        <v>16666</v>
      </c>
      <c r="N1834" t="s">
        <v>9770</v>
      </c>
      <c r="AR1834" t="s">
        <v>9771</v>
      </c>
      <c r="AT1834" t="s">
        <v>9730</v>
      </c>
    </row>
    <row r="1835" spans="1:46" x14ac:dyDescent="0.25">
      <c r="A1835" t="s">
        <v>9772</v>
      </c>
      <c r="B1835" t="s">
        <v>18149</v>
      </c>
      <c r="C1835" t="s">
        <v>72</v>
      </c>
      <c r="D1835" t="s">
        <v>9772</v>
      </c>
      <c r="E1835" t="s">
        <v>4502</v>
      </c>
      <c r="G1835" t="s">
        <v>6488</v>
      </c>
      <c r="H1835" t="s">
        <v>16667</v>
      </c>
      <c r="I1835" t="s">
        <v>9752</v>
      </c>
      <c r="J1835" t="s">
        <v>117</v>
      </c>
      <c r="K1835" t="s">
        <v>117</v>
      </c>
      <c r="L1835" t="s">
        <v>9691</v>
      </c>
      <c r="Q1835" t="s">
        <v>9773</v>
      </c>
      <c r="S1835" t="s">
        <v>130</v>
      </c>
      <c r="U1835" t="s">
        <v>130</v>
      </c>
      <c r="AB1835" t="s">
        <v>9774</v>
      </c>
      <c r="AJ1835" t="s">
        <v>130</v>
      </c>
      <c r="AT1835" t="s">
        <v>9754</v>
      </c>
    </row>
    <row r="1836" spans="1:46" x14ac:dyDescent="0.25">
      <c r="A1836" t="s">
        <v>9775</v>
      </c>
      <c r="B1836" t="s">
        <v>18150</v>
      </c>
      <c r="C1836" t="s">
        <v>1916</v>
      </c>
      <c r="D1836" t="s">
        <v>9775</v>
      </c>
      <c r="E1836" t="s">
        <v>9776</v>
      </c>
      <c r="H1836" t="s">
        <v>9776</v>
      </c>
      <c r="I1836" t="s">
        <v>9777</v>
      </c>
      <c r="J1836" t="s">
        <v>2999</v>
      </c>
      <c r="L1836" t="s">
        <v>9778</v>
      </c>
      <c r="AL1836" t="s">
        <v>9779</v>
      </c>
      <c r="AT1836" t="s">
        <v>9780</v>
      </c>
    </row>
    <row r="1837" spans="1:46" x14ac:dyDescent="0.25">
      <c r="A1837" t="s">
        <v>9781</v>
      </c>
      <c r="B1837" t="s">
        <v>18151</v>
      </c>
      <c r="C1837" t="s">
        <v>1820</v>
      </c>
      <c r="D1837" t="s">
        <v>9781</v>
      </c>
      <c r="E1837" t="s">
        <v>1972</v>
      </c>
      <c r="F1837" t="s">
        <v>1773</v>
      </c>
      <c r="G1837" t="s">
        <v>9782</v>
      </c>
      <c r="H1837" t="s">
        <v>16668</v>
      </c>
      <c r="I1837" t="s">
        <v>2830</v>
      </c>
      <c r="J1837" t="s">
        <v>9783</v>
      </c>
      <c r="K1837" t="s">
        <v>2206</v>
      </c>
      <c r="L1837" t="s">
        <v>9784</v>
      </c>
      <c r="N1837" t="s">
        <v>9785</v>
      </c>
      <c r="P1837" t="s">
        <v>9786</v>
      </c>
      <c r="Q1837" t="s">
        <v>9787</v>
      </c>
      <c r="S1837" t="s">
        <v>130</v>
      </c>
      <c r="U1837" t="s">
        <v>130</v>
      </c>
      <c r="AC1837" t="s">
        <v>9788</v>
      </c>
      <c r="AF1837" t="s">
        <v>130</v>
      </c>
      <c r="AI1837" t="s">
        <v>2836</v>
      </c>
      <c r="AT1837" t="s">
        <v>9789</v>
      </c>
    </row>
    <row r="1838" spans="1:46" x14ac:dyDescent="0.25">
      <c r="A1838" t="s">
        <v>9790</v>
      </c>
      <c r="B1838" t="s">
        <v>18117</v>
      </c>
      <c r="C1838" t="s">
        <v>148</v>
      </c>
      <c r="D1838" t="s">
        <v>9790</v>
      </c>
      <c r="E1838" t="s">
        <v>9791</v>
      </c>
      <c r="H1838" t="s">
        <v>9791</v>
      </c>
      <c r="I1838" t="s">
        <v>9792</v>
      </c>
      <c r="J1838" t="s">
        <v>3496</v>
      </c>
      <c r="K1838" t="s">
        <v>128</v>
      </c>
      <c r="L1838" t="s">
        <v>4332</v>
      </c>
      <c r="AL1838" t="s">
        <v>9793</v>
      </c>
      <c r="AT1838" t="s">
        <v>9203</v>
      </c>
    </row>
    <row r="1839" spans="1:46" x14ac:dyDescent="0.25">
      <c r="A1839" t="s">
        <v>9794</v>
      </c>
      <c r="B1839" t="s">
        <v>18152</v>
      </c>
      <c r="C1839" t="s">
        <v>2163</v>
      </c>
      <c r="D1839" t="s">
        <v>9794</v>
      </c>
      <c r="E1839" t="s">
        <v>9795</v>
      </c>
      <c r="G1839" t="s">
        <v>1898</v>
      </c>
      <c r="H1839" t="s">
        <v>16669</v>
      </c>
      <c r="I1839" t="s">
        <v>9796</v>
      </c>
      <c r="J1839" t="s">
        <v>9797</v>
      </c>
      <c r="K1839" t="s">
        <v>1695</v>
      </c>
      <c r="L1839" t="s">
        <v>9798</v>
      </c>
      <c r="N1839" t="s">
        <v>9799</v>
      </c>
      <c r="O1839" t="s">
        <v>9800</v>
      </c>
      <c r="Q1839" t="s">
        <v>9801</v>
      </c>
      <c r="V1839" t="s">
        <v>9802</v>
      </c>
      <c r="AT1839" t="s">
        <v>9803</v>
      </c>
    </row>
    <row r="1840" spans="1:46" x14ac:dyDescent="0.25">
      <c r="A1840" t="s">
        <v>9804</v>
      </c>
      <c r="B1840" t="s">
        <v>18153</v>
      </c>
      <c r="C1840" t="s">
        <v>46</v>
      </c>
      <c r="D1840" t="s">
        <v>9804</v>
      </c>
      <c r="E1840" t="s">
        <v>9805</v>
      </c>
      <c r="G1840" t="s">
        <v>9806</v>
      </c>
      <c r="H1840" t="s">
        <v>16670</v>
      </c>
      <c r="I1840" t="s">
        <v>9807</v>
      </c>
      <c r="J1840" t="s">
        <v>4642</v>
      </c>
      <c r="K1840" t="s">
        <v>1539</v>
      </c>
      <c r="L1840" t="s">
        <v>9808</v>
      </c>
      <c r="P1840" t="s">
        <v>9809</v>
      </c>
      <c r="AN1840" t="s">
        <v>9810</v>
      </c>
      <c r="AT1840" t="s">
        <v>9811</v>
      </c>
    </row>
    <row r="1841" spans="1:46" x14ac:dyDescent="0.25">
      <c r="A1841" t="s">
        <v>9812</v>
      </c>
      <c r="B1841" t="s">
        <v>18154</v>
      </c>
      <c r="C1841" t="s">
        <v>93</v>
      </c>
      <c r="D1841" t="s">
        <v>9812</v>
      </c>
      <c r="E1841" t="s">
        <v>7729</v>
      </c>
      <c r="G1841" t="s">
        <v>5237</v>
      </c>
      <c r="H1841" t="s">
        <v>16671</v>
      </c>
      <c r="U1841" t="s">
        <v>130</v>
      </c>
      <c r="AE1841" t="s">
        <v>130</v>
      </c>
      <c r="AJ1841" t="s">
        <v>130</v>
      </c>
      <c r="AT1841" t="s">
        <v>9813</v>
      </c>
    </row>
    <row r="1842" spans="1:46" x14ac:dyDescent="0.25">
      <c r="A1842" t="s">
        <v>9814</v>
      </c>
      <c r="B1842" s="5" t="s">
        <v>18155</v>
      </c>
      <c r="C1842" t="s">
        <v>124</v>
      </c>
      <c r="D1842" t="s">
        <v>9814</v>
      </c>
      <c r="E1842" t="s">
        <v>2577</v>
      </c>
      <c r="F1842" t="s">
        <v>1957</v>
      </c>
      <c r="G1842" t="s">
        <v>9815</v>
      </c>
      <c r="H1842" t="s">
        <v>16672</v>
      </c>
      <c r="S1842" t="s">
        <v>130</v>
      </c>
      <c r="AJ1842" t="s">
        <v>130</v>
      </c>
      <c r="AT1842" t="s">
        <v>9816</v>
      </c>
    </row>
    <row r="1843" spans="1:46" x14ac:dyDescent="0.25">
      <c r="A1843" t="s">
        <v>9817</v>
      </c>
      <c r="B1843" t="s">
        <v>18153</v>
      </c>
      <c r="C1843" t="s">
        <v>46</v>
      </c>
      <c r="D1843" t="s">
        <v>9817</v>
      </c>
      <c r="E1843" t="s">
        <v>9818</v>
      </c>
      <c r="H1843" t="s">
        <v>9818</v>
      </c>
      <c r="I1843" t="s">
        <v>9807</v>
      </c>
      <c r="J1843" t="s">
        <v>4642</v>
      </c>
      <c r="K1843" t="s">
        <v>1539</v>
      </c>
      <c r="L1843" t="s">
        <v>9808</v>
      </c>
      <c r="AL1843" t="s">
        <v>9819</v>
      </c>
      <c r="AT1843" t="s">
        <v>9811</v>
      </c>
    </row>
    <row r="1844" spans="1:46" x14ac:dyDescent="0.25">
      <c r="A1844" t="s">
        <v>9820</v>
      </c>
      <c r="B1844" t="s">
        <v>18156</v>
      </c>
      <c r="C1844" t="s">
        <v>1820</v>
      </c>
      <c r="D1844" t="s">
        <v>9820</v>
      </c>
      <c r="E1844" t="s">
        <v>825</v>
      </c>
      <c r="G1844" t="s">
        <v>9821</v>
      </c>
      <c r="H1844" t="s">
        <v>16673</v>
      </c>
      <c r="I1844" t="s">
        <v>9822</v>
      </c>
      <c r="J1844" t="s">
        <v>117</v>
      </c>
      <c r="K1844" t="s">
        <v>117</v>
      </c>
      <c r="L1844" t="s">
        <v>9823</v>
      </c>
      <c r="P1844" t="s">
        <v>9824</v>
      </c>
      <c r="Q1844" t="s">
        <v>9825</v>
      </c>
      <c r="Z1844" t="s">
        <v>130</v>
      </c>
      <c r="AA1844" t="s">
        <v>130</v>
      </c>
      <c r="AT1844" t="s">
        <v>9826</v>
      </c>
    </row>
    <row r="1845" spans="1:46" x14ac:dyDescent="0.25">
      <c r="A1845" t="s">
        <v>9827</v>
      </c>
      <c r="B1845" t="s">
        <v>18157</v>
      </c>
      <c r="C1845" t="s">
        <v>2051</v>
      </c>
      <c r="D1845" t="s">
        <v>9827</v>
      </c>
      <c r="E1845" t="s">
        <v>1220</v>
      </c>
      <c r="F1845" t="s">
        <v>1753</v>
      </c>
      <c r="G1845" t="s">
        <v>9283</v>
      </c>
      <c r="H1845" t="s">
        <v>16581</v>
      </c>
      <c r="I1845" t="s">
        <v>9828</v>
      </c>
      <c r="J1845" t="s">
        <v>9829</v>
      </c>
      <c r="Q1845" t="s">
        <v>9830</v>
      </c>
      <c r="R1845" t="s">
        <v>9831</v>
      </c>
      <c r="X1845" t="s">
        <v>9832</v>
      </c>
      <c r="AN1845" t="s">
        <v>9833</v>
      </c>
      <c r="AT1845" t="s">
        <v>9834</v>
      </c>
    </row>
    <row r="1846" spans="1:46" x14ac:dyDescent="0.25">
      <c r="A1846" t="s">
        <v>9835</v>
      </c>
      <c r="B1846" t="s">
        <v>18158</v>
      </c>
      <c r="C1846" t="s">
        <v>148</v>
      </c>
      <c r="D1846" t="s">
        <v>9835</v>
      </c>
      <c r="E1846" t="s">
        <v>457</v>
      </c>
      <c r="G1846" t="s">
        <v>9836</v>
      </c>
      <c r="H1846" t="s">
        <v>16674</v>
      </c>
      <c r="I1846" t="s">
        <v>9837</v>
      </c>
      <c r="J1846" t="s">
        <v>9838</v>
      </c>
      <c r="K1846" t="s">
        <v>128</v>
      </c>
      <c r="L1846" t="s">
        <v>9839</v>
      </c>
      <c r="N1846" t="s">
        <v>9840</v>
      </c>
      <c r="Q1846" t="s">
        <v>9841</v>
      </c>
      <c r="S1846" t="s">
        <v>130</v>
      </c>
      <c r="V1846" t="s">
        <v>9842</v>
      </c>
      <c r="AT1846" t="s">
        <v>9843</v>
      </c>
    </row>
    <row r="1847" spans="1:46" x14ac:dyDescent="0.25">
      <c r="A1847" t="s">
        <v>9844</v>
      </c>
      <c r="B1847" t="s">
        <v>18159</v>
      </c>
      <c r="C1847" t="s">
        <v>1783</v>
      </c>
      <c r="D1847" t="s">
        <v>9844</v>
      </c>
      <c r="E1847" t="s">
        <v>9845</v>
      </c>
      <c r="G1847" t="s">
        <v>9846</v>
      </c>
      <c r="H1847" t="s">
        <v>16675</v>
      </c>
      <c r="N1847" t="s">
        <v>9847</v>
      </c>
      <c r="O1847" t="s">
        <v>9848</v>
      </c>
      <c r="S1847" t="s">
        <v>130</v>
      </c>
      <c r="Z1847" t="s">
        <v>130</v>
      </c>
      <c r="AA1847" t="s">
        <v>130</v>
      </c>
      <c r="AB1847" t="s">
        <v>9849</v>
      </c>
      <c r="AE1847" t="s">
        <v>130</v>
      </c>
      <c r="AF1847" t="s">
        <v>130</v>
      </c>
      <c r="AJ1847" t="s">
        <v>130</v>
      </c>
      <c r="AT1847" t="s">
        <v>9850</v>
      </c>
    </row>
    <row r="1848" spans="1:46" x14ac:dyDescent="0.25">
      <c r="A1848" t="s">
        <v>9851</v>
      </c>
      <c r="B1848" t="s">
        <v>18159</v>
      </c>
      <c r="C1848" t="s">
        <v>1783</v>
      </c>
      <c r="D1848" t="s">
        <v>9851</v>
      </c>
      <c r="E1848" t="s">
        <v>9852</v>
      </c>
      <c r="G1848" t="s">
        <v>9853</v>
      </c>
      <c r="H1848" t="s">
        <v>16676</v>
      </c>
      <c r="N1848" t="s">
        <v>9854</v>
      </c>
      <c r="O1848" t="s">
        <v>9855</v>
      </c>
      <c r="S1848" t="s">
        <v>130</v>
      </c>
      <c r="U1848" t="s">
        <v>130</v>
      </c>
      <c r="Z1848" t="s">
        <v>130</v>
      </c>
      <c r="AA1848" t="s">
        <v>130</v>
      </c>
      <c r="AB1848" t="s">
        <v>9856</v>
      </c>
      <c r="AE1848" t="s">
        <v>130</v>
      </c>
      <c r="AF1848" t="s">
        <v>130</v>
      </c>
      <c r="AJ1848" t="s">
        <v>130</v>
      </c>
      <c r="AT1848" t="s">
        <v>9850</v>
      </c>
    </row>
    <row r="1849" spans="1:46" x14ac:dyDescent="0.25">
      <c r="A1849" t="s">
        <v>9857</v>
      </c>
      <c r="B1849" t="s">
        <v>18159</v>
      </c>
      <c r="C1849" t="s">
        <v>1783</v>
      </c>
      <c r="D1849" t="s">
        <v>9857</v>
      </c>
      <c r="E1849" t="s">
        <v>9858</v>
      </c>
      <c r="G1849" t="s">
        <v>9859</v>
      </c>
      <c r="H1849" t="s">
        <v>16677</v>
      </c>
      <c r="N1849" t="s">
        <v>9860</v>
      </c>
      <c r="O1849" t="s">
        <v>9861</v>
      </c>
      <c r="S1849" t="s">
        <v>130</v>
      </c>
      <c r="U1849" t="s">
        <v>130</v>
      </c>
      <c r="Z1849" t="s">
        <v>130</v>
      </c>
      <c r="AA1849" t="s">
        <v>130</v>
      </c>
      <c r="AB1849" t="s">
        <v>9862</v>
      </c>
      <c r="AE1849" t="s">
        <v>130</v>
      </c>
      <c r="AF1849" t="s">
        <v>130</v>
      </c>
      <c r="AJ1849" t="s">
        <v>130</v>
      </c>
      <c r="AT1849" t="s">
        <v>9850</v>
      </c>
    </row>
    <row r="1850" spans="1:46" x14ac:dyDescent="0.25">
      <c r="A1850" t="s">
        <v>9863</v>
      </c>
      <c r="B1850" t="s">
        <v>18159</v>
      </c>
      <c r="C1850" t="s">
        <v>1783</v>
      </c>
      <c r="D1850" t="s">
        <v>9863</v>
      </c>
      <c r="E1850" t="s">
        <v>9864</v>
      </c>
      <c r="G1850" t="s">
        <v>9865</v>
      </c>
      <c r="H1850" t="s">
        <v>16678</v>
      </c>
      <c r="N1850" t="s">
        <v>9866</v>
      </c>
      <c r="O1850" t="s">
        <v>9867</v>
      </c>
      <c r="S1850" t="s">
        <v>130</v>
      </c>
      <c r="U1850" t="s">
        <v>130</v>
      </c>
      <c r="Z1850" t="s">
        <v>130</v>
      </c>
      <c r="AA1850" t="s">
        <v>130</v>
      </c>
      <c r="AB1850" t="s">
        <v>9868</v>
      </c>
      <c r="AE1850" t="s">
        <v>130</v>
      </c>
      <c r="AF1850" t="s">
        <v>130</v>
      </c>
      <c r="AJ1850" t="s">
        <v>130</v>
      </c>
      <c r="AT1850" t="s">
        <v>9850</v>
      </c>
    </row>
    <row r="1851" spans="1:46" x14ac:dyDescent="0.25">
      <c r="A1851" t="s">
        <v>9869</v>
      </c>
      <c r="B1851" t="s">
        <v>18159</v>
      </c>
      <c r="C1851" t="s">
        <v>1783</v>
      </c>
      <c r="D1851" t="s">
        <v>9869</v>
      </c>
      <c r="E1851" t="s">
        <v>9870</v>
      </c>
      <c r="G1851" t="s">
        <v>4183</v>
      </c>
      <c r="H1851" t="s">
        <v>16679</v>
      </c>
      <c r="N1851" t="s">
        <v>9871</v>
      </c>
      <c r="O1851" t="s">
        <v>9872</v>
      </c>
      <c r="S1851" t="s">
        <v>130</v>
      </c>
      <c r="U1851" t="s">
        <v>130</v>
      </c>
      <c r="Z1851" t="s">
        <v>130</v>
      </c>
      <c r="AA1851" t="s">
        <v>130</v>
      </c>
      <c r="AB1851" t="s">
        <v>9873</v>
      </c>
      <c r="AE1851" t="s">
        <v>130</v>
      </c>
      <c r="AF1851" t="s">
        <v>130</v>
      </c>
      <c r="AJ1851" t="s">
        <v>130</v>
      </c>
      <c r="AT1851" t="s">
        <v>9850</v>
      </c>
    </row>
    <row r="1852" spans="1:46" x14ac:dyDescent="0.25">
      <c r="A1852" t="s">
        <v>9874</v>
      </c>
      <c r="B1852" t="s">
        <v>18160</v>
      </c>
      <c r="C1852" t="s">
        <v>190</v>
      </c>
      <c r="D1852" t="s">
        <v>9874</v>
      </c>
      <c r="E1852" t="s">
        <v>9875</v>
      </c>
      <c r="G1852" t="s">
        <v>9876</v>
      </c>
      <c r="H1852" t="s">
        <v>16680</v>
      </c>
      <c r="Q1852" t="s">
        <v>9877</v>
      </c>
      <c r="T1852" t="s">
        <v>6343</v>
      </c>
      <c r="AD1852" t="s">
        <v>9878</v>
      </c>
      <c r="AT1852" t="s">
        <v>9879</v>
      </c>
    </row>
    <row r="1853" spans="1:46" x14ac:dyDescent="0.25">
      <c r="A1853" t="s">
        <v>9880</v>
      </c>
      <c r="B1853" t="s">
        <v>18161</v>
      </c>
      <c r="C1853" t="s">
        <v>245</v>
      </c>
      <c r="D1853" t="s">
        <v>9880</v>
      </c>
      <c r="E1853" t="s">
        <v>5344</v>
      </c>
      <c r="G1853" t="s">
        <v>9881</v>
      </c>
      <c r="H1853" t="s">
        <v>16681</v>
      </c>
      <c r="I1853" t="s">
        <v>9882</v>
      </c>
      <c r="J1853" t="s">
        <v>511</v>
      </c>
      <c r="K1853" t="s">
        <v>282</v>
      </c>
      <c r="L1853" t="s">
        <v>9883</v>
      </c>
      <c r="Q1853" t="s">
        <v>9884</v>
      </c>
      <c r="U1853" t="s">
        <v>130</v>
      </c>
      <c r="AJ1853" t="s">
        <v>130</v>
      </c>
      <c r="AT1853" t="s">
        <v>9885</v>
      </c>
    </row>
    <row r="1854" spans="1:46" x14ac:dyDescent="0.25">
      <c r="A1854" t="s">
        <v>9886</v>
      </c>
      <c r="B1854" t="s">
        <v>18160</v>
      </c>
      <c r="C1854" t="s">
        <v>190</v>
      </c>
      <c r="D1854" t="s">
        <v>9886</v>
      </c>
      <c r="E1854" t="s">
        <v>9875</v>
      </c>
      <c r="G1854" t="s">
        <v>9876</v>
      </c>
      <c r="H1854" t="s">
        <v>16680</v>
      </c>
      <c r="Q1854" t="s">
        <v>9877</v>
      </c>
      <c r="T1854" t="s">
        <v>9887</v>
      </c>
      <c r="AD1854" t="s">
        <v>9888</v>
      </c>
      <c r="AT1854" t="s">
        <v>9879</v>
      </c>
    </row>
    <row r="1855" spans="1:46" x14ac:dyDescent="0.25">
      <c r="A1855" t="s">
        <v>9889</v>
      </c>
      <c r="B1855" t="s">
        <v>18162</v>
      </c>
      <c r="C1855" t="s">
        <v>93</v>
      </c>
      <c r="D1855" t="s">
        <v>9889</v>
      </c>
      <c r="E1855" t="s">
        <v>1051</v>
      </c>
      <c r="G1855" t="s">
        <v>2430</v>
      </c>
      <c r="H1855" t="s">
        <v>15584</v>
      </c>
      <c r="I1855" t="s">
        <v>9890</v>
      </c>
      <c r="J1855" t="s">
        <v>9891</v>
      </c>
      <c r="K1855" t="s">
        <v>1695</v>
      </c>
      <c r="L1855" t="s">
        <v>9892</v>
      </c>
      <c r="N1855" t="s">
        <v>9893</v>
      </c>
      <c r="Y1855" t="s">
        <v>9894</v>
      </c>
      <c r="AG1855" t="s">
        <v>9895</v>
      </c>
      <c r="AT1855" t="s">
        <v>9896</v>
      </c>
    </row>
    <row r="1856" spans="1:46" x14ac:dyDescent="0.25">
      <c r="A1856" t="s">
        <v>9897</v>
      </c>
      <c r="B1856" t="s">
        <v>18163</v>
      </c>
      <c r="C1856" t="s">
        <v>124</v>
      </c>
      <c r="D1856" t="s">
        <v>9897</v>
      </c>
      <c r="E1856" t="s">
        <v>9898</v>
      </c>
      <c r="F1856" t="s">
        <v>1497</v>
      </c>
      <c r="G1856" t="s">
        <v>9899</v>
      </c>
      <c r="H1856" t="s">
        <v>16682</v>
      </c>
      <c r="P1856" t="s">
        <v>9900</v>
      </c>
      <c r="Q1856" t="s">
        <v>9901</v>
      </c>
      <c r="Z1856" t="s">
        <v>130</v>
      </c>
      <c r="AA1856" t="s">
        <v>9902</v>
      </c>
      <c r="AG1856" t="s">
        <v>9903</v>
      </c>
      <c r="AT1856" t="s">
        <v>9904</v>
      </c>
    </row>
    <row r="1857" spans="1:46" x14ac:dyDescent="0.25">
      <c r="A1857" t="s">
        <v>9905</v>
      </c>
      <c r="B1857" t="s">
        <v>18149</v>
      </c>
      <c r="C1857" t="s">
        <v>72</v>
      </c>
      <c r="D1857" t="s">
        <v>9905</v>
      </c>
      <c r="E1857" t="s">
        <v>314</v>
      </c>
      <c r="G1857" t="s">
        <v>6488</v>
      </c>
      <c r="H1857" t="s">
        <v>16683</v>
      </c>
      <c r="I1857" t="s">
        <v>9752</v>
      </c>
      <c r="J1857" t="s">
        <v>117</v>
      </c>
      <c r="K1857" t="s">
        <v>117</v>
      </c>
      <c r="L1857" t="s">
        <v>9691</v>
      </c>
      <c r="Q1857" t="s">
        <v>9906</v>
      </c>
      <c r="AT1857" t="s">
        <v>9754</v>
      </c>
    </row>
    <row r="1858" spans="1:46" x14ac:dyDescent="0.25">
      <c r="A1858" t="s">
        <v>9907</v>
      </c>
      <c r="B1858" t="s">
        <v>18164</v>
      </c>
      <c r="C1858" t="s">
        <v>161</v>
      </c>
      <c r="D1858" t="s">
        <v>9907</v>
      </c>
      <c r="E1858" t="s">
        <v>7993</v>
      </c>
      <c r="G1858" t="s">
        <v>9908</v>
      </c>
      <c r="H1858" t="s">
        <v>16684</v>
      </c>
      <c r="AE1858" t="s">
        <v>130</v>
      </c>
      <c r="AT1858" t="s">
        <v>9909</v>
      </c>
    </row>
    <row r="1859" spans="1:46" x14ac:dyDescent="0.25">
      <c r="A1859" t="s">
        <v>9910</v>
      </c>
      <c r="B1859" s="5" t="s">
        <v>18165</v>
      </c>
      <c r="C1859" t="s">
        <v>2051</v>
      </c>
      <c r="D1859" t="s">
        <v>9910</v>
      </c>
      <c r="E1859" t="s">
        <v>474</v>
      </c>
      <c r="G1859" t="s">
        <v>9911</v>
      </c>
      <c r="H1859" t="s">
        <v>16685</v>
      </c>
      <c r="I1859" t="s">
        <v>9912</v>
      </c>
      <c r="J1859" t="s">
        <v>9913</v>
      </c>
      <c r="K1859" t="s">
        <v>87</v>
      </c>
      <c r="L1859" t="s">
        <v>9914</v>
      </c>
      <c r="N1859" t="s">
        <v>9915</v>
      </c>
      <c r="O1859" t="s">
        <v>9916</v>
      </c>
      <c r="P1859" t="s">
        <v>2960</v>
      </c>
      <c r="Q1859" t="s">
        <v>9917</v>
      </c>
      <c r="R1859" t="s">
        <v>9918</v>
      </c>
      <c r="X1859" t="s">
        <v>4393</v>
      </c>
      <c r="Y1859" t="s">
        <v>9919</v>
      </c>
      <c r="AG1859" t="s">
        <v>9920</v>
      </c>
      <c r="AN1859" t="s">
        <v>9921</v>
      </c>
      <c r="AP1859" t="s">
        <v>9922</v>
      </c>
      <c r="AT1859" t="s">
        <v>9923</v>
      </c>
    </row>
    <row r="1860" spans="1:46" x14ac:dyDescent="0.25">
      <c r="A1860" t="s">
        <v>9924</v>
      </c>
      <c r="B1860" t="s">
        <v>18163</v>
      </c>
      <c r="C1860" t="s">
        <v>124</v>
      </c>
      <c r="D1860" t="s">
        <v>9924</v>
      </c>
      <c r="E1860" t="s">
        <v>9925</v>
      </c>
      <c r="F1860" t="s">
        <v>1627</v>
      </c>
      <c r="G1860" t="s">
        <v>9926</v>
      </c>
      <c r="H1860" t="s">
        <v>16686</v>
      </c>
      <c r="I1860" t="s">
        <v>9927</v>
      </c>
      <c r="J1860" t="s">
        <v>9928</v>
      </c>
      <c r="K1860" t="s">
        <v>166</v>
      </c>
      <c r="L1860" t="s">
        <v>9929</v>
      </c>
      <c r="N1860" t="s">
        <v>9930</v>
      </c>
      <c r="P1860" t="s">
        <v>9931</v>
      </c>
      <c r="Q1860" t="s">
        <v>9932</v>
      </c>
      <c r="AG1860" t="s">
        <v>9903</v>
      </c>
      <c r="AT1860" t="s">
        <v>9904</v>
      </c>
    </row>
    <row r="1861" spans="1:46" x14ac:dyDescent="0.25">
      <c r="A1861" t="s">
        <v>9933</v>
      </c>
      <c r="B1861" t="s">
        <v>18166</v>
      </c>
      <c r="C1861" t="s">
        <v>100</v>
      </c>
      <c r="D1861" t="s">
        <v>9933</v>
      </c>
      <c r="E1861" t="s">
        <v>1601</v>
      </c>
      <c r="G1861" t="s">
        <v>9934</v>
      </c>
      <c r="H1861" t="s">
        <v>16687</v>
      </c>
      <c r="Q1861" t="s">
        <v>9935</v>
      </c>
      <c r="S1861" t="s">
        <v>130</v>
      </c>
      <c r="U1861" t="s">
        <v>130</v>
      </c>
      <c r="AJ1861" t="s">
        <v>130</v>
      </c>
      <c r="AT1861" t="s">
        <v>9936</v>
      </c>
    </row>
    <row r="1862" spans="1:46" x14ac:dyDescent="0.25">
      <c r="A1862" t="s">
        <v>9937</v>
      </c>
      <c r="B1862" s="5" t="s">
        <v>18165</v>
      </c>
      <c r="C1862" t="s">
        <v>2051</v>
      </c>
      <c r="D1862" t="s">
        <v>9937</v>
      </c>
      <c r="E1862" t="s">
        <v>9938</v>
      </c>
      <c r="H1862" t="s">
        <v>9938</v>
      </c>
      <c r="AL1862" t="s">
        <v>9939</v>
      </c>
      <c r="AT1862" t="s">
        <v>9923</v>
      </c>
    </row>
    <row r="1863" spans="1:46" x14ac:dyDescent="0.25">
      <c r="A1863" t="s">
        <v>9940</v>
      </c>
      <c r="B1863" s="5" t="s">
        <v>18167</v>
      </c>
      <c r="C1863" t="s">
        <v>221</v>
      </c>
      <c r="D1863" t="s">
        <v>9940</v>
      </c>
      <c r="E1863" t="s">
        <v>1790</v>
      </c>
      <c r="G1863" t="s">
        <v>961</v>
      </c>
      <c r="H1863" t="s">
        <v>16688</v>
      </c>
      <c r="Q1863" t="s">
        <v>9941</v>
      </c>
      <c r="AG1863" t="s">
        <v>9942</v>
      </c>
      <c r="AT1863" t="s">
        <v>9943</v>
      </c>
    </row>
    <row r="1864" spans="1:46" x14ac:dyDescent="0.25">
      <c r="A1864" t="s">
        <v>9944</v>
      </c>
      <c r="B1864" t="s">
        <v>18166</v>
      </c>
      <c r="C1864" t="s">
        <v>100</v>
      </c>
      <c r="D1864" t="s">
        <v>9944</v>
      </c>
      <c r="E1864" t="s">
        <v>9934</v>
      </c>
      <c r="G1864" t="s">
        <v>1622</v>
      </c>
      <c r="H1864" t="s">
        <v>16689</v>
      </c>
      <c r="I1864" t="s">
        <v>9945</v>
      </c>
      <c r="J1864" t="s">
        <v>812</v>
      </c>
      <c r="K1864" t="s">
        <v>8562</v>
      </c>
      <c r="L1864" t="s">
        <v>9946</v>
      </c>
      <c r="P1864" t="s">
        <v>182</v>
      </c>
      <c r="AT1864" t="s">
        <v>9936</v>
      </c>
    </row>
    <row r="1865" spans="1:46" x14ac:dyDescent="0.25">
      <c r="A1865" t="s">
        <v>9947</v>
      </c>
      <c r="B1865" t="s">
        <v>18160</v>
      </c>
      <c r="C1865" t="s">
        <v>190</v>
      </c>
      <c r="D1865" t="s">
        <v>9947</v>
      </c>
      <c r="E1865" t="s">
        <v>6419</v>
      </c>
      <c r="G1865" t="s">
        <v>1622</v>
      </c>
      <c r="H1865" t="s">
        <v>16690</v>
      </c>
      <c r="Q1865" t="s">
        <v>9877</v>
      </c>
      <c r="T1865" t="s">
        <v>9887</v>
      </c>
      <c r="AD1865" t="s">
        <v>9878</v>
      </c>
      <c r="AT1865" t="s">
        <v>9879</v>
      </c>
    </row>
    <row r="1866" spans="1:46" x14ac:dyDescent="0.25">
      <c r="A1866" t="s">
        <v>9948</v>
      </c>
      <c r="B1866" t="s">
        <v>18168</v>
      </c>
      <c r="C1866" t="s">
        <v>46</v>
      </c>
      <c r="D1866" t="s">
        <v>9948</v>
      </c>
      <c r="E1866" t="s">
        <v>6721</v>
      </c>
      <c r="G1866" t="s">
        <v>8445</v>
      </c>
      <c r="H1866" t="s">
        <v>16478</v>
      </c>
      <c r="Q1866" t="s">
        <v>6723</v>
      </c>
      <c r="S1866" t="s">
        <v>130</v>
      </c>
      <c r="T1866" t="s">
        <v>9949</v>
      </c>
      <c r="U1866" t="s">
        <v>130</v>
      </c>
      <c r="AT1866" t="s">
        <v>9950</v>
      </c>
    </row>
    <row r="1867" spans="1:46" x14ac:dyDescent="0.25">
      <c r="A1867" t="s">
        <v>9951</v>
      </c>
      <c r="B1867" t="s">
        <v>18169</v>
      </c>
      <c r="C1867" t="s">
        <v>1916</v>
      </c>
      <c r="D1867" t="s">
        <v>9951</v>
      </c>
      <c r="E1867" t="s">
        <v>546</v>
      </c>
      <c r="G1867" t="s">
        <v>8125</v>
      </c>
      <c r="H1867" t="s">
        <v>16691</v>
      </c>
      <c r="Y1867" t="s">
        <v>9952</v>
      </c>
      <c r="AG1867" t="s">
        <v>9953</v>
      </c>
      <c r="AT1867" t="s">
        <v>9954</v>
      </c>
    </row>
    <row r="1868" spans="1:46" x14ac:dyDescent="0.25">
      <c r="A1868" t="s">
        <v>9955</v>
      </c>
      <c r="B1868" t="s">
        <v>18166</v>
      </c>
      <c r="C1868" t="s">
        <v>100</v>
      </c>
      <c r="D1868" t="s">
        <v>9955</v>
      </c>
      <c r="E1868" t="s">
        <v>9956</v>
      </c>
      <c r="H1868" t="s">
        <v>9956</v>
      </c>
      <c r="I1868" t="s">
        <v>9957</v>
      </c>
      <c r="J1868" t="s">
        <v>9783</v>
      </c>
      <c r="K1868" t="s">
        <v>117</v>
      </c>
      <c r="L1868" t="s">
        <v>9958</v>
      </c>
      <c r="AL1868" t="s">
        <v>9959</v>
      </c>
      <c r="AT1868" t="s">
        <v>9936</v>
      </c>
    </row>
    <row r="1869" spans="1:46" x14ac:dyDescent="0.25">
      <c r="A1869" t="s">
        <v>9960</v>
      </c>
      <c r="B1869" t="s">
        <v>18160</v>
      </c>
      <c r="C1869" t="s">
        <v>190</v>
      </c>
      <c r="D1869" t="s">
        <v>9960</v>
      </c>
      <c r="E1869" t="s">
        <v>6419</v>
      </c>
      <c r="G1869" t="s">
        <v>1622</v>
      </c>
      <c r="H1869" t="s">
        <v>16690</v>
      </c>
      <c r="Q1869" t="s">
        <v>9877</v>
      </c>
      <c r="T1869" t="s">
        <v>9887</v>
      </c>
      <c r="AD1869" t="s">
        <v>9961</v>
      </c>
      <c r="AT1869" t="s">
        <v>9879</v>
      </c>
    </row>
    <row r="1870" spans="1:46" x14ac:dyDescent="0.25">
      <c r="A1870" t="s">
        <v>9962</v>
      </c>
      <c r="B1870" t="s">
        <v>18169</v>
      </c>
      <c r="C1870" t="s">
        <v>1916</v>
      </c>
      <c r="D1870" t="s">
        <v>9962</v>
      </c>
      <c r="E1870" t="s">
        <v>6306</v>
      </c>
      <c r="G1870" t="s">
        <v>845</v>
      </c>
      <c r="H1870" t="s">
        <v>16692</v>
      </c>
      <c r="Y1870" t="s">
        <v>9963</v>
      </c>
      <c r="AG1870" t="s">
        <v>9964</v>
      </c>
      <c r="AT1870" t="s">
        <v>9954</v>
      </c>
    </row>
    <row r="1871" spans="1:46" x14ac:dyDescent="0.25">
      <c r="A1871" t="s">
        <v>9965</v>
      </c>
      <c r="B1871" t="s">
        <v>18158</v>
      </c>
      <c r="C1871" t="s">
        <v>148</v>
      </c>
      <c r="D1871" t="s">
        <v>9965</v>
      </c>
      <c r="E1871" t="s">
        <v>1752</v>
      </c>
      <c r="G1871" t="s">
        <v>9966</v>
      </c>
      <c r="H1871" t="s">
        <v>16693</v>
      </c>
      <c r="I1871" t="s">
        <v>9967</v>
      </c>
      <c r="J1871" t="s">
        <v>9968</v>
      </c>
      <c r="K1871" t="s">
        <v>128</v>
      </c>
      <c r="L1871" t="s">
        <v>9969</v>
      </c>
      <c r="N1871" t="s">
        <v>9970</v>
      </c>
      <c r="V1871" t="s">
        <v>9971</v>
      </c>
      <c r="AT1871" t="s">
        <v>9843</v>
      </c>
    </row>
    <row r="1872" spans="1:46" x14ac:dyDescent="0.25">
      <c r="A1872" t="s">
        <v>9972</v>
      </c>
      <c r="B1872" t="s">
        <v>18170</v>
      </c>
      <c r="C1872" t="s">
        <v>106</v>
      </c>
      <c r="D1872" t="s">
        <v>9972</v>
      </c>
      <c r="E1872" t="s">
        <v>9973</v>
      </c>
      <c r="F1872" t="s">
        <v>9974</v>
      </c>
      <c r="G1872" t="s">
        <v>5237</v>
      </c>
      <c r="H1872" t="s">
        <v>16694</v>
      </c>
      <c r="I1872" t="s">
        <v>9975</v>
      </c>
      <c r="J1872" t="s">
        <v>9976</v>
      </c>
      <c r="K1872" t="s">
        <v>87</v>
      </c>
      <c r="L1872" t="s">
        <v>9977</v>
      </c>
      <c r="Q1872" t="s">
        <v>9978</v>
      </c>
      <c r="AT1872" t="s">
        <v>9979</v>
      </c>
    </row>
    <row r="1873" spans="1:46" x14ac:dyDescent="0.25">
      <c r="A1873" t="s">
        <v>9980</v>
      </c>
      <c r="B1873" t="s">
        <v>18171</v>
      </c>
      <c r="C1873" t="s">
        <v>93</v>
      </c>
      <c r="D1873" t="s">
        <v>9980</v>
      </c>
      <c r="E1873" t="s">
        <v>9981</v>
      </c>
      <c r="F1873" t="s">
        <v>3465</v>
      </c>
      <c r="G1873" t="s">
        <v>9982</v>
      </c>
      <c r="H1873" t="s">
        <v>16695</v>
      </c>
      <c r="I1873" t="s">
        <v>9983</v>
      </c>
      <c r="J1873" t="s">
        <v>2881</v>
      </c>
      <c r="K1873" t="s">
        <v>179</v>
      </c>
      <c r="L1873" t="s">
        <v>9984</v>
      </c>
      <c r="Q1873" t="s">
        <v>9985</v>
      </c>
      <c r="V1873" t="s">
        <v>9986</v>
      </c>
      <c r="W1873" t="s">
        <v>179</v>
      </c>
      <c r="AT1873" t="s">
        <v>9987</v>
      </c>
    </row>
    <row r="1874" spans="1:46" x14ac:dyDescent="0.25">
      <c r="A1874" t="s">
        <v>9988</v>
      </c>
      <c r="B1874" t="s">
        <v>18158</v>
      </c>
      <c r="C1874" t="s">
        <v>148</v>
      </c>
      <c r="D1874" t="s">
        <v>9988</v>
      </c>
      <c r="E1874" t="s">
        <v>9989</v>
      </c>
      <c r="G1874" t="s">
        <v>1622</v>
      </c>
      <c r="H1874" t="s">
        <v>16696</v>
      </c>
      <c r="I1874" t="s">
        <v>9990</v>
      </c>
      <c r="J1874" t="s">
        <v>3496</v>
      </c>
      <c r="K1874" t="s">
        <v>128</v>
      </c>
      <c r="L1874" t="s">
        <v>9991</v>
      </c>
      <c r="Q1874" t="s">
        <v>9992</v>
      </c>
      <c r="AT1874" t="s">
        <v>9843</v>
      </c>
    </row>
    <row r="1875" spans="1:46" x14ac:dyDescent="0.25">
      <c r="A1875" t="s">
        <v>9993</v>
      </c>
      <c r="B1875" t="s">
        <v>18172</v>
      </c>
      <c r="C1875" t="s">
        <v>65</v>
      </c>
      <c r="D1875" t="s">
        <v>9993</v>
      </c>
      <c r="E1875" t="s">
        <v>5112</v>
      </c>
      <c r="F1875" t="s">
        <v>9563</v>
      </c>
      <c r="G1875" t="s">
        <v>530</v>
      </c>
      <c r="H1875" t="s">
        <v>16697</v>
      </c>
      <c r="I1875" t="s">
        <v>6898</v>
      </c>
      <c r="J1875" t="s">
        <v>6899</v>
      </c>
      <c r="K1875" t="s">
        <v>933</v>
      </c>
      <c r="L1875" t="s">
        <v>6900</v>
      </c>
      <c r="N1875" t="s">
        <v>9994</v>
      </c>
      <c r="P1875" t="s">
        <v>9995</v>
      </c>
      <c r="Q1875" t="s">
        <v>9996</v>
      </c>
      <c r="Z1875" t="s">
        <v>130</v>
      </c>
      <c r="AA1875" t="s">
        <v>130</v>
      </c>
      <c r="AT1875" t="s">
        <v>9997</v>
      </c>
    </row>
    <row r="1876" spans="1:46" x14ac:dyDescent="0.25">
      <c r="A1876" t="s">
        <v>9998</v>
      </c>
      <c r="B1876" t="s">
        <v>18173</v>
      </c>
      <c r="C1876" t="s">
        <v>6243</v>
      </c>
      <c r="D1876" t="s">
        <v>9998</v>
      </c>
      <c r="E1876" t="s">
        <v>9999</v>
      </c>
      <c r="G1876" t="s">
        <v>10000</v>
      </c>
      <c r="H1876" t="s">
        <v>16698</v>
      </c>
      <c r="I1876" t="s">
        <v>10001</v>
      </c>
      <c r="K1876" t="s">
        <v>3587</v>
      </c>
      <c r="L1876" t="s">
        <v>10002</v>
      </c>
      <c r="P1876" t="s">
        <v>10003</v>
      </c>
      <c r="U1876" t="s">
        <v>130</v>
      </c>
      <c r="AT1876" t="s">
        <v>10004</v>
      </c>
    </row>
    <row r="1877" spans="1:46" x14ac:dyDescent="0.25">
      <c r="A1877" t="s">
        <v>10005</v>
      </c>
      <c r="B1877" t="s">
        <v>18171</v>
      </c>
      <c r="C1877" t="s">
        <v>93</v>
      </c>
      <c r="D1877" t="s">
        <v>10005</v>
      </c>
      <c r="E1877" t="s">
        <v>1773</v>
      </c>
      <c r="F1877" t="s">
        <v>2577</v>
      </c>
      <c r="G1877" t="s">
        <v>10006</v>
      </c>
      <c r="H1877" t="s">
        <v>16699</v>
      </c>
      <c r="I1877" t="s">
        <v>10007</v>
      </c>
      <c r="J1877" t="s">
        <v>363</v>
      </c>
      <c r="K1877" t="s">
        <v>117</v>
      </c>
      <c r="L1877" t="s">
        <v>10008</v>
      </c>
      <c r="V1877" t="s">
        <v>10009</v>
      </c>
      <c r="W1877" t="s">
        <v>117</v>
      </c>
      <c r="AT1877" t="s">
        <v>9987</v>
      </c>
    </row>
    <row r="1878" spans="1:46" x14ac:dyDescent="0.25">
      <c r="A1878" t="s">
        <v>10010</v>
      </c>
      <c r="B1878" t="s">
        <v>18173</v>
      </c>
      <c r="C1878" t="s">
        <v>6243</v>
      </c>
      <c r="D1878" t="s">
        <v>10010</v>
      </c>
      <c r="E1878" t="s">
        <v>10011</v>
      </c>
      <c r="G1878" t="s">
        <v>10012</v>
      </c>
      <c r="H1878" t="s">
        <v>16700</v>
      </c>
      <c r="I1878" t="s">
        <v>10013</v>
      </c>
      <c r="K1878" t="s">
        <v>282</v>
      </c>
      <c r="L1878" t="s">
        <v>10014</v>
      </c>
      <c r="P1878" t="s">
        <v>10015</v>
      </c>
      <c r="U1878" t="s">
        <v>130</v>
      </c>
      <c r="AT1878" t="s">
        <v>10004</v>
      </c>
    </row>
    <row r="1879" spans="1:46" x14ac:dyDescent="0.25">
      <c r="A1879" t="s">
        <v>10016</v>
      </c>
      <c r="B1879" t="s">
        <v>18173</v>
      </c>
      <c r="C1879" t="s">
        <v>6243</v>
      </c>
      <c r="D1879" t="s">
        <v>10016</v>
      </c>
      <c r="E1879" t="s">
        <v>10017</v>
      </c>
      <c r="G1879" t="s">
        <v>5987</v>
      </c>
      <c r="H1879" t="s">
        <v>16701</v>
      </c>
      <c r="I1879" t="s">
        <v>10018</v>
      </c>
      <c r="K1879" t="s">
        <v>128</v>
      </c>
      <c r="L1879" t="s">
        <v>10019</v>
      </c>
      <c r="P1879" t="s">
        <v>10020</v>
      </c>
      <c r="U1879" t="s">
        <v>130</v>
      </c>
      <c r="AT1879" t="s">
        <v>10004</v>
      </c>
    </row>
    <row r="1880" spans="1:46" x14ac:dyDescent="0.25">
      <c r="A1880" t="s">
        <v>10021</v>
      </c>
      <c r="B1880" t="s">
        <v>18173</v>
      </c>
      <c r="C1880" t="s">
        <v>6243</v>
      </c>
      <c r="D1880" t="s">
        <v>10021</v>
      </c>
      <c r="E1880" t="s">
        <v>10022</v>
      </c>
      <c r="G1880" t="s">
        <v>10023</v>
      </c>
      <c r="H1880" t="s">
        <v>16702</v>
      </c>
      <c r="I1880" t="s">
        <v>10024</v>
      </c>
      <c r="K1880" t="s">
        <v>179</v>
      </c>
      <c r="L1880" t="s">
        <v>10025</v>
      </c>
      <c r="P1880" t="s">
        <v>10026</v>
      </c>
      <c r="U1880" t="s">
        <v>130</v>
      </c>
      <c r="AT1880" t="s">
        <v>10004</v>
      </c>
    </row>
    <row r="1881" spans="1:46" x14ac:dyDescent="0.25">
      <c r="A1881" t="s">
        <v>10027</v>
      </c>
      <c r="B1881" t="s">
        <v>18174</v>
      </c>
      <c r="C1881" t="s">
        <v>106</v>
      </c>
      <c r="D1881" t="s">
        <v>10027</v>
      </c>
      <c r="E1881" t="s">
        <v>149</v>
      </c>
      <c r="G1881" t="s">
        <v>151</v>
      </c>
      <c r="H1881" t="s">
        <v>15198</v>
      </c>
      <c r="S1881" t="s">
        <v>130</v>
      </c>
      <c r="AJ1881" t="s">
        <v>130</v>
      </c>
      <c r="AT1881" t="s">
        <v>10028</v>
      </c>
    </row>
    <row r="1882" spans="1:46" x14ac:dyDescent="0.25">
      <c r="A1882" t="s">
        <v>10029</v>
      </c>
      <c r="B1882" t="s">
        <v>18175</v>
      </c>
      <c r="C1882" t="s">
        <v>141</v>
      </c>
      <c r="D1882" t="s">
        <v>10029</v>
      </c>
      <c r="E1882" t="s">
        <v>10030</v>
      </c>
      <c r="G1882" t="s">
        <v>10031</v>
      </c>
      <c r="H1882" t="s">
        <v>16703</v>
      </c>
      <c r="I1882" t="s">
        <v>10032</v>
      </c>
      <c r="M1882" t="s">
        <v>5426</v>
      </c>
      <c r="Q1882" t="s">
        <v>10033</v>
      </c>
      <c r="AT1882" t="s">
        <v>10034</v>
      </c>
    </row>
    <row r="1883" spans="1:46" x14ac:dyDescent="0.25">
      <c r="A1883" t="s">
        <v>10035</v>
      </c>
      <c r="B1883" t="s">
        <v>18172</v>
      </c>
      <c r="C1883" t="s">
        <v>65</v>
      </c>
      <c r="D1883" t="s">
        <v>10035</v>
      </c>
      <c r="E1883" t="s">
        <v>2641</v>
      </c>
      <c r="G1883" t="s">
        <v>530</v>
      </c>
      <c r="H1883" t="s">
        <v>16704</v>
      </c>
      <c r="I1883" t="s">
        <v>6898</v>
      </c>
      <c r="J1883" t="s">
        <v>6899</v>
      </c>
      <c r="K1883" t="s">
        <v>933</v>
      </c>
      <c r="L1883" t="s">
        <v>6900</v>
      </c>
      <c r="N1883" t="s">
        <v>10036</v>
      </c>
      <c r="Q1883" t="s">
        <v>10037</v>
      </c>
      <c r="U1883" t="s">
        <v>130</v>
      </c>
      <c r="Z1883" t="s">
        <v>130</v>
      </c>
      <c r="AA1883" t="s">
        <v>130</v>
      </c>
      <c r="AT1883" t="s">
        <v>9997</v>
      </c>
    </row>
    <row r="1884" spans="1:46" x14ac:dyDescent="0.25">
      <c r="A1884" t="s">
        <v>10038</v>
      </c>
      <c r="B1884" t="s">
        <v>18173</v>
      </c>
      <c r="C1884" t="s">
        <v>6243</v>
      </c>
      <c r="D1884" t="s">
        <v>10038</v>
      </c>
      <c r="E1884" t="s">
        <v>10039</v>
      </c>
      <c r="G1884" t="s">
        <v>8660</v>
      </c>
      <c r="H1884" t="s">
        <v>16705</v>
      </c>
      <c r="I1884" t="s">
        <v>10040</v>
      </c>
      <c r="K1884" t="s">
        <v>51</v>
      </c>
      <c r="P1884" t="s">
        <v>10041</v>
      </c>
      <c r="U1884" t="s">
        <v>130</v>
      </c>
      <c r="AT1884" t="s">
        <v>10004</v>
      </c>
    </row>
    <row r="1885" spans="1:46" x14ac:dyDescent="0.25">
      <c r="A1885" t="s">
        <v>10042</v>
      </c>
      <c r="B1885" t="s">
        <v>18176</v>
      </c>
      <c r="C1885" t="s">
        <v>245</v>
      </c>
      <c r="D1885" t="s">
        <v>10042</v>
      </c>
      <c r="E1885" t="s">
        <v>66</v>
      </c>
      <c r="G1885" t="s">
        <v>5578</v>
      </c>
      <c r="H1885" t="s">
        <v>16706</v>
      </c>
      <c r="Q1885" t="s">
        <v>10043</v>
      </c>
      <c r="AG1885" t="s">
        <v>10044</v>
      </c>
      <c r="AT1885" t="s">
        <v>10045</v>
      </c>
    </row>
    <row r="1886" spans="1:46" x14ac:dyDescent="0.25">
      <c r="A1886" t="s">
        <v>10046</v>
      </c>
      <c r="B1886" t="s">
        <v>18176</v>
      </c>
      <c r="C1886" t="s">
        <v>245</v>
      </c>
      <c r="D1886" t="s">
        <v>10046</v>
      </c>
      <c r="E1886" t="s">
        <v>7423</v>
      </c>
      <c r="G1886" t="s">
        <v>746</v>
      </c>
      <c r="H1886" t="s">
        <v>16707</v>
      </c>
      <c r="Q1886" t="s">
        <v>10047</v>
      </c>
      <c r="AG1886" t="s">
        <v>10048</v>
      </c>
      <c r="AT1886" t="s">
        <v>10045</v>
      </c>
    </row>
    <row r="1887" spans="1:46" x14ac:dyDescent="0.25">
      <c r="A1887" t="s">
        <v>10049</v>
      </c>
      <c r="B1887" t="s">
        <v>18176</v>
      </c>
      <c r="C1887" t="s">
        <v>245</v>
      </c>
      <c r="D1887" t="s">
        <v>10049</v>
      </c>
      <c r="E1887" t="s">
        <v>10050</v>
      </c>
      <c r="G1887" t="s">
        <v>1828</v>
      </c>
      <c r="H1887" t="s">
        <v>16708</v>
      </c>
      <c r="Q1887" t="s">
        <v>10051</v>
      </c>
      <c r="AG1887" t="s">
        <v>10052</v>
      </c>
      <c r="AT1887" t="s">
        <v>10045</v>
      </c>
    </row>
    <row r="1888" spans="1:46" x14ac:dyDescent="0.25">
      <c r="A1888" t="s">
        <v>10053</v>
      </c>
      <c r="B1888" t="s">
        <v>18176</v>
      </c>
      <c r="C1888" t="s">
        <v>245</v>
      </c>
      <c r="D1888" t="s">
        <v>10053</v>
      </c>
      <c r="E1888" t="s">
        <v>2354</v>
      </c>
      <c r="G1888" t="s">
        <v>1501</v>
      </c>
      <c r="H1888" t="s">
        <v>16709</v>
      </c>
      <c r="Q1888" t="s">
        <v>10047</v>
      </c>
      <c r="AG1888" t="s">
        <v>10054</v>
      </c>
      <c r="AT1888" t="s">
        <v>10045</v>
      </c>
    </row>
    <row r="1889" spans="1:46" x14ac:dyDescent="0.25">
      <c r="A1889" t="s">
        <v>10055</v>
      </c>
      <c r="B1889" t="s">
        <v>18176</v>
      </c>
      <c r="C1889" t="s">
        <v>245</v>
      </c>
      <c r="D1889" t="s">
        <v>10055</v>
      </c>
      <c r="E1889" t="s">
        <v>1501</v>
      </c>
      <c r="G1889" t="s">
        <v>10056</v>
      </c>
      <c r="H1889" t="s">
        <v>15172</v>
      </c>
      <c r="Q1889" t="s">
        <v>10047</v>
      </c>
      <c r="AG1889" t="s">
        <v>10057</v>
      </c>
      <c r="AT1889" t="s">
        <v>10045</v>
      </c>
    </row>
    <row r="1890" spans="1:46" x14ac:dyDescent="0.25">
      <c r="A1890" t="s">
        <v>10058</v>
      </c>
      <c r="B1890" t="s">
        <v>18176</v>
      </c>
      <c r="C1890" t="s">
        <v>245</v>
      </c>
      <c r="D1890" t="s">
        <v>10058</v>
      </c>
      <c r="E1890" t="s">
        <v>3323</v>
      </c>
      <c r="G1890" t="s">
        <v>4586</v>
      </c>
      <c r="H1890" t="s">
        <v>16710</v>
      </c>
      <c r="Q1890" t="s">
        <v>10059</v>
      </c>
      <c r="AG1890" t="s">
        <v>10060</v>
      </c>
      <c r="AT1890" t="s">
        <v>10045</v>
      </c>
    </row>
    <row r="1891" spans="1:46" x14ac:dyDescent="0.25">
      <c r="A1891" t="s">
        <v>10061</v>
      </c>
      <c r="B1891" t="s">
        <v>18177</v>
      </c>
      <c r="C1891" t="s">
        <v>148</v>
      </c>
      <c r="D1891" t="s">
        <v>10061</v>
      </c>
      <c r="E1891" t="s">
        <v>3178</v>
      </c>
      <c r="G1891" t="s">
        <v>10062</v>
      </c>
      <c r="H1891" t="s">
        <v>15183</v>
      </c>
      <c r="I1891" t="s">
        <v>10063</v>
      </c>
      <c r="N1891" t="s">
        <v>10064</v>
      </c>
      <c r="Q1891" t="s">
        <v>10065</v>
      </c>
      <c r="S1891" t="s">
        <v>130</v>
      </c>
      <c r="AE1891" t="s">
        <v>130</v>
      </c>
      <c r="AF1891" t="s">
        <v>130</v>
      </c>
      <c r="AT1891" t="s">
        <v>10066</v>
      </c>
    </row>
    <row r="1892" spans="1:46" x14ac:dyDescent="0.25">
      <c r="A1892" t="s">
        <v>10067</v>
      </c>
      <c r="B1892" t="s">
        <v>18178</v>
      </c>
      <c r="C1892" t="s">
        <v>6243</v>
      </c>
      <c r="D1892" t="s">
        <v>10067</v>
      </c>
      <c r="E1892" t="s">
        <v>10068</v>
      </c>
      <c r="G1892" t="s">
        <v>10069</v>
      </c>
      <c r="H1892" t="s">
        <v>16711</v>
      </c>
      <c r="P1892" t="s">
        <v>10070</v>
      </c>
      <c r="AT1892" t="s">
        <v>10071</v>
      </c>
    </row>
    <row r="1893" spans="1:46" x14ac:dyDescent="0.25">
      <c r="A1893" t="s">
        <v>10072</v>
      </c>
      <c r="B1893" t="s">
        <v>18178</v>
      </c>
      <c r="C1893" t="s">
        <v>6243</v>
      </c>
      <c r="D1893" t="s">
        <v>10072</v>
      </c>
      <c r="E1893" t="s">
        <v>10073</v>
      </c>
      <c r="G1893" t="s">
        <v>10074</v>
      </c>
      <c r="H1893" t="s">
        <v>16712</v>
      </c>
      <c r="P1893" t="s">
        <v>10075</v>
      </c>
      <c r="AT1893" t="s">
        <v>10071</v>
      </c>
    </row>
    <row r="1894" spans="1:46" x14ac:dyDescent="0.25">
      <c r="A1894" t="s">
        <v>10076</v>
      </c>
      <c r="B1894" t="s">
        <v>18178</v>
      </c>
      <c r="C1894" t="s">
        <v>6243</v>
      </c>
      <c r="D1894" t="s">
        <v>10076</v>
      </c>
      <c r="E1894" t="s">
        <v>3441</v>
      </c>
      <c r="G1894" t="s">
        <v>10077</v>
      </c>
      <c r="H1894" t="s">
        <v>16713</v>
      </c>
      <c r="P1894" t="s">
        <v>10078</v>
      </c>
      <c r="AT1894" t="s">
        <v>10071</v>
      </c>
    </row>
    <row r="1895" spans="1:46" x14ac:dyDescent="0.25">
      <c r="A1895" t="s">
        <v>10079</v>
      </c>
      <c r="B1895" t="s">
        <v>18178</v>
      </c>
      <c r="C1895" t="s">
        <v>6243</v>
      </c>
      <c r="D1895" t="s">
        <v>10079</v>
      </c>
      <c r="E1895" t="s">
        <v>10080</v>
      </c>
      <c r="G1895" t="s">
        <v>10081</v>
      </c>
      <c r="H1895" t="s">
        <v>16714</v>
      </c>
      <c r="P1895" t="s">
        <v>10082</v>
      </c>
      <c r="AT1895" t="s">
        <v>10071</v>
      </c>
    </row>
    <row r="1896" spans="1:46" x14ac:dyDescent="0.25">
      <c r="A1896" t="s">
        <v>10083</v>
      </c>
      <c r="B1896" t="s">
        <v>18178</v>
      </c>
      <c r="C1896" t="s">
        <v>6243</v>
      </c>
      <c r="D1896" t="s">
        <v>10083</v>
      </c>
      <c r="E1896" t="s">
        <v>10084</v>
      </c>
      <c r="G1896" t="s">
        <v>10085</v>
      </c>
      <c r="H1896" t="s">
        <v>16715</v>
      </c>
      <c r="P1896" t="s">
        <v>10086</v>
      </c>
      <c r="AT1896" t="s">
        <v>10071</v>
      </c>
    </row>
    <row r="1897" spans="1:46" x14ac:dyDescent="0.25">
      <c r="A1897" t="s">
        <v>10087</v>
      </c>
      <c r="B1897" t="s">
        <v>18178</v>
      </c>
      <c r="C1897" t="s">
        <v>6243</v>
      </c>
      <c r="D1897" t="s">
        <v>10087</v>
      </c>
      <c r="E1897" t="s">
        <v>10088</v>
      </c>
      <c r="G1897" t="s">
        <v>10089</v>
      </c>
      <c r="H1897" t="s">
        <v>16716</v>
      </c>
      <c r="P1897" t="s">
        <v>10090</v>
      </c>
      <c r="AT1897" t="s">
        <v>10071</v>
      </c>
    </row>
    <row r="1898" spans="1:46" x14ac:dyDescent="0.25">
      <c r="A1898" t="s">
        <v>10091</v>
      </c>
      <c r="B1898" t="s">
        <v>18178</v>
      </c>
      <c r="C1898" t="s">
        <v>6243</v>
      </c>
      <c r="D1898" t="s">
        <v>10091</v>
      </c>
      <c r="E1898" t="s">
        <v>10092</v>
      </c>
      <c r="G1898" t="s">
        <v>10093</v>
      </c>
      <c r="H1898" t="s">
        <v>16717</v>
      </c>
      <c r="P1898" t="s">
        <v>10094</v>
      </c>
      <c r="AT1898" t="s">
        <v>10071</v>
      </c>
    </row>
    <row r="1899" spans="1:46" x14ac:dyDescent="0.25">
      <c r="A1899" t="s">
        <v>10095</v>
      </c>
      <c r="B1899" t="s">
        <v>18178</v>
      </c>
      <c r="C1899" t="s">
        <v>6243</v>
      </c>
      <c r="D1899" t="s">
        <v>10095</v>
      </c>
      <c r="E1899" t="s">
        <v>10096</v>
      </c>
      <c r="G1899" t="s">
        <v>7254</v>
      </c>
      <c r="H1899" t="s">
        <v>16718</v>
      </c>
      <c r="P1899" t="s">
        <v>10097</v>
      </c>
      <c r="AT1899" t="s">
        <v>10071</v>
      </c>
    </row>
    <row r="1900" spans="1:46" x14ac:dyDescent="0.25">
      <c r="A1900" t="s">
        <v>10098</v>
      </c>
      <c r="B1900" t="s">
        <v>18178</v>
      </c>
      <c r="C1900" t="s">
        <v>6243</v>
      </c>
      <c r="D1900" t="s">
        <v>10098</v>
      </c>
      <c r="E1900" t="s">
        <v>10099</v>
      </c>
      <c r="G1900" t="s">
        <v>10100</v>
      </c>
      <c r="H1900" t="s">
        <v>16719</v>
      </c>
      <c r="P1900" t="s">
        <v>10101</v>
      </c>
      <c r="AT1900" t="s">
        <v>10071</v>
      </c>
    </row>
    <row r="1901" spans="1:46" x14ac:dyDescent="0.25">
      <c r="A1901" t="s">
        <v>10102</v>
      </c>
      <c r="B1901" t="s">
        <v>18178</v>
      </c>
      <c r="C1901" t="s">
        <v>6243</v>
      </c>
      <c r="D1901" t="s">
        <v>10102</v>
      </c>
      <c r="E1901" t="s">
        <v>10012</v>
      </c>
      <c r="G1901" t="s">
        <v>10103</v>
      </c>
      <c r="H1901" t="s">
        <v>16720</v>
      </c>
      <c r="P1901" t="s">
        <v>10104</v>
      </c>
      <c r="AT1901" t="s">
        <v>10071</v>
      </c>
    </row>
    <row r="1902" spans="1:46" x14ac:dyDescent="0.25">
      <c r="A1902" t="s">
        <v>10105</v>
      </c>
      <c r="B1902" s="5" t="s">
        <v>18179</v>
      </c>
      <c r="C1902" t="s">
        <v>65</v>
      </c>
      <c r="D1902" t="s">
        <v>10105</v>
      </c>
      <c r="E1902" t="s">
        <v>175</v>
      </c>
      <c r="G1902" t="s">
        <v>1622</v>
      </c>
      <c r="H1902" t="s">
        <v>15144</v>
      </c>
      <c r="AN1902" t="s">
        <v>10106</v>
      </c>
      <c r="AT1902" t="s">
        <v>10107</v>
      </c>
    </row>
    <row r="1903" spans="1:46" x14ac:dyDescent="0.25">
      <c r="A1903" t="s">
        <v>10108</v>
      </c>
      <c r="B1903" s="5" t="s">
        <v>18179</v>
      </c>
      <c r="C1903" t="s">
        <v>65</v>
      </c>
      <c r="D1903" t="s">
        <v>10108</v>
      </c>
      <c r="E1903" t="s">
        <v>175</v>
      </c>
      <c r="G1903" t="s">
        <v>176</v>
      </c>
      <c r="H1903" t="s">
        <v>15142</v>
      </c>
      <c r="I1903" t="s">
        <v>1657</v>
      </c>
      <c r="M1903" t="s">
        <v>1658</v>
      </c>
      <c r="AG1903" t="s">
        <v>182</v>
      </c>
      <c r="AN1903" t="s">
        <v>1659</v>
      </c>
      <c r="AT1903" t="s">
        <v>10107</v>
      </c>
    </row>
    <row r="1904" spans="1:46" x14ac:dyDescent="0.25">
      <c r="A1904" t="s">
        <v>10109</v>
      </c>
      <c r="B1904" t="s">
        <v>18180</v>
      </c>
      <c r="C1904" t="s">
        <v>46</v>
      </c>
      <c r="D1904" t="s">
        <v>10109</v>
      </c>
      <c r="E1904" t="s">
        <v>175</v>
      </c>
      <c r="G1904" t="s">
        <v>1622</v>
      </c>
      <c r="H1904" t="s">
        <v>15144</v>
      </c>
      <c r="N1904" t="s">
        <v>10110</v>
      </c>
      <c r="S1904" t="s">
        <v>130</v>
      </c>
      <c r="Z1904" t="s">
        <v>130</v>
      </c>
      <c r="AA1904" t="s">
        <v>130</v>
      </c>
      <c r="AT1904" t="s">
        <v>10111</v>
      </c>
    </row>
    <row r="1905" spans="1:46" x14ac:dyDescent="0.25">
      <c r="A1905" t="s">
        <v>10112</v>
      </c>
      <c r="B1905" t="s">
        <v>18181</v>
      </c>
      <c r="C1905" t="s">
        <v>100</v>
      </c>
      <c r="D1905" t="s">
        <v>10112</v>
      </c>
      <c r="E1905" t="s">
        <v>5038</v>
      </c>
      <c r="F1905" t="s">
        <v>5070</v>
      </c>
      <c r="G1905" t="s">
        <v>5071</v>
      </c>
      <c r="H1905" t="s">
        <v>15952</v>
      </c>
      <c r="I1905" t="s">
        <v>10113</v>
      </c>
      <c r="J1905" t="s">
        <v>7432</v>
      </c>
      <c r="K1905" t="s">
        <v>1890</v>
      </c>
      <c r="L1905" t="s">
        <v>10114</v>
      </c>
      <c r="N1905" t="s">
        <v>10115</v>
      </c>
      <c r="P1905" t="s">
        <v>10116</v>
      </c>
      <c r="Q1905" t="s">
        <v>10117</v>
      </c>
      <c r="S1905" t="s">
        <v>130</v>
      </c>
      <c r="U1905" t="s">
        <v>130</v>
      </c>
      <c r="AF1905" t="s">
        <v>130</v>
      </c>
      <c r="AI1905" t="s">
        <v>10118</v>
      </c>
      <c r="AT1905" t="s">
        <v>10119</v>
      </c>
    </row>
    <row r="1906" spans="1:46" x14ac:dyDescent="0.25">
      <c r="A1906" t="s">
        <v>10120</v>
      </c>
      <c r="B1906" t="s">
        <v>18181</v>
      </c>
      <c r="C1906" t="s">
        <v>100</v>
      </c>
      <c r="D1906" t="s">
        <v>10120</v>
      </c>
      <c r="E1906" t="s">
        <v>10121</v>
      </c>
      <c r="H1906" t="s">
        <v>10121</v>
      </c>
      <c r="AL1906" t="s">
        <v>10122</v>
      </c>
      <c r="AT1906" t="s">
        <v>10119</v>
      </c>
    </row>
    <row r="1907" spans="1:46" x14ac:dyDescent="0.25">
      <c r="A1907" t="s">
        <v>10123</v>
      </c>
      <c r="B1907" t="s">
        <v>18177</v>
      </c>
      <c r="C1907" t="s">
        <v>148</v>
      </c>
      <c r="D1907" t="s">
        <v>10123</v>
      </c>
      <c r="E1907" t="s">
        <v>10124</v>
      </c>
      <c r="G1907" t="s">
        <v>3178</v>
      </c>
      <c r="H1907" t="s">
        <v>16721</v>
      </c>
      <c r="I1907" t="s">
        <v>10125</v>
      </c>
      <c r="N1907" t="s">
        <v>10126</v>
      </c>
      <c r="Q1907" t="s">
        <v>10127</v>
      </c>
      <c r="S1907" t="s">
        <v>130</v>
      </c>
      <c r="U1907" t="s">
        <v>130</v>
      </c>
      <c r="AE1907" t="s">
        <v>130</v>
      </c>
      <c r="AT1907" t="s">
        <v>10066</v>
      </c>
    </row>
    <row r="1908" spans="1:46" x14ac:dyDescent="0.25">
      <c r="A1908" t="s">
        <v>10128</v>
      </c>
      <c r="B1908" t="s">
        <v>18182</v>
      </c>
      <c r="C1908" t="s">
        <v>106</v>
      </c>
      <c r="D1908" t="s">
        <v>10128</v>
      </c>
      <c r="E1908" t="s">
        <v>10129</v>
      </c>
      <c r="F1908" t="s">
        <v>1926</v>
      </c>
      <c r="G1908" t="s">
        <v>10130</v>
      </c>
      <c r="H1908" t="s">
        <v>16722</v>
      </c>
      <c r="I1908" t="s">
        <v>10131</v>
      </c>
      <c r="J1908" t="s">
        <v>2345</v>
      </c>
      <c r="K1908" t="s">
        <v>2346</v>
      </c>
      <c r="L1908" t="s">
        <v>10132</v>
      </c>
      <c r="N1908" t="s">
        <v>10133</v>
      </c>
      <c r="P1908" t="s">
        <v>10134</v>
      </c>
      <c r="Q1908" t="s">
        <v>10135</v>
      </c>
      <c r="AB1908" t="s">
        <v>10136</v>
      </c>
      <c r="AI1908" t="s">
        <v>10137</v>
      </c>
      <c r="AT1908" t="s">
        <v>10138</v>
      </c>
    </row>
    <row r="1909" spans="1:46" x14ac:dyDescent="0.25">
      <c r="A1909" t="s">
        <v>10139</v>
      </c>
      <c r="B1909" t="s">
        <v>18183</v>
      </c>
      <c r="C1909" t="s">
        <v>6243</v>
      </c>
      <c r="D1909" t="s">
        <v>10139</v>
      </c>
      <c r="E1909" t="s">
        <v>1501</v>
      </c>
      <c r="G1909" t="s">
        <v>3185</v>
      </c>
      <c r="H1909" t="s">
        <v>16723</v>
      </c>
      <c r="Q1909" t="s">
        <v>10140</v>
      </c>
      <c r="AC1909" t="s">
        <v>130</v>
      </c>
      <c r="AT1909" t="s">
        <v>10141</v>
      </c>
    </row>
    <row r="1910" spans="1:46" x14ac:dyDescent="0.25">
      <c r="A1910" t="s">
        <v>10142</v>
      </c>
      <c r="B1910" t="s">
        <v>18184</v>
      </c>
      <c r="C1910" t="s">
        <v>65</v>
      </c>
      <c r="D1910" t="s">
        <v>10142</v>
      </c>
      <c r="E1910" t="s">
        <v>10143</v>
      </c>
      <c r="F1910" t="s">
        <v>2462</v>
      </c>
      <c r="G1910" t="s">
        <v>10144</v>
      </c>
      <c r="H1910" t="s">
        <v>16724</v>
      </c>
      <c r="I1910" t="s">
        <v>10145</v>
      </c>
      <c r="J1910" t="s">
        <v>10146</v>
      </c>
      <c r="K1910" t="s">
        <v>1695</v>
      </c>
      <c r="L1910" t="s">
        <v>10147</v>
      </c>
      <c r="Q1910" t="s">
        <v>10148</v>
      </c>
      <c r="AE1910" t="s">
        <v>130</v>
      </c>
      <c r="AT1910" t="s">
        <v>10149</v>
      </c>
    </row>
    <row r="1911" spans="1:46" x14ac:dyDescent="0.25">
      <c r="A1911" t="s">
        <v>10150</v>
      </c>
      <c r="B1911" s="5" t="s">
        <v>18185</v>
      </c>
      <c r="C1911" t="s">
        <v>6243</v>
      </c>
      <c r="D1911" t="s">
        <v>10150</v>
      </c>
      <c r="E1911" t="s">
        <v>2410</v>
      </c>
      <c r="G1911" t="s">
        <v>3206</v>
      </c>
      <c r="H1911" t="s">
        <v>16725</v>
      </c>
      <c r="V1911" t="s">
        <v>10151</v>
      </c>
      <c r="AT1911" t="s">
        <v>10152</v>
      </c>
    </row>
    <row r="1912" spans="1:46" x14ac:dyDescent="0.25">
      <c r="A1912" t="s">
        <v>10153</v>
      </c>
      <c r="B1912" s="5" t="s">
        <v>18186</v>
      </c>
      <c r="C1912" t="s">
        <v>221</v>
      </c>
      <c r="D1912" t="s">
        <v>10153</v>
      </c>
      <c r="E1912" t="s">
        <v>10154</v>
      </c>
      <c r="G1912" t="s">
        <v>1815</v>
      </c>
      <c r="H1912" t="s">
        <v>16726</v>
      </c>
      <c r="P1912" t="s">
        <v>10155</v>
      </c>
      <c r="AG1912" t="s">
        <v>10156</v>
      </c>
      <c r="AT1912" t="s">
        <v>10157</v>
      </c>
    </row>
    <row r="1913" spans="1:46" x14ac:dyDescent="0.25">
      <c r="A1913" t="s">
        <v>10158</v>
      </c>
      <c r="B1913" s="5" t="s">
        <v>18185</v>
      </c>
      <c r="C1913" t="s">
        <v>6243</v>
      </c>
      <c r="D1913" t="s">
        <v>10158</v>
      </c>
      <c r="E1913" t="s">
        <v>4514</v>
      </c>
      <c r="G1913" t="s">
        <v>10159</v>
      </c>
      <c r="H1913" t="s">
        <v>16727</v>
      </c>
      <c r="V1913" t="s">
        <v>10160</v>
      </c>
      <c r="AT1913" t="s">
        <v>10152</v>
      </c>
    </row>
    <row r="1914" spans="1:46" x14ac:dyDescent="0.25">
      <c r="A1914" t="s">
        <v>10161</v>
      </c>
      <c r="B1914" s="5" t="s">
        <v>18186</v>
      </c>
      <c r="C1914" t="s">
        <v>221</v>
      </c>
      <c r="D1914" t="s">
        <v>10161</v>
      </c>
      <c r="E1914" t="s">
        <v>1129</v>
      </c>
      <c r="G1914" t="s">
        <v>1622</v>
      </c>
      <c r="H1914" t="s">
        <v>16728</v>
      </c>
      <c r="P1914" t="s">
        <v>10162</v>
      </c>
      <c r="AT1914" t="s">
        <v>10157</v>
      </c>
    </row>
    <row r="1915" spans="1:46" x14ac:dyDescent="0.25">
      <c r="A1915" t="s">
        <v>10163</v>
      </c>
      <c r="B1915" s="5" t="s">
        <v>18185</v>
      </c>
      <c r="C1915" t="s">
        <v>6243</v>
      </c>
      <c r="D1915" t="s">
        <v>10163</v>
      </c>
      <c r="E1915" t="s">
        <v>1739</v>
      </c>
      <c r="G1915" t="s">
        <v>10164</v>
      </c>
      <c r="H1915" t="s">
        <v>16729</v>
      </c>
      <c r="V1915" t="s">
        <v>10165</v>
      </c>
      <c r="AT1915" t="s">
        <v>10152</v>
      </c>
    </row>
    <row r="1916" spans="1:46" x14ac:dyDescent="0.25">
      <c r="A1916" t="s">
        <v>10166</v>
      </c>
      <c r="B1916" t="s">
        <v>18187</v>
      </c>
      <c r="C1916" t="s">
        <v>1546</v>
      </c>
      <c r="D1916" t="s">
        <v>10166</v>
      </c>
      <c r="E1916" t="s">
        <v>10167</v>
      </c>
      <c r="G1916" t="s">
        <v>10168</v>
      </c>
      <c r="H1916" t="s">
        <v>16730</v>
      </c>
      <c r="I1916" t="s">
        <v>10169</v>
      </c>
      <c r="J1916" t="s">
        <v>1881</v>
      </c>
      <c r="K1916" t="s">
        <v>166</v>
      </c>
      <c r="L1916" t="s">
        <v>10170</v>
      </c>
      <c r="N1916" t="s">
        <v>10171</v>
      </c>
      <c r="O1916" t="s">
        <v>10172</v>
      </c>
      <c r="P1916" t="s">
        <v>2960</v>
      </c>
      <c r="Q1916" t="s">
        <v>10173</v>
      </c>
      <c r="R1916" t="s">
        <v>10174</v>
      </c>
      <c r="X1916" t="s">
        <v>4393</v>
      </c>
      <c r="Y1916" t="s">
        <v>10175</v>
      </c>
      <c r="AG1916" t="s">
        <v>10176</v>
      </c>
      <c r="AN1916" t="s">
        <v>10177</v>
      </c>
      <c r="AP1916" t="s">
        <v>10178</v>
      </c>
      <c r="AT1916" t="s">
        <v>10179</v>
      </c>
    </row>
    <row r="1917" spans="1:46" x14ac:dyDescent="0.25">
      <c r="A1917" t="s">
        <v>10180</v>
      </c>
      <c r="B1917" t="s">
        <v>18188</v>
      </c>
      <c r="C1917" t="s">
        <v>100</v>
      </c>
      <c r="D1917" t="s">
        <v>10180</v>
      </c>
      <c r="E1917" t="s">
        <v>191</v>
      </c>
      <c r="G1917" t="s">
        <v>10181</v>
      </c>
      <c r="H1917" t="s">
        <v>16731</v>
      </c>
      <c r="I1917" t="s">
        <v>10182</v>
      </c>
      <c r="J1917" t="s">
        <v>10183</v>
      </c>
      <c r="K1917" t="s">
        <v>2271</v>
      </c>
      <c r="L1917" t="s">
        <v>2843</v>
      </c>
      <c r="AG1917" t="s">
        <v>10184</v>
      </c>
      <c r="AT1917" t="s">
        <v>10185</v>
      </c>
    </row>
    <row r="1918" spans="1:46" x14ac:dyDescent="0.25">
      <c r="A1918" t="s">
        <v>10186</v>
      </c>
      <c r="B1918" t="s">
        <v>18189</v>
      </c>
      <c r="C1918" t="s">
        <v>2163</v>
      </c>
      <c r="D1918" t="s">
        <v>10186</v>
      </c>
      <c r="E1918" t="s">
        <v>10187</v>
      </c>
      <c r="G1918" t="s">
        <v>6393</v>
      </c>
      <c r="H1918" t="s">
        <v>16732</v>
      </c>
      <c r="P1918" t="s">
        <v>10188</v>
      </c>
      <c r="V1918" t="s">
        <v>10189</v>
      </c>
      <c r="AT1918" t="s">
        <v>10190</v>
      </c>
    </row>
    <row r="1919" spans="1:46" x14ac:dyDescent="0.25">
      <c r="A1919" t="s">
        <v>10191</v>
      </c>
      <c r="B1919" t="s">
        <v>18190</v>
      </c>
      <c r="C1919" t="s">
        <v>106</v>
      </c>
      <c r="D1919" t="s">
        <v>10191</v>
      </c>
      <c r="E1919" t="s">
        <v>10192</v>
      </c>
      <c r="H1919" t="s">
        <v>10192</v>
      </c>
      <c r="I1919" t="s">
        <v>10193</v>
      </c>
      <c r="J1919" t="s">
        <v>10194</v>
      </c>
      <c r="K1919" t="s">
        <v>550</v>
      </c>
      <c r="L1919" t="s">
        <v>10195</v>
      </c>
      <c r="N1919" t="s">
        <v>10196</v>
      </c>
      <c r="O1919" t="s">
        <v>10197</v>
      </c>
      <c r="AL1919" t="s">
        <v>10198</v>
      </c>
      <c r="AT1919" t="s">
        <v>10199</v>
      </c>
    </row>
    <row r="1920" spans="1:46" x14ac:dyDescent="0.25">
      <c r="A1920" t="s">
        <v>10200</v>
      </c>
      <c r="B1920" t="s">
        <v>18191</v>
      </c>
      <c r="C1920" t="s">
        <v>1820</v>
      </c>
      <c r="D1920" t="s">
        <v>10200</v>
      </c>
      <c r="E1920" t="s">
        <v>2612</v>
      </c>
      <c r="G1920" t="s">
        <v>4118</v>
      </c>
      <c r="H1920" t="s">
        <v>16733</v>
      </c>
      <c r="S1920" t="s">
        <v>130</v>
      </c>
      <c r="U1920" t="s">
        <v>130</v>
      </c>
      <c r="Z1920" t="s">
        <v>130</v>
      </c>
      <c r="AA1920" t="s">
        <v>130</v>
      </c>
      <c r="AF1920" t="s">
        <v>130</v>
      </c>
      <c r="AI1920" t="s">
        <v>10201</v>
      </c>
      <c r="AJ1920" t="s">
        <v>130</v>
      </c>
      <c r="AT1920" t="s">
        <v>10202</v>
      </c>
    </row>
    <row r="1921" spans="1:46" x14ac:dyDescent="0.25">
      <c r="A1921" t="s">
        <v>10203</v>
      </c>
      <c r="B1921" t="s">
        <v>18191</v>
      </c>
      <c r="C1921" t="s">
        <v>1820</v>
      </c>
      <c r="D1921" t="s">
        <v>10203</v>
      </c>
      <c r="E1921" t="s">
        <v>7111</v>
      </c>
      <c r="G1921" t="s">
        <v>4118</v>
      </c>
      <c r="H1921" t="s">
        <v>16734</v>
      </c>
      <c r="Q1921" t="s">
        <v>10204</v>
      </c>
      <c r="Z1921" t="s">
        <v>130</v>
      </c>
      <c r="AA1921" t="s">
        <v>130</v>
      </c>
      <c r="AT1921" t="s">
        <v>10202</v>
      </c>
    </row>
    <row r="1922" spans="1:46" x14ac:dyDescent="0.25">
      <c r="A1922" t="s">
        <v>10205</v>
      </c>
      <c r="B1922" t="s">
        <v>18192</v>
      </c>
      <c r="C1922" t="s">
        <v>106</v>
      </c>
      <c r="D1922" t="s">
        <v>10205</v>
      </c>
      <c r="E1922" t="s">
        <v>10206</v>
      </c>
      <c r="G1922" t="s">
        <v>1622</v>
      </c>
      <c r="H1922" t="s">
        <v>16735</v>
      </c>
      <c r="P1922" t="s">
        <v>10207</v>
      </c>
      <c r="AT1922" t="s">
        <v>10208</v>
      </c>
    </row>
    <row r="1923" spans="1:46" x14ac:dyDescent="0.25">
      <c r="A1923" t="s">
        <v>10209</v>
      </c>
      <c r="B1923" t="s">
        <v>18193</v>
      </c>
      <c r="C1923" t="s">
        <v>46</v>
      </c>
      <c r="D1923" t="s">
        <v>10209</v>
      </c>
      <c r="E1923" t="s">
        <v>10210</v>
      </c>
      <c r="G1923" t="s">
        <v>10211</v>
      </c>
      <c r="H1923" t="s">
        <v>16736</v>
      </c>
      <c r="P1923" t="s">
        <v>10212</v>
      </c>
      <c r="R1923" t="s">
        <v>7769</v>
      </c>
      <c r="X1923" t="s">
        <v>10213</v>
      </c>
      <c r="Y1923" t="s">
        <v>10214</v>
      </c>
      <c r="AG1923" t="s">
        <v>10215</v>
      </c>
      <c r="AN1923" t="s">
        <v>10216</v>
      </c>
      <c r="AT1923" t="s">
        <v>10217</v>
      </c>
    </row>
    <row r="1924" spans="1:46" x14ac:dyDescent="0.25">
      <c r="A1924" t="s">
        <v>10218</v>
      </c>
      <c r="B1924" t="s">
        <v>18194</v>
      </c>
      <c r="C1924" t="s">
        <v>2163</v>
      </c>
      <c r="D1924" t="s">
        <v>10218</v>
      </c>
      <c r="E1924" t="s">
        <v>10219</v>
      </c>
      <c r="G1924" t="s">
        <v>10220</v>
      </c>
      <c r="H1924" t="s">
        <v>16737</v>
      </c>
      <c r="I1924" t="s">
        <v>10221</v>
      </c>
      <c r="J1924" t="s">
        <v>6198</v>
      </c>
      <c r="K1924" t="s">
        <v>179</v>
      </c>
      <c r="L1924" t="s">
        <v>10222</v>
      </c>
      <c r="O1924" t="s">
        <v>10223</v>
      </c>
      <c r="Q1924" t="s">
        <v>10224</v>
      </c>
      <c r="AB1924" t="s">
        <v>10225</v>
      </c>
      <c r="AT1924" t="s">
        <v>10226</v>
      </c>
    </row>
    <row r="1925" spans="1:46" x14ac:dyDescent="0.25">
      <c r="A1925" t="s">
        <v>10227</v>
      </c>
      <c r="B1925" t="s">
        <v>18195</v>
      </c>
      <c r="C1925" t="s">
        <v>65</v>
      </c>
      <c r="D1925" t="s">
        <v>10227</v>
      </c>
      <c r="E1925" t="s">
        <v>5462</v>
      </c>
      <c r="F1925" t="s">
        <v>1144</v>
      </c>
      <c r="G1925" t="s">
        <v>10228</v>
      </c>
      <c r="H1925" t="s">
        <v>16738</v>
      </c>
      <c r="Q1925" t="s">
        <v>4506</v>
      </c>
      <c r="V1925" t="s">
        <v>10229</v>
      </c>
      <c r="AT1925" t="s">
        <v>10230</v>
      </c>
    </row>
    <row r="1926" spans="1:46" x14ac:dyDescent="0.25">
      <c r="A1926" t="s">
        <v>10231</v>
      </c>
      <c r="B1926" t="s">
        <v>18196</v>
      </c>
      <c r="C1926" t="s">
        <v>106</v>
      </c>
      <c r="D1926" t="s">
        <v>10231</v>
      </c>
      <c r="E1926" t="s">
        <v>10232</v>
      </c>
      <c r="F1926" t="s">
        <v>10233</v>
      </c>
      <c r="G1926" t="s">
        <v>10234</v>
      </c>
      <c r="H1926" t="s">
        <v>16739</v>
      </c>
      <c r="Q1926" t="s">
        <v>10235</v>
      </c>
      <c r="S1926" t="s">
        <v>130</v>
      </c>
      <c r="U1926" t="s">
        <v>130</v>
      </c>
      <c r="AJ1926" t="s">
        <v>130</v>
      </c>
      <c r="AT1926" t="s">
        <v>10236</v>
      </c>
    </row>
    <row r="1927" spans="1:46" x14ac:dyDescent="0.25">
      <c r="A1927" t="s">
        <v>10237</v>
      </c>
      <c r="B1927" t="s">
        <v>18187</v>
      </c>
      <c r="C1927" t="s">
        <v>1546</v>
      </c>
      <c r="D1927" t="s">
        <v>10237</v>
      </c>
      <c r="E1927" t="s">
        <v>10238</v>
      </c>
      <c r="H1927" t="s">
        <v>10238</v>
      </c>
      <c r="O1927" t="s">
        <v>10239</v>
      </c>
      <c r="AL1927" t="s">
        <v>10240</v>
      </c>
      <c r="AT1927" t="s">
        <v>10179</v>
      </c>
    </row>
    <row r="1928" spans="1:46" x14ac:dyDescent="0.25">
      <c r="A1928" t="s">
        <v>10241</v>
      </c>
      <c r="B1928" t="s">
        <v>18193</v>
      </c>
      <c r="C1928" t="s">
        <v>46</v>
      </c>
      <c r="D1928" t="s">
        <v>10241</v>
      </c>
      <c r="E1928" t="s">
        <v>2354</v>
      </c>
      <c r="G1928" t="s">
        <v>3185</v>
      </c>
      <c r="H1928" t="s">
        <v>16740</v>
      </c>
      <c r="P1928" t="s">
        <v>10242</v>
      </c>
      <c r="R1928" t="s">
        <v>10243</v>
      </c>
      <c r="X1928" t="s">
        <v>10244</v>
      </c>
      <c r="Y1928" t="s">
        <v>10245</v>
      </c>
      <c r="AG1928" t="s">
        <v>10246</v>
      </c>
      <c r="AN1928" t="s">
        <v>10247</v>
      </c>
      <c r="AT1928" t="s">
        <v>10217</v>
      </c>
    </row>
    <row r="1929" spans="1:46" x14ac:dyDescent="0.25">
      <c r="A1929" t="s">
        <v>10248</v>
      </c>
      <c r="B1929" t="s">
        <v>18197</v>
      </c>
      <c r="C1929" t="s">
        <v>2051</v>
      </c>
      <c r="D1929" t="s">
        <v>10248</v>
      </c>
      <c r="E1929" t="s">
        <v>10249</v>
      </c>
      <c r="G1929" t="s">
        <v>10250</v>
      </c>
      <c r="H1929" t="s">
        <v>16741</v>
      </c>
      <c r="Z1929" t="s">
        <v>130</v>
      </c>
      <c r="AA1929" t="s">
        <v>130</v>
      </c>
      <c r="AT1929" t="s">
        <v>10251</v>
      </c>
    </row>
    <row r="1930" spans="1:46" x14ac:dyDescent="0.25">
      <c r="A1930" t="s">
        <v>10252</v>
      </c>
      <c r="B1930" t="s">
        <v>18197</v>
      </c>
      <c r="C1930" t="s">
        <v>2051</v>
      </c>
      <c r="D1930" t="s">
        <v>10252</v>
      </c>
      <c r="E1930" t="s">
        <v>1828</v>
      </c>
      <c r="G1930" t="s">
        <v>1622</v>
      </c>
      <c r="H1930" t="s">
        <v>16742</v>
      </c>
      <c r="Z1930" t="s">
        <v>130</v>
      </c>
      <c r="AA1930" t="s">
        <v>130</v>
      </c>
      <c r="AT1930" t="s">
        <v>10251</v>
      </c>
    </row>
    <row r="1931" spans="1:46" x14ac:dyDescent="0.25">
      <c r="A1931" t="s">
        <v>10253</v>
      </c>
      <c r="B1931" t="s">
        <v>18197</v>
      </c>
      <c r="C1931" t="s">
        <v>2051</v>
      </c>
      <c r="D1931" t="s">
        <v>10253</v>
      </c>
      <c r="E1931" t="s">
        <v>10254</v>
      </c>
      <c r="G1931" t="s">
        <v>546</v>
      </c>
      <c r="H1931" t="s">
        <v>16743</v>
      </c>
      <c r="Z1931" t="s">
        <v>130</v>
      </c>
      <c r="AA1931" t="s">
        <v>130</v>
      </c>
      <c r="AT1931" t="s">
        <v>10251</v>
      </c>
    </row>
    <row r="1932" spans="1:46" x14ac:dyDescent="0.25">
      <c r="A1932" t="s">
        <v>10255</v>
      </c>
      <c r="B1932" t="s">
        <v>18198</v>
      </c>
      <c r="C1932" t="s">
        <v>190</v>
      </c>
      <c r="D1932" t="s">
        <v>10255</v>
      </c>
      <c r="E1932" t="s">
        <v>10256</v>
      </c>
      <c r="H1932" t="s">
        <v>10256</v>
      </c>
      <c r="I1932" t="s">
        <v>10257</v>
      </c>
      <c r="J1932" t="s">
        <v>1848</v>
      </c>
      <c r="K1932" t="s">
        <v>1849</v>
      </c>
      <c r="L1932" t="s">
        <v>2668</v>
      </c>
      <c r="AL1932" t="s">
        <v>10258</v>
      </c>
      <c r="AT1932" t="s">
        <v>10259</v>
      </c>
    </row>
    <row r="1933" spans="1:46" x14ac:dyDescent="0.25">
      <c r="A1933" t="s">
        <v>10260</v>
      </c>
      <c r="B1933" t="s">
        <v>18199</v>
      </c>
      <c r="C1933" t="s">
        <v>2631</v>
      </c>
      <c r="D1933" t="s">
        <v>10260</v>
      </c>
      <c r="E1933" t="s">
        <v>746</v>
      </c>
      <c r="G1933" t="s">
        <v>1806</v>
      </c>
      <c r="H1933" t="s">
        <v>16744</v>
      </c>
      <c r="S1933" t="s">
        <v>130</v>
      </c>
      <c r="U1933" t="s">
        <v>130</v>
      </c>
      <c r="AI1933" t="s">
        <v>10261</v>
      </c>
      <c r="AJ1933" t="s">
        <v>130</v>
      </c>
      <c r="AT1933" t="s">
        <v>10262</v>
      </c>
    </row>
    <row r="1934" spans="1:46" x14ac:dyDescent="0.25">
      <c r="A1934" t="s">
        <v>10263</v>
      </c>
      <c r="B1934" t="s">
        <v>18200</v>
      </c>
      <c r="C1934" t="s">
        <v>245</v>
      </c>
      <c r="D1934" t="s">
        <v>10263</v>
      </c>
      <c r="E1934" t="s">
        <v>1502</v>
      </c>
      <c r="G1934" t="s">
        <v>2354</v>
      </c>
      <c r="H1934" t="s">
        <v>16745</v>
      </c>
      <c r="Q1934" t="s">
        <v>10264</v>
      </c>
      <c r="AG1934" t="s">
        <v>10265</v>
      </c>
      <c r="AT1934" t="s">
        <v>10266</v>
      </c>
    </row>
    <row r="1935" spans="1:46" x14ac:dyDescent="0.25">
      <c r="A1935" t="s">
        <v>10267</v>
      </c>
      <c r="B1935" t="s">
        <v>18200</v>
      </c>
      <c r="C1935" t="s">
        <v>245</v>
      </c>
      <c r="D1935" t="s">
        <v>10267</v>
      </c>
      <c r="E1935" t="s">
        <v>2354</v>
      </c>
      <c r="G1935" t="s">
        <v>901</v>
      </c>
      <c r="H1935" t="s">
        <v>16746</v>
      </c>
      <c r="Q1935" t="s">
        <v>10264</v>
      </c>
      <c r="AG1935" t="s">
        <v>10268</v>
      </c>
      <c r="AT1935" t="s">
        <v>10266</v>
      </c>
    </row>
    <row r="1936" spans="1:46" x14ac:dyDescent="0.25">
      <c r="A1936" t="s">
        <v>10269</v>
      </c>
      <c r="B1936" t="s">
        <v>18200</v>
      </c>
      <c r="C1936" t="s">
        <v>245</v>
      </c>
      <c r="D1936" t="s">
        <v>10269</v>
      </c>
      <c r="E1936" t="s">
        <v>1806</v>
      </c>
      <c r="G1936" t="s">
        <v>1501</v>
      </c>
      <c r="H1936" t="s">
        <v>16747</v>
      </c>
      <c r="Q1936" t="s">
        <v>10270</v>
      </c>
      <c r="AG1936" t="s">
        <v>10271</v>
      </c>
      <c r="AT1936" t="s">
        <v>10266</v>
      </c>
    </row>
    <row r="1937" spans="1:46" x14ac:dyDescent="0.25">
      <c r="A1937" t="s">
        <v>10272</v>
      </c>
      <c r="B1937" t="s">
        <v>18201</v>
      </c>
      <c r="C1937" t="s">
        <v>2631</v>
      </c>
      <c r="D1937" t="s">
        <v>10272</v>
      </c>
      <c r="E1937" t="s">
        <v>1501</v>
      </c>
      <c r="G1937" t="s">
        <v>4586</v>
      </c>
      <c r="H1937" t="s">
        <v>16748</v>
      </c>
      <c r="Q1937" t="s">
        <v>10273</v>
      </c>
      <c r="AC1937" t="s">
        <v>10274</v>
      </c>
      <c r="AG1937" t="s">
        <v>10275</v>
      </c>
      <c r="AT1937" t="s">
        <v>10276</v>
      </c>
    </row>
    <row r="1938" spans="1:46" x14ac:dyDescent="0.25">
      <c r="A1938" t="s">
        <v>10277</v>
      </c>
      <c r="B1938" t="s">
        <v>18202</v>
      </c>
      <c r="C1938" t="s">
        <v>2051</v>
      </c>
      <c r="D1938" t="s">
        <v>10277</v>
      </c>
      <c r="E1938" t="s">
        <v>10278</v>
      </c>
      <c r="G1938" t="s">
        <v>10279</v>
      </c>
      <c r="H1938" t="s">
        <v>16749</v>
      </c>
      <c r="P1938" t="s">
        <v>10280</v>
      </c>
      <c r="AB1938" t="s">
        <v>10281</v>
      </c>
      <c r="AT1938" t="s">
        <v>10282</v>
      </c>
    </row>
    <row r="1939" spans="1:46" x14ac:dyDescent="0.25">
      <c r="A1939" t="s">
        <v>10283</v>
      </c>
      <c r="B1939" t="s">
        <v>18202</v>
      </c>
      <c r="C1939" t="s">
        <v>2051</v>
      </c>
      <c r="D1939" t="s">
        <v>10283</v>
      </c>
      <c r="E1939" t="s">
        <v>10284</v>
      </c>
      <c r="G1939" t="s">
        <v>10285</v>
      </c>
      <c r="H1939" t="s">
        <v>16750</v>
      </c>
      <c r="P1939" t="s">
        <v>10286</v>
      </c>
      <c r="AB1939" t="s">
        <v>10287</v>
      </c>
      <c r="AT1939" t="s">
        <v>10282</v>
      </c>
    </row>
    <row r="1940" spans="1:46" x14ac:dyDescent="0.25">
      <c r="A1940" t="s">
        <v>10288</v>
      </c>
      <c r="B1940" t="s">
        <v>18202</v>
      </c>
      <c r="C1940" t="s">
        <v>2051</v>
      </c>
      <c r="D1940" t="s">
        <v>10288</v>
      </c>
      <c r="E1940" t="s">
        <v>10289</v>
      </c>
      <c r="G1940" t="s">
        <v>10290</v>
      </c>
      <c r="H1940" t="s">
        <v>16751</v>
      </c>
      <c r="P1940" t="s">
        <v>10291</v>
      </c>
      <c r="AB1940" t="s">
        <v>10292</v>
      </c>
      <c r="AT1940" t="s">
        <v>10282</v>
      </c>
    </row>
    <row r="1941" spans="1:46" x14ac:dyDescent="0.25">
      <c r="A1941" t="s">
        <v>10293</v>
      </c>
      <c r="B1941" t="s">
        <v>18202</v>
      </c>
      <c r="C1941" t="s">
        <v>2051</v>
      </c>
      <c r="D1941" t="s">
        <v>10293</v>
      </c>
      <c r="E1941" t="s">
        <v>10294</v>
      </c>
      <c r="G1941" t="s">
        <v>10295</v>
      </c>
      <c r="H1941" t="s">
        <v>16752</v>
      </c>
      <c r="P1941" t="s">
        <v>10296</v>
      </c>
      <c r="AB1941" t="s">
        <v>10297</v>
      </c>
      <c r="AT1941" t="s">
        <v>10282</v>
      </c>
    </row>
    <row r="1942" spans="1:46" x14ac:dyDescent="0.25">
      <c r="A1942" t="s">
        <v>10298</v>
      </c>
      <c r="B1942" t="s">
        <v>18202</v>
      </c>
      <c r="C1942" t="s">
        <v>2051</v>
      </c>
      <c r="D1942" t="s">
        <v>10298</v>
      </c>
      <c r="E1942" t="s">
        <v>10299</v>
      </c>
      <c r="G1942" t="s">
        <v>10300</v>
      </c>
      <c r="H1942" t="s">
        <v>16753</v>
      </c>
      <c r="P1942" t="s">
        <v>10301</v>
      </c>
      <c r="AB1942" t="s">
        <v>10302</v>
      </c>
      <c r="AT1942" t="s">
        <v>10282</v>
      </c>
    </row>
    <row r="1943" spans="1:46" x14ac:dyDescent="0.25">
      <c r="A1943" t="s">
        <v>10303</v>
      </c>
      <c r="B1943" t="s">
        <v>18202</v>
      </c>
      <c r="C1943" t="s">
        <v>2051</v>
      </c>
      <c r="D1943" t="s">
        <v>10303</v>
      </c>
      <c r="E1943" t="s">
        <v>10304</v>
      </c>
      <c r="G1943" t="s">
        <v>10305</v>
      </c>
      <c r="H1943" t="s">
        <v>16754</v>
      </c>
      <c r="P1943" t="s">
        <v>10306</v>
      </c>
      <c r="AB1943" t="s">
        <v>10307</v>
      </c>
      <c r="AT1943" t="s">
        <v>10282</v>
      </c>
    </row>
    <row r="1944" spans="1:46" x14ac:dyDescent="0.25">
      <c r="A1944" t="s">
        <v>10308</v>
      </c>
      <c r="B1944" t="s">
        <v>18202</v>
      </c>
      <c r="C1944" t="s">
        <v>2051</v>
      </c>
      <c r="D1944" t="s">
        <v>10308</v>
      </c>
      <c r="E1944" t="s">
        <v>10309</v>
      </c>
      <c r="G1944" t="s">
        <v>10310</v>
      </c>
      <c r="H1944" t="s">
        <v>16755</v>
      </c>
      <c r="P1944" t="s">
        <v>10311</v>
      </c>
      <c r="AB1944" t="s">
        <v>10312</v>
      </c>
      <c r="AT1944" t="s">
        <v>10282</v>
      </c>
    </row>
    <row r="1945" spans="1:46" x14ac:dyDescent="0.25">
      <c r="A1945" t="s">
        <v>10313</v>
      </c>
      <c r="B1945" t="s">
        <v>18202</v>
      </c>
      <c r="C1945" t="s">
        <v>2051</v>
      </c>
      <c r="D1945" t="s">
        <v>10313</v>
      </c>
      <c r="E1945" t="s">
        <v>10314</v>
      </c>
      <c r="G1945" t="s">
        <v>10315</v>
      </c>
      <c r="H1945" t="s">
        <v>16756</v>
      </c>
      <c r="P1945" t="s">
        <v>10316</v>
      </c>
      <c r="AB1945" t="s">
        <v>10317</v>
      </c>
      <c r="AT1945" t="s">
        <v>10282</v>
      </c>
    </row>
    <row r="1946" spans="1:46" x14ac:dyDescent="0.25">
      <c r="A1946" t="s">
        <v>10318</v>
      </c>
      <c r="B1946" t="s">
        <v>18202</v>
      </c>
      <c r="C1946" t="s">
        <v>2051</v>
      </c>
      <c r="D1946" t="s">
        <v>10318</v>
      </c>
      <c r="E1946" t="s">
        <v>1119</v>
      </c>
      <c r="G1946" t="s">
        <v>10319</v>
      </c>
      <c r="H1946" t="s">
        <v>16757</v>
      </c>
      <c r="P1946" t="s">
        <v>10320</v>
      </c>
      <c r="AB1946" t="s">
        <v>10321</v>
      </c>
      <c r="AT1946" t="s">
        <v>10282</v>
      </c>
    </row>
    <row r="1947" spans="1:46" x14ac:dyDescent="0.25">
      <c r="A1947" t="s">
        <v>10322</v>
      </c>
      <c r="B1947" t="s">
        <v>18202</v>
      </c>
      <c r="C1947" t="s">
        <v>2051</v>
      </c>
      <c r="D1947" t="s">
        <v>10322</v>
      </c>
      <c r="E1947" t="s">
        <v>10323</v>
      </c>
      <c r="G1947" t="s">
        <v>10324</v>
      </c>
      <c r="H1947" t="s">
        <v>16758</v>
      </c>
      <c r="P1947" t="s">
        <v>10325</v>
      </c>
      <c r="AB1947" t="s">
        <v>10326</v>
      </c>
      <c r="AT1947" t="s">
        <v>10282</v>
      </c>
    </row>
    <row r="1948" spans="1:46" x14ac:dyDescent="0.25">
      <c r="A1948" t="s">
        <v>10327</v>
      </c>
      <c r="B1948" t="s">
        <v>18203</v>
      </c>
      <c r="C1948" t="s">
        <v>72</v>
      </c>
      <c r="D1948" t="s">
        <v>10327</v>
      </c>
      <c r="E1948" t="s">
        <v>10328</v>
      </c>
      <c r="H1948" t="s">
        <v>10328</v>
      </c>
      <c r="I1948" t="s">
        <v>10329</v>
      </c>
      <c r="J1948" t="s">
        <v>1351</v>
      </c>
      <c r="K1948" t="s">
        <v>1695</v>
      </c>
      <c r="L1948" t="s">
        <v>10330</v>
      </c>
      <c r="Y1948" t="s">
        <v>4349</v>
      </c>
      <c r="AG1948" t="s">
        <v>10331</v>
      </c>
      <c r="AT1948" t="s">
        <v>10332</v>
      </c>
    </row>
    <row r="1949" spans="1:46" x14ac:dyDescent="0.25">
      <c r="A1949" t="s">
        <v>10333</v>
      </c>
      <c r="B1949" t="s">
        <v>17546</v>
      </c>
      <c r="C1949" t="s">
        <v>161</v>
      </c>
      <c r="D1949" t="s">
        <v>10333</v>
      </c>
      <c r="E1949" t="s">
        <v>508</v>
      </c>
      <c r="G1949" t="s">
        <v>163</v>
      </c>
      <c r="H1949" t="s">
        <v>15641</v>
      </c>
      <c r="AG1949" t="s">
        <v>170</v>
      </c>
      <c r="AR1949" t="s">
        <v>2843</v>
      </c>
      <c r="AT1949" t="s">
        <v>172</v>
      </c>
    </row>
    <row r="1950" spans="1:46" x14ac:dyDescent="0.25">
      <c r="A1950" t="s">
        <v>10334</v>
      </c>
      <c r="B1950" t="s">
        <v>18203</v>
      </c>
      <c r="C1950" t="s">
        <v>72</v>
      </c>
      <c r="D1950" t="s">
        <v>10334</v>
      </c>
      <c r="E1950" t="s">
        <v>1913</v>
      </c>
      <c r="F1950" t="s">
        <v>2289</v>
      </c>
      <c r="G1950" t="s">
        <v>10335</v>
      </c>
      <c r="H1950" t="s">
        <v>16759</v>
      </c>
      <c r="Y1950" t="s">
        <v>10336</v>
      </c>
      <c r="AT1950" t="s">
        <v>10332</v>
      </c>
    </row>
    <row r="1951" spans="1:46" x14ac:dyDescent="0.25">
      <c r="A1951" t="s">
        <v>10337</v>
      </c>
      <c r="B1951" t="s">
        <v>18198</v>
      </c>
      <c r="C1951" t="s">
        <v>190</v>
      </c>
      <c r="D1951" t="s">
        <v>10337</v>
      </c>
      <c r="E1951" t="s">
        <v>10338</v>
      </c>
      <c r="H1951" t="s">
        <v>10338</v>
      </c>
      <c r="I1951" t="s">
        <v>10339</v>
      </c>
      <c r="J1951" t="s">
        <v>6581</v>
      </c>
      <c r="K1951" t="s">
        <v>1743</v>
      </c>
      <c r="L1951" t="s">
        <v>10340</v>
      </c>
      <c r="AL1951" t="s">
        <v>10341</v>
      </c>
      <c r="AT1951" t="s">
        <v>10259</v>
      </c>
    </row>
    <row r="1952" spans="1:46" x14ac:dyDescent="0.25">
      <c r="A1952" t="s">
        <v>10342</v>
      </c>
      <c r="B1952" t="s">
        <v>18204</v>
      </c>
      <c r="C1952" t="s">
        <v>245</v>
      </c>
      <c r="D1952" t="s">
        <v>10342</v>
      </c>
      <c r="E1952" t="s">
        <v>10343</v>
      </c>
      <c r="G1952" t="s">
        <v>10344</v>
      </c>
      <c r="H1952" t="s">
        <v>16760</v>
      </c>
      <c r="S1952" t="s">
        <v>130</v>
      </c>
      <c r="Z1952" t="s">
        <v>130</v>
      </c>
      <c r="AB1952" t="s">
        <v>10345</v>
      </c>
      <c r="AF1952" t="s">
        <v>130</v>
      </c>
      <c r="AI1952" t="s">
        <v>10346</v>
      </c>
      <c r="AJ1952" t="s">
        <v>130</v>
      </c>
      <c r="AT1952" t="s">
        <v>10347</v>
      </c>
    </row>
    <row r="1953" spans="1:46" x14ac:dyDescent="0.25">
      <c r="A1953" t="s">
        <v>10348</v>
      </c>
      <c r="B1953" t="s">
        <v>18204</v>
      </c>
      <c r="C1953" t="s">
        <v>245</v>
      </c>
      <c r="D1953" t="s">
        <v>10348</v>
      </c>
      <c r="E1953" t="s">
        <v>10349</v>
      </c>
      <c r="G1953" t="s">
        <v>10350</v>
      </c>
      <c r="H1953" t="s">
        <v>16761</v>
      </c>
      <c r="S1953" t="s">
        <v>130</v>
      </c>
      <c r="Z1953" t="s">
        <v>130</v>
      </c>
      <c r="AB1953" t="s">
        <v>10351</v>
      </c>
      <c r="AF1953" t="s">
        <v>130</v>
      </c>
      <c r="AI1953" t="s">
        <v>10352</v>
      </c>
      <c r="AJ1953" t="s">
        <v>130</v>
      </c>
      <c r="AT1953" t="s">
        <v>10347</v>
      </c>
    </row>
    <row r="1954" spans="1:46" x14ac:dyDescent="0.25">
      <c r="A1954" t="s">
        <v>10353</v>
      </c>
      <c r="B1954" t="s">
        <v>18204</v>
      </c>
      <c r="C1954" t="s">
        <v>245</v>
      </c>
      <c r="D1954" t="s">
        <v>10353</v>
      </c>
      <c r="E1954" t="s">
        <v>10354</v>
      </c>
      <c r="G1954" t="s">
        <v>10355</v>
      </c>
      <c r="H1954" t="s">
        <v>16762</v>
      </c>
      <c r="S1954" t="s">
        <v>130</v>
      </c>
      <c r="Z1954" t="s">
        <v>130</v>
      </c>
      <c r="AF1954" t="s">
        <v>130</v>
      </c>
      <c r="AI1954" t="s">
        <v>10356</v>
      </c>
      <c r="AJ1954" t="s">
        <v>130</v>
      </c>
      <c r="AT1954" t="s">
        <v>10347</v>
      </c>
    </row>
    <row r="1955" spans="1:46" x14ac:dyDescent="0.25">
      <c r="A1955" t="s">
        <v>10357</v>
      </c>
      <c r="B1955" t="s">
        <v>18204</v>
      </c>
      <c r="C1955" t="s">
        <v>245</v>
      </c>
      <c r="D1955" t="s">
        <v>10357</v>
      </c>
      <c r="E1955" t="s">
        <v>10358</v>
      </c>
      <c r="G1955" t="s">
        <v>10359</v>
      </c>
      <c r="H1955" t="s">
        <v>16763</v>
      </c>
      <c r="S1955" t="s">
        <v>130</v>
      </c>
      <c r="Z1955" t="s">
        <v>130</v>
      </c>
      <c r="AB1955" t="s">
        <v>10360</v>
      </c>
      <c r="AF1955" t="s">
        <v>130</v>
      </c>
      <c r="AI1955" t="s">
        <v>10361</v>
      </c>
      <c r="AJ1955" t="s">
        <v>130</v>
      </c>
      <c r="AT1955" t="s">
        <v>10347</v>
      </c>
    </row>
    <row r="1956" spans="1:46" x14ac:dyDescent="0.25">
      <c r="A1956" t="s">
        <v>10362</v>
      </c>
      <c r="B1956" t="s">
        <v>18204</v>
      </c>
      <c r="C1956" t="s">
        <v>245</v>
      </c>
      <c r="D1956" t="s">
        <v>10362</v>
      </c>
      <c r="E1956" t="s">
        <v>10363</v>
      </c>
      <c r="G1956" t="s">
        <v>10364</v>
      </c>
      <c r="H1956" t="s">
        <v>16764</v>
      </c>
      <c r="S1956" t="s">
        <v>130</v>
      </c>
      <c r="Z1956" t="s">
        <v>130</v>
      </c>
      <c r="AB1956" t="s">
        <v>10365</v>
      </c>
      <c r="AF1956" t="s">
        <v>130</v>
      </c>
      <c r="AI1956" t="s">
        <v>10366</v>
      </c>
      <c r="AJ1956" t="s">
        <v>130</v>
      </c>
      <c r="AT1956" t="s">
        <v>10347</v>
      </c>
    </row>
    <row r="1957" spans="1:46" x14ac:dyDescent="0.25">
      <c r="A1957" t="s">
        <v>10367</v>
      </c>
      <c r="B1957" t="s">
        <v>18204</v>
      </c>
      <c r="C1957" t="s">
        <v>245</v>
      </c>
      <c r="D1957" t="s">
        <v>10367</v>
      </c>
      <c r="E1957" t="s">
        <v>10368</v>
      </c>
      <c r="G1957" t="s">
        <v>10369</v>
      </c>
      <c r="H1957" t="s">
        <v>16765</v>
      </c>
      <c r="S1957" t="s">
        <v>130</v>
      </c>
      <c r="Z1957" t="s">
        <v>130</v>
      </c>
      <c r="AB1957" t="s">
        <v>10370</v>
      </c>
      <c r="AF1957" t="s">
        <v>130</v>
      </c>
      <c r="AI1957" t="s">
        <v>10371</v>
      </c>
      <c r="AJ1957" t="s">
        <v>130</v>
      </c>
      <c r="AT1957" t="s">
        <v>10347</v>
      </c>
    </row>
    <row r="1958" spans="1:46" x14ac:dyDescent="0.25">
      <c r="A1958" t="s">
        <v>10372</v>
      </c>
      <c r="B1958" t="s">
        <v>18204</v>
      </c>
      <c r="C1958" t="s">
        <v>245</v>
      </c>
      <c r="D1958" t="s">
        <v>10372</v>
      </c>
      <c r="E1958" t="s">
        <v>10373</v>
      </c>
      <c r="G1958" t="s">
        <v>10374</v>
      </c>
      <c r="H1958" t="s">
        <v>16766</v>
      </c>
      <c r="S1958" t="s">
        <v>130</v>
      </c>
      <c r="Z1958" t="s">
        <v>130</v>
      </c>
      <c r="AB1958" t="s">
        <v>10375</v>
      </c>
      <c r="AF1958" t="s">
        <v>130</v>
      </c>
      <c r="AI1958" t="s">
        <v>10376</v>
      </c>
      <c r="AJ1958" t="s">
        <v>130</v>
      </c>
      <c r="AT1958" t="s">
        <v>10347</v>
      </c>
    </row>
    <row r="1959" spans="1:46" x14ac:dyDescent="0.25">
      <c r="A1959" t="s">
        <v>10377</v>
      </c>
      <c r="B1959" t="s">
        <v>18204</v>
      </c>
      <c r="C1959" t="s">
        <v>245</v>
      </c>
      <c r="D1959" t="s">
        <v>10377</v>
      </c>
      <c r="E1959" t="s">
        <v>10378</v>
      </c>
      <c r="G1959" t="s">
        <v>10379</v>
      </c>
      <c r="H1959" t="s">
        <v>16767</v>
      </c>
      <c r="S1959" t="s">
        <v>130</v>
      </c>
      <c r="Z1959" t="s">
        <v>130</v>
      </c>
      <c r="AB1959" t="s">
        <v>10380</v>
      </c>
      <c r="AF1959" t="s">
        <v>130</v>
      </c>
      <c r="AI1959" t="s">
        <v>10381</v>
      </c>
      <c r="AJ1959" t="s">
        <v>130</v>
      </c>
      <c r="AT1959" t="s">
        <v>10347</v>
      </c>
    </row>
    <row r="1960" spans="1:46" x14ac:dyDescent="0.25">
      <c r="A1960" t="s">
        <v>10382</v>
      </c>
      <c r="B1960" t="s">
        <v>18204</v>
      </c>
      <c r="C1960" t="s">
        <v>245</v>
      </c>
      <c r="D1960" t="s">
        <v>10382</v>
      </c>
      <c r="E1960" t="s">
        <v>10383</v>
      </c>
      <c r="G1960" t="s">
        <v>10384</v>
      </c>
      <c r="H1960" t="s">
        <v>16768</v>
      </c>
      <c r="S1960" t="s">
        <v>130</v>
      </c>
      <c r="Z1960" t="s">
        <v>130</v>
      </c>
      <c r="AB1960" t="s">
        <v>10385</v>
      </c>
      <c r="AF1960" t="s">
        <v>130</v>
      </c>
      <c r="AI1960" t="s">
        <v>10386</v>
      </c>
      <c r="AJ1960" t="s">
        <v>130</v>
      </c>
      <c r="AT1960" t="s">
        <v>10347</v>
      </c>
    </row>
    <row r="1961" spans="1:46" x14ac:dyDescent="0.25">
      <c r="A1961" t="s">
        <v>10387</v>
      </c>
      <c r="B1961" t="s">
        <v>18205</v>
      </c>
      <c r="C1961" t="s">
        <v>2163</v>
      </c>
      <c r="D1961" t="s">
        <v>10387</v>
      </c>
      <c r="E1961" t="s">
        <v>10388</v>
      </c>
      <c r="F1961" t="s">
        <v>1627</v>
      </c>
      <c r="G1961" t="s">
        <v>10389</v>
      </c>
      <c r="H1961" t="s">
        <v>16769</v>
      </c>
      <c r="I1961" t="s">
        <v>10390</v>
      </c>
      <c r="J1961" t="s">
        <v>4330</v>
      </c>
      <c r="K1961" t="s">
        <v>4331</v>
      </c>
      <c r="L1961" t="s">
        <v>10391</v>
      </c>
      <c r="N1961" t="s">
        <v>10392</v>
      </c>
      <c r="P1961" t="s">
        <v>10393</v>
      </c>
      <c r="Q1961" t="s">
        <v>10394</v>
      </c>
      <c r="AT1961" t="s">
        <v>10395</v>
      </c>
    </row>
    <row r="1962" spans="1:46" x14ac:dyDescent="0.25">
      <c r="A1962" t="s">
        <v>10396</v>
      </c>
      <c r="B1962" t="s">
        <v>18177</v>
      </c>
      <c r="C1962" t="s">
        <v>148</v>
      </c>
      <c r="D1962" t="s">
        <v>10396</v>
      </c>
      <c r="E1962" t="s">
        <v>3178</v>
      </c>
      <c r="G1962" t="s">
        <v>10062</v>
      </c>
      <c r="H1962" t="s">
        <v>15183</v>
      </c>
      <c r="I1962" t="s">
        <v>10397</v>
      </c>
      <c r="N1962" t="s">
        <v>10398</v>
      </c>
      <c r="Q1962" t="s">
        <v>10399</v>
      </c>
      <c r="S1962" t="s">
        <v>130</v>
      </c>
      <c r="AE1962" t="s">
        <v>130</v>
      </c>
      <c r="AF1962" t="s">
        <v>130</v>
      </c>
      <c r="AT1962" t="s">
        <v>10066</v>
      </c>
    </row>
    <row r="1963" spans="1:46" x14ac:dyDescent="0.25">
      <c r="A1963" t="s">
        <v>10400</v>
      </c>
      <c r="B1963" t="s">
        <v>18206</v>
      </c>
      <c r="C1963" t="s">
        <v>65</v>
      </c>
      <c r="D1963" t="s">
        <v>10400</v>
      </c>
      <c r="E1963" t="s">
        <v>2676</v>
      </c>
      <c r="F1963" t="s">
        <v>2434</v>
      </c>
      <c r="G1963" t="s">
        <v>3609</v>
      </c>
      <c r="H1963" t="s">
        <v>16770</v>
      </c>
      <c r="I1963" t="s">
        <v>10401</v>
      </c>
      <c r="J1963" t="s">
        <v>178</v>
      </c>
      <c r="K1963" t="s">
        <v>179</v>
      </c>
      <c r="L1963" t="s">
        <v>10402</v>
      </c>
      <c r="N1963" t="s">
        <v>3611</v>
      </c>
      <c r="S1963" t="s">
        <v>130</v>
      </c>
      <c r="U1963" t="s">
        <v>130</v>
      </c>
      <c r="AE1963" t="s">
        <v>130</v>
      </c>
      <c r="AF1963" t="s">
        <v>130</v>
      </c>
      <c r="AT1963" t="s">
        <v>10403</v>
      </c>
    </row>
    <row r="1964" spans="1:46" x14ac:dyDescent="0.25">
      <c r="A1964" t="s">
        <v>10404</v>
      </c>
      <c r="B1964" t="s">
        <v>18207</v>
      </c>
      <c r="C1964" t="s">
        <v>2051</v>
      </c>
      <c r="D1964" t="s">
        <v>10404</v>
      </c>
      <c r="E1964" t="s">
        <v>6726</v>
      </c>
      <c r="G1964" t="s">
        <v>10405</v>
      </c>
      <c r="H1964" t="s">
        <v>16771</v>
      </c>
      <c r="AG1964" t="s">
        <v>10406</v>
      </c>
      <c r="AT1964" t="s">
        <v>10407</v>
      </c>
    </row>
    <row r="1965" spans="1:46" x14ac:dyDescent="0.25">
      <c r="A1965" t="s">
        <v>10408</v>
      </c>
      <c r="B1965" t="s">
        <v>18205</v>
      </c>
      <c r="C1965" t="s">
        <v>2163</v>
      </c>
      <c r="D1965" t="s">
        <v>10408</v>
      </c>
      <c r="E1965" t="s">
        <v>10409</v>
      </c>
      <c r="F1965" t="s">
        <v>2462</v>
      </c>
      <c r="G1965" t="s">
        <v>10389</v>
      </c>
      <c r="H1965" t="s">
        <v>16772</v>
      </c>
      <c r="I1965" t="s">
        <v>10410</v>
      </c>
      <c r="J1965" t="s">
        <v>8220</v>
      </c>
      <c r="K1965" t="s">
        <v>6754</v>
      </c>
      <c r="L1965" t="s">
        <v>10411</v>
      </c>
      <c r="N1965" t="s">
        <v>7039</v>
      </c>
      <c r="P1965" t="s">
        <v>7512</v>
      </c>
      <c r="Q1965" t="s">
        <v>10412</v>
      </c>
      <c r="AT1965" t="s">
        <v>10395</v>
      </c>
    </row>
    <row r="1966" spans="1:46" x14ac:dyDescent="0.25">
      <c r="A1966" t="s">
        <v>10413</v>
      </c>
      <c r="B1966" t="s">
        <v>18198</v>
      </c>
      <c r="C1966" t="s">
        <v>190</v>
      </c>
      <c r="D1966" t="s">
        <v>10413</v>
      </c>
      <c r="E1966" t="s">
        <v>10414</v>
      </c>
      <c r="H1966" t="s">
        <v>10414</v>
      </c>
      <c r="I1966" t="s">
        <v>10415</v>
      </c>
      <c r="J1966" t="s">
        <v>10416</v>
      </c>
      <c r="K1966" t="s">
        <v>2706</v>
      </c>
      <c r="L1966" t="s">
        <v>10417</v>
      </c>
      <c r="AL1966" t="s">
        <v>10418</v>
      </c>
      <c r="AT1966" t="s">
        <v>10259</v>
      </c>
    </row>
    <row r="1967" spans="1:46" x14ac:dyDescent="0.25">
      <c r="A1967" t="s">
        <v>10419</v>
      </c>
      <c r="B1967" t="s">
        <v>18208</v>
      </c>
      <c r="C1967" t="s">
        <v>106</v>
      </c>
      <c r="D1967" t="s">
        <v>10419</v>
      </c>
      <c r="E1967" t="s">
        <v>2928</v>
      </c>
      <c r="G1967" t="s">
        <v>348</v>
      </c>
      <c r="H1967" t="s">
        <v>16773</v>
      </c>
      <c r="S1967" t="s">
        <v>130</v>
      </c>
      <c r="U1967" t="s">
        <v>130</v>
      </c>
      <c r="AJ1967" t="s">
        <v>130</v>
      </c>
      <c r="AT1967" t="s">
        <v>10420</v>
      </c>
    </row>
    <row r="1968" spans="1:46" x14ac:dyDescent="0.25">
      <c r="A1968" t="s">
        <v>10421</v>
      </c>
      <c r="B1968" t="s">
        <v>18177</v>
      </c>
      <c r="C1968" t="s">
        <v>148</v>
      </c>
      <c r="D1968" t="s">
        <v>10421</v>
      </c>
      <c r="E1968" t="s">
        <v>10422</v>
      </c>
      <c r="G1968" t="s">
        <v>3178</v>
      </c>
      <c r="H1968" t="s">
        <v>16774</v>
      </c>
      <c r="I1968" t="s">
        <v>10423</v>
      </c>
      <c r="N1968" t="s">
        <v>10424</v>
      </c>
      <c r="S1968" t="s">
        <v>130</v>
      </c>
      <c r="U1968" t="s">
        <v>130</v>
      </c>
      <c r="AE1968" t="s">
        <v>130</v>
      </c>
      <c r="AF1968" t="s">
        <v>130</v>
      </c>
      <c r="AT1968" t="s">
        <v>10066</v>
      </c>
    </row>
    <row r="1969" spans="1:46" x14ac:dyDescent="0.25">
      <c r="A1969" t="s">
        <v>10425</v>
      </c>
      <c r="B1969" t="s">
        <v>18209</v>
      </c>
      <c r="C1969" t="s">
        <v>124</v>
      </c>
      <c r="D1969" t="s">
        <v>10425</v>
      </c>
      <c r="E1969" t="s">
        <v>1129</v>
      </c>
      <c r="F1969" t="s">
        <v>2289</v>
      </c>
      <c r="G1969" t="s">
        <v>10426</v>
      </c>
      <c r="H1969" t="s">
        <v>16775</v>
      </c>
      <c r="Q1969" t="s">
        <v>10427</v>
      </c>
      <c r="S1969" t="s">
        <v>130</v>
      </c>
      <c r="U1969" t="s">
        <v>130</v>
      </c>
      <c r="AE1969" t="s">
        <v>130</v>
      </c>
      <c r="AJ1969" t="s">
        <v>130</v>
      </c>
      <c r="AT1969" t="s">
        <v>10428</v>
      </c>
    </row>
    <row r="1970" spans="1:46" x14ac:dyDescent="0.25">
      <c r="A1970" t="s">
        <v>10429</v>
      </c>
      <c r="B1970" t="s">
        <v>18177</v>
      </c>
      <c r="C1970" t="s">
        <v>148</v>
      </c>
      <c r="D1970" t="s">
        <v>10429</v>
      </c>
      <c r="E1970" t="s">
        <v>10430</v>
      </c>
      <c r="G1970" t="s">
        <v>2698</v>
      </c>
      <c r="H1970" t="s">
        <v>16776</v>
      </c>
      <c r="I1970" t="s">
        <v>10431</v>
      </c>
      <c r="S1970" t="s">
        <v>130</v>
      </c>
      <c r="AE1970" t="s">
        <v>130</v>
      </c>
      <c r="AJ1970" t="s">
        <v>130</v>
      </c>
      <c r="AT1970" t="s">
        <v>10066</v>
      </c>
    </row>
    <row r="1971" spans="1:46" x14ac:dyDescent="0.25">
      <c r="A1971" t="s">
        <v>10432</v>
      </c>
      <c r="B1971" t="s">
        <v>18205</v>
      </c>
      <c r="C1971" t="s">
        <v>2163</v>
      </c>
      <c r="D1971" t="s">
        <v>10432</v>
      </c>
      <c r="E1971" t="s">
        <v>7646</v>
      </c>
      <c r="G1971" t="s">
        <v>7647</v>
      </c>
      <c r="H1971" t="s">
        <v>16342</v>
      </c>
      <c r="Y1971" t="s">
        <v>10433</v>
      </c>
      <c r="AG1971" t="s">
        <v>10434</v>
      </c>
      <c r="AT1971" t="s">
        <v>10395</v>
      </c>
    </row>
    <row r="1972" spans="1:46" x14ac:dyDescent="0.25">
      <c r="A1972" t="s">
        <v>10435</v>
      </c>
      <c r="B1972" t="s">
        <v>18205</v>
      </c>
      <c r="C1972" t="s">
        <v>2163</v>
      </c>
      <c r="D1972" t="s">
        <v>10435</v>
      </c>
      <c r="E1972" t="s">
        <v>10436</v>
      </c>
      <c r="G1972" t="s">
        <v>10437</v>
      </c>
      <c r="H1972" t="s">
        <v>16777</v>
      </c>
      <c r="AG1972" t="s">
        <v>10438</v>
      </c>
      <c r="AT1972" t="s">
        <v>10395</v>
      </c>
    </row>
    <row r="1973" spans="1:46" x14ac:dyDescent="0.25">
      <c r="A1973" t="s">
        <v>10439</v>
      </c>
      <c r="B1973" t="s">
        <v>18210</v>
      </c>
      <c r="C1973" t="s">
        <v>161</v>
      </c>
      <c r="D1973" t="s">
        <v>10439</v>
      </c>
      <c r="E1973" t="s">
        <v>10440</v>
      </c>
      <c r="G1973" t="s">
        <v>10441</v>
      </c>
      <c r="H1973" t="s">
        <v>16778</v>
      </c>
      <c r="S1973" t="s">
        <v>130</v>
      </c>
      <c r="U1973" t="s">
        <v>130</v>
      </c>
      <c r="AT1973" t="s">
        <v>10442</v>
      </c>
    </row>
    <row r="1974" spans="1:46" x14ac:dyDescent="0.25">
      <c r="A1974" t="s">
        <v>10443</v>
      </c>
      <c r="B1974" t="s">
        <v>18177</v>
      </c>
      <c r="C1974" t="s">
        <v>148</v>
      </c>
      <c r="D1974" t="s">
        <v>10443</v>
      </c>
      <c r="E1974" t="s">
        <v>808</v>
      </c>
      <c r="G1974" t="s">
        <v>3178</v>
      </c>
      <c r="H1974" t="s">
        <v>16779</v>
      </c>
      <c r="I1974" t="s">
        <v>10444</v>
      </c>
      <c r="N1974" t="s">
        <v>10064</v>
      </c>
      <c r="Q1974" t="s">
        <v>10445</v>
      </c>
      <c r="S1974" t="s">
        <v>130</v>
      </c>
      <c r="AE1974" t="s">
        <v>130</v>
      </c>
      <c r="AT1974" t="s">
        <v>10066</v>
      </c>
    </row>
    <row r="1975" spans="1:46" x14ac:dyDescent="0.25">
      <c r="A1975" t="s">
        <v>10446</v>
      </c>
      <c r="B1975" t="s">
        <v>18211</v>
      </c>
      <c r="C1975" t="s">
        <v>161</v>
      </c>
      <c r="D1975" t="s">
        <v>10446</v>
      </c>
      <c r="E1975" t="s">
        <v>3857</v>
      </c>
      <c r="F1975" t="s">
        <v>3181</v>
      </c>
      <c r="G1975" t="s">
        <v>10447</v>
      </c>
      <c r="H1975" t="s">
        <v>16780</v>
      </c>
      <c r="I1975" t="s">
        <v>10448</v>
      </c>
      <c r="J1975" t="s">
        <v>1083</v>
      </c>
      <c r="K1975" t="s">
        <v>2206</v>
      </c>
      <c r="L1975" t="s">
        <v>10449</v>
      </c>
      <c r="Q1975" t="s">
        <v>10450</v>
      </c>
      <c r="V1975" t="s">
        <v>10451</v>
      </c>
      <c r="AT1975" t="s">
        <v>10452</v>
      </c>
    </row>
    <row r="1976" spans="1:46" x14ac:dyDescent="0.25">
      <c r="A1976" t="s">
        <v>10453</v>
      </c>
      <c r="B1976" t="s">
        <v>18212</v>
      </c>
      <c r="C1976" t="s">
        <v>2051</v>
      </c>
      <c r="D1976" t="s">
        <v>10453</v>
      </c>
      <c r="E1976" t="s">
        <v>2972</v>
      </c>
      <c r="G1976" t="s">
        <v>5578</v>
      </c>
      <c r="H1976" t="s">
        <v>16781</v>
      </c>
      <c r="Q1976" t="s">
        <v>10454</v>
      </c>
      <c r="Y1976" t="s">
        <v>10455</v>
      </c>
      <c r="AG1976" t="s">
        <v>10456</v>
      </c>
      <c r="AT1976" t="s">
        <v>10457</v>
      </c>
    </row>
    <row r="1977" spans="1:46" x14ac:dyDescent="0.25">
      <c r="A1977" t="s">
        <v>10458</v>
      </c>
      <c r="B1977" t="s">
        <v>18213</v>
      </c>
      <c r="C1977" t="s">
        <v>65</v>
      </c>
      <c r="D1977" t="s">
        <v>10458</v>
      </c>
      <c r="E1977" t="s">
        <v>149</v>
      </c>
      <c r="G1977" t="s">
        <v>10459</v>
      </c>
      <c r="H1977" t="s">
        <v>16782</v>
      </c>
      <c r="I1977" t="s">
        <v>10460</v>
      </c>
      <c r="J1977" t="s">
        <v>10461</v>
      </c>
      <c r="K1977" t="s">
        <v>3450</v>
      </c>
      <c r="L1977" t="s">
        <v>10462</v>
      </c>
      <c r="Q1977" t="s">
        <v>10463</v>
      </c>
      <c r="S1977" t="s">
        <v>130</v>
      </c>
      <c r="AJ1977" t="s">
        <v>130</v>
      </c>
      <c r="AT1977" t="s">
        <v>10464</v>
      </c>
    </row>
    <row r="1978" spans="1:46" x14ac:dyDescent="0.25">
      <c r="A1978" t="s">
        <v>10465</v>
      </c>
      <c r="B1978" t="s">
        <v>18214</v>
      </c>
      <c r="C1978" t="s">
        <v>161</v>
      </c>
      <c r="D1978" t="s">
        <v>10465</v>
      </c>
      <c r="E1978" t="s">
        <v>4698</v>
      </c>
      <c r="G1978" t="s">
        <v>10466</v>
      </c>
      <c r="H1978" t="s">
        <v>16783</v>
      </c>
      <c r="X1978" t="s">
        <v>10467</v>
      </c>
      <c r="AN1978" t="s">
        <v>10468</v>
      </c>
      <c r="AT1978" t="s">
        <v>10469</v>
      </c>
    </row>
    <row r="1979" spans="1:46" x14ac:dyDescent="0.25">
      <c r="A1979" t="s">
        <v>10470</v>
      </c>
      <c r="B1979" t="s">
        <v>18214</v>
      </c>
      <c r="C1979" t="s">
        <v>161</v>
      </c>
      <c r="D1979" t="s">
        <v>10470</v>
      </c>
      <c r="E1979" t="s">
        <v>175</v>
      </c>
      <c r="F1979" t="s">
        <v>10471</v>
      </c>
      <c r="G1979" t="s">
        <v>5605</v>
      </c>
      <c r="H1979" t="s">
        <v>16036</v>
      </c>
      <c r="P1979" t="s">
        <v>182</v>
      </c>
      <c r="AT1979" t="s">
        <v>10469</v>
      </c>
    </row>
    <row r="1980" spans="1:46" x14ac:dyDescent="0.25">
      <c r="A1980" t="s">
        <v>10472</v>
      </c>
      <c r="B1980" t="s">
        <v>18215</v>
      </c>
      <c r="C1980" t="s">
        <v>124</v>
      </c>
      <c r="D1980" t="s">
        <v>10472</v>
      </c>
      <c r="E1980" t="s">
        <v>149</v>
      </c>
      <c r="F1980" t="s">
        <v>2434</v>
      </c>
      <c r="G1980" t="s">
        <v>10473</v>
      </c>
      <c r="H1980" t="s">
        <v>16784</v>
      </c>
      <c r="S1980" t="s">
        <v>130</v>
      </c>
      <c r="AJ1980" t="s">
        <v>130</v>
      </c>
      <c r="AT1980" t="s">
        <v>10474</v>
      </c>
    </row>
    <row r="1981" spans="1:46" x14ac:dyDescent="0.25">
      <c r="A1981" t="s">
        <v>10475</v>
      </c>
      <c r="B1981" t="s">
        <v>18213</v>
      </c>
      <c r="C1981" t="s">
        <v>65</v>
      </c>
      <c r="D1981" t="s">
        <v>10475</v>
      </c>
      <c r="E1981" t="s">
        <v>10476</v>
      </c>
      <c r="G1981" t="s">
        <v>10477</v>
      </c>
      <c r="H1981" t="s">
        <v>16785</v>
      </c>
      <c r="I1981" t="s">
        <v>10460</v>
      </c>
      <c r="J1981" t="s">
        <v>10461</v>
      </c>
      <c r="K1981" t="s">
        <v>3450</v>
      </c>
      <c r="L1981" t="s">
        <v>10462</v>
      </c>
      <c r="P1981" t="s">
        <v>10478</v>
      </c>
      <c r="S1981" t="s">
        <v>130</v>
      </c>
      <c r="AJ1981" t="s">
        <v>130</v>
      </c>
      <c r="AT1981" t="s">
        <v>10464</v>
      </c>
    </row>
    <row r="1982" spans="1:46" x14ac:dyDescent="0.25">
      <c r="A1982" t="s">
        <v>10479</v>
      </c>
      <c r="B1982" t="s">
        <v>18216</v>
      </c>
      <c r="C1982" t="s">
        <v>2631</v>
      </c>
      <c r="D1982" t="s">
        <v>10479</v>
      </c>
      <c r="E1982" t="s">
        <v>9898</v>
      </c>
      <c r="G1982" t="s">
        <v>10480</v>
      </c>
      <c r="H1982" t="s">
        <v>16786</v>
      </c>
      <c r="AJ1982" t="s">
        <v>130</v>
      </c>
      <c r="AT1982" t="s">
        <v>10481</v>
      </c>
    </row>
    <row r="1983" spans="1:46" x14ac:dyDescent="0.25">
      <c r="A1983" t="s">
        <v>10482</v>
      </c>
      <c r="B1983" t="s">
        <v>18216</v>
      </c>
      <c r="C1983" t="s">
        <v>2631</v>
      </c>
      <c r="D1983" t="s">
        <v>10482</v>
      </c>
      <c r="E1983" t="s">
        <v>10483</v>
      </c>
      <c r="G1983" t="s">
        <v>3102</v>
      </c>
      <c r="H1983" t="s">
        <v>16787</v>
      </c>
      <c r="AJ1983" t="s">
        <v>130</v>
      </c>
      <c r="AT1983" t="s">
        <v>10481</v>
      </c>
    </row>
    <row r="1984" spans="1:46" x14ac:dyDescent="0.25">
      <c r="A1984" t="s">
        <v>10484</v>
      </c>
      <c r="B1984" t="s">
        <v>18216</v>
      </c>
      <c r="C1984" t="s">
        <v>2631</v>
      </c>
      <c r="D1984" t="s">
        <v>10484</v>
      </c>
      <c r="E1984" t="s">
        <v>10485</v>
      </c>
      <c r="G1984" t="s">
        <v>10486</v>
      </c>
      <c r="H1984" t="s">
        <v>16788</v>
      </c>
      <c r="AJ1984" t="s">
        <v>130</v>
      </c>
      <c r="AT1984" t="s">
        <v>10481</v>
      </c>
    </row>
    <row r="1985" spans="1:46" x14ac:dyDescent="0.25">
      <c r="A1985" t="s">
        <v>10487</v>
      </c>
      <c r="B1985" t="s">
        <v>18216</v>
      </c>
      <c r="C1985" t="s">
        <v>2631</v>
      </c>
      <c r="D1985" t="s">
        <v>10487</v>
      </c>
      <c r="E1985" t="s">
        <v>6131</v>
      </c>
      <c r="G1985" t="s">
        <v>10488</v>
      </c>
      <c r="H1985" t="s">
        <v>16789</v>
      </c>
      <c r="AJ1985" t="s">
        <v>130</v>
      </c>
      <c r="AT1985" t="s">
        <v>10481</v>
      </c>
    </row>
    <row r="1986" spans="1:46" x14ac:dyDescent="0.25">
      <c r="A1986" t="s">
        <v>10489</v>
      </c>
      <c r="B1986" s="5" t="s">
        <v>18217</v>
      </c>
      <c r="C1986" t="s">
        <v>190</v>
      </c>
      <c r="D1986" t="s">
        <v>10489</v>
      </c>
      <c r="E1986" t="s">
        <v>1185</v>
      </c>
      <c r="G1986" t="s">
        <v>8403</v>
      </c>
      <c r="H1986" t="s">
        <v>16471</v>
      </c>
      <c r="I1986" t="s">
        <v>8404</v>
      </c>
      <c r="J1986" t="s">
        <v>8405</v>
      </c>
      <c r="K1986" t="s">
        <v>2195</v>
      </c>
      <c r="L1986" t="s">
        <v>5608</v>
      </c>
      <c r="Y1986" t="s">
        <v>10490</v>
      </c>
      <c r="AG1986" t="s">
        <v>8407</v>
      </c>
      <c r="AT1986" t="s">
        <v>10491</v>
      </c>
    </row>
    <row r="1987" spans="1:46" x14ac:dyDescent="0.25">
      <c r="A1987" t="s">
        <v>10492</v>
      </c>
      <c r="B1987" s="5" t="s">
        <v>18217</v>
      </c>
      <c r="C1987" t="s">
        <v>190</v>
      </c>
      <c r="D1987" t="s">
        <v>10492</v>
      </c>
      <c r="E1987" t="s">
        <v>1661</v>
      </c>
      <c r="F1987" t="s">
        <v>7430</v>
      </c>
      <c r="G1987" t="s">
        <v>8403</v>
      </c>
      <c r="H1987" t="s">
        <v>16476</v>
      </c>
      <c r="I1987" t="s">
        <v>8404</v>
      </c>
      <c r="J1987" t="s">
        <v>8405</v>
      </c>
      <c r="K1987" t="s">
        <v>2195</v>
      </c>
      <c r="L1987" t="s">
        <v>5608</v>
      </c>
      <c r="Y1987" t="s">
        <v>10490</v>
      </c>
      <c r="AG1987" t="s">
        <v>8407</v>
      </c>
      <c r="AT1987" t="s">
        <v>10491</v>
      </c>
    </row>
    <row r="1988" spans="1:46" x14ac:dyDescent="0.25">
      <c r="A1988" t="s">
        <v>10493</v>
      </c>
      <c r="B1988" t="s">
        <v>18213</v>
      </c>
      <c r="C1988" t="s">
        <v>65</v>
      </c>
      <c r="D1988" t="s">
        <v>10493</v>
      </c>
      <c r="E1988" t="s">
        <v>10494</v>
      </c>
      <c r="G1988" t="s">
        <v>10495</v>
      </c>
      <c r="H1988" t="s">
        <v>16790</v>
      </c>
      <c r="I1988" t="s">
        <v>10460</v>
      </c>
      <c r="J1988" t="s">
        <v>10461</v>
      </c>
      <c r="K1988" t="s">
        <v>3450</v>
      </c>
      <c r="L1988" t="s">
        <v>10462</v>
      </c>
      <c r="P1988" t="s">
        <v>10496</v>
      </c>
      <c r="Q1988" t="s">
        <v>10497</v>
      </c>
      <c r="AT1988" t="s">
        <v>10464</v>
      </c>
    </row>
    <row r="1989" spans="1:46" x14ac:dyDescent="0.25">
      <c r="A1989" t="s">
        <v>10498</v>
      </c>
      <c r="B1989" t="s">
        <v>18214</v>
      </c>
      <c r="C1989" t="s">
        <v>161</v>
      </c>
      <c r="D1989" t="s">
        <v>10498</v>
      </c>
      <c r="E1989" t="s">
        <v>10499</v>
      </c>
      <c r="F1989" t="s">
        <v>10500</v>
      </c>
      <c r="H1989" t="s">
        <v>10499</v>
      </c>
      <c r="P1989" t="s">
        <v>10501</v>
      </c>
      <c r="AT1989" t="s">
        <v>10469</v>
      </c>
    </row>
    <row r="1990" spans="1:46" x14ac:dyDescent="0.25">
      <c r="A1990" t="s">
        <v>10502</v>
      </c>
      <c r="B1990" t="s">
        <v>18177</v>
      </c>
      <c r="C1990" t="s">
        <v>148</v>
      </c>
      <c r="D1990" t="s">
        <v>10502</v>
      </c>
      <c r="E1990" t="s">
        <v>191</v>
      </c>
      <c r="G1990" t="s">
        <v>176</v>
      </c>
      <c r="H1990" t="s">
        <v>15141</v>
      </c>
      <c r="I1990" t="s">
        <v>10503</v>
      </c>
      <c r="M1990" t="s">
        <v>1658</v>
      </c>
      <c r="N1990" t="s">
        <v>10504</v>
      </c>
      <c r="Q1990" t="s">
        <v>10505</v>
      </c>
      <c r="AT1990" t="s">
        <v>10066</v>
      </c>
    </row>
    <row r="1991" spans="1:46" x14ac:dyDescent="0.25">
      <c r="A1991" t="s">
        <v>10506</v>
      </c>
      <c r="B1991" t="s">
        <v>18218</v>
      </c>
      <c r="C1991" t="s">
        <v>2051</v>
      </c>
      <c r="D1991" t="s">
        <v>10506</v>
      </c>
      <c r="E1991" t="s">
        <v>10507</v>
      </c>
      <c r="G1991" t="s">
        <v>5530</v>
      </c>
      <c r="H1991" t="s">
        <v>16791</v>
      </c>
      <c r="I1991" t="s">
        <v>10508</v>
      </c>
      <c r="J1991" t="s">
        <v>10509</v>
      </c>
      <c r="K1991" t="s">
        <v>2706</v>
      </c>
      <c r="L1991" t="s">
        <v>10510</v>
      </c>
      <c r="N1991" t="s">
        <v>10511</v>
      </c>
      <c r="O1991" t="s">
        <v>10512</v>
      </c>
      <c r="AT1991" t="s">
        <v>10513</v>
      </c>
    </row>
    <row r="1992" spans="1:46" x14ac:dyDescent="0.25">
      <c r="A1992" t="s">
        <v>10514</v>
      </c>
      <c r="B1992" t="s">
        <v>18218</v>
      </c>
      <c r="C1992" t="s">
        <v>2051</v>
      </c>
      <c r="D1992" t="s">
        <v>10514</v>
      </c>
      <c r="E1992" t="s">
        <v>10515</v>
      </c>
      <c r="G1992" t="s">
        <v>10516</v>
      </c>
      <c r="H1992" t="s">
        <v>16792</v>
      </c>
      <c r="I1992" t="s">
        <v>10517</v>
      </c>
      <c r="J1992" t="s">
        <v>10518</v>
      </c>
      <c r="K1992" t="s">
        <v>1985</v>
      </c>
      <c r="L1992" t="s">
        <v>10519</v>
      </c>
      <c r="O1992" t="s">
        <v>10520</v>
      </c>
      <c r="AT1992" t="s">
        <v>10513</v>
      </c>
    </row>
    <row r="1993" spans="1:46" x14ac:dyDescent="0.25">
      <c r="A1993" t="s">
        <v>10521</v>
      </c>
      <c r="B1993" t="s">
        <v>18218</v>
      </c>
      <c r="C1993" t="s">
        <v>2051</v>
      </c>
      <c r="D1993" t="s">
        <v>10521</v>
      </c>
      <c r="E1993" t="s">
        <v>10522</v>
      </c>
      <c r="G1993" t="s">
        <v>2875</v>
      </c>
      <c r="H1993" t="s">
        <v>16793</v>
      </c>
      <c r="I1993" t="s">
        <v>10523</v>
      </c>
      <c r="J1993" t="s">
        <v>3586</v>
      </c>
      <c r="K1993" t="s">
        <v>1486</v>
      </c>
      <c r="L1993" t="s">
        <v>10524</v>
      </c>
      <c r="N1993" t="s">
        <v>10525</v>
      </c>
      <c r="O1993" t="s">
        <v>10526</v>
      </c>
      <c r="AT1993" t="s">
        <v>10513</v>
      </c>
    </row>
    <row r="1994" spans="1:46" x14ac:dyDescent="0.25">
      <c r="A1994" t="s">
        <v>10527</v>
      </c>
      <c r="B1994" t="s">
        <v>18218</v>
      </c>
      <c r="C1994" t="s">
        <v>2051</v>
      </c>
      <c r="D1994" t="s">
        <v>10527</v>
      </c>
      <c r="E1994" t="s">
        <v>4309</v>
      </c>
      <c r="G1994" t="s">
        <v>10528</v>
      </c>
      <c r="H1994" t="s">
        <v>16794</v>
      </c>
      <c r="I1994" t="s">
        <v>10529</v>
      </c>
      <c r="J1994" t="s">
        <v>1975</v>
      </c>
      <c r="K1994" t="s">
        <v>267</v>
      </c>
      <c r="L1994" t="s">
        <v>10530</v>
      </c>
      <c r="O1994" t="s">
        <v>10531</v>
      </c>
      <c r="AT1994" t="s">
        <v>10513</v>
      </c>
    </row>
    <row r="1995" spans="1:46" x14ac:dyDescent="0.25">
      <c r="A1995" t="s">
        <v>10532</v>
      </c>
      <c r="B1995" t="s">
        <v>18218</v>
      </c>
      <c r="C1995" t="s">
        <v>2051</v>
      </c>
      <c r="D1995" t="s">
        <v>10532</v>
      </c>
      <c r="E1995" t="s">
        <v>3020</v>
      </c>
      <c r="G1995" t="s">
        <v>10533</v>
      </c>
      <c r="H1995" t="s">
        <v>16795</v>
      </c>
      <c r="I1995" t="s">
        <v>10534</v>
      </c>
      <c r="J1995" t="s">
        <v>6456</v>
      </c>
      <c r="K1995" t="s">
        <v>1976</v>
      </c>
      <c r="L1995" t="s">
        <v>10535</v>
      </c>
      <c r="N1995" t="s">
        <v>10536</v>
      </c>
      <c r="O1995" t="s">
        <v>10537</v>
      </c>
      <c r="AT1995" t="s">
        <v>10513</v>
      </c>
    </row>
    <row r="1996" spans="1:46" x14ac:dyDescent="0.25">
      <c r="A1996" t="s">
        <v>10538</v>
      </c>
      <c r="B1996" t="s">
        <v>18218</v>
      </c>
      <c r="C1996" t="s">
        <v>2051</v>
      </c>
      <c r="D1996" t="s">
        <v>10538</v>
      </c>
      <c r="E1996" t="s">
        <v>10539</v>
      </c>
      <c r="G1996" t="s">
        <v>10540</v>
      </c>
      <c r="H1996" t="s">
        <v>16796</v>
      </c>
      <c r="I1996" t="s">
        <v>10541</v>
      </c>
      <c r="J1996" t="s">
        <v>10542</v>
      </c>
      <c r="K1996" t="s">
        <v>1985</v>
      </c>
      <c r="O1996" t="s">
        <v>10543</v>
      </c>
      <c r="AT1996" t="s">
        <v>10513</v>
      </c>
    </row>
    <row r="1997" spans="1:46" x14ac:dyDescent="0.25">
      <c r="A1997" t="s">
        <v>10544</v>
      </c>
      <c r="B1997" t="s">
        <v>18218</v>
      </c>
      <c r="C1997" t="s">
        <v>2051</v>
      </c>
      <c r="D1997" t="s">
        <v>10544</v>
      </c>
      <c r="E1997" t="s">
        <v>10545</v>
      </c>
      <c r="G1997" t="s">
        <v>10546</v>
      </c>
      <c r="H1997" t="s">
        <v>16797</v>
      </c>
      <c r="I1997" t="s">
        <v>10547</v>
      </c>
      <c r="J1997" t="s">
        <v>2532</v>
      </c>
      <c r="K1997" t="s">
        <v>8562</v>
      </c>
      <c r="L1997" t="s">
        <v>10548</v>
      </c>
      <c r="O1997" t="s">
        <v>10549</v>
      </c>
      <c r="AT1997" t="s">
        <v>10513</v>
      </c>
    </row>
    <row r="1998" spans="1:46" x14ac:dyDescent="0.25">
      <c r="A1998" t="s">
        <v>10550</v>
      </c>
      <c r="B1998" t="s">
        <v>18218</v>
      </c>
      <c r="C1998" t="s">
        <v>2051</v>
      </c>
      <c r="D1998" t="s">
        <v>10550</v>
      </c>
      <c r="E1998" t="s">
        <v>10551</v>
      </c>
      <c r="G1998" t="s">
        <v>10552</v>
      </c>
      <c r="H1998" t="s">
        <v>16798</v>
      </c>
      <c r="I1998" t="s">
        <v>10553</v>
      </c>
      <c r="J1998" t="s">
        <v>5038</v>
      </c>
      <c r="K1998" t="s">
        <v>282</v>
      </c>
      <c r="L1998" t="s">
        <v>10554</v>
      </c>
      <c r="N1998" t="s">
        <v>10555</v>
      </c>
      <c r="O1998" t="s">
        <v>10556</v>
      </c>
      <c r="AT1998" t="s">
        <v>10513</v>
      </c>
    </row>
    <row r="1999" spans="1:46" x14ac:dyDescent="0.25">
      <c r="A1999" t="s">
        <v>10557</v>
      </c>
      <c r="B1999" t="s">
        <v>18219</v>
      </c>
      <c r="C1999" t="s">
        <v>124</v>
      </c>
      <c r="D1999" t="s">
        <v>10557</v>
      </c>
      <c r="E1999" t="s">
        <v>10558</v>
      </c>
      <c r="G1999" t="s">
        <v>10559</v>
      </c>
      <c r="H1999" t="s">
        <v>16799</v>
      </c>
      <c r="Q1999" t="s">
        <v>10560</v>
      </c>
      <c r="S1999" t="s">
        <v>130</v>
      </c>
      <c r="U1999" t="s">
        <v>130</v>
      </c>
      <c r="AB1999" t="s">
        <v>10561</v>
      </c>
      <c r="AJ1999" t="s">
        <v>130</v>
      </c>
      <c r="AT1999" t="s">
        <v>10562</v>
      </c>
    </row>
    <row r="2000" spans="1:46" x14ac:dyDescent="0.25">
      <c r="A2000" t="s">
        <v>10563</v>
      </c>
      <c r="B2000" t="s">
        <v>18220</v>
      </c>
      <c r="C2000" t="s">
        <v>1783</v>
      </c>
      <c r="D2000" t="s">
        <v>10563</v>
      </c>
      <c r="E2000" t="s">
        <v>10564</v>
      </c>
      <c r="G2000" t="s">
        <v>10565</v>
      </c>
      <c r="H2000" t="s">
        <v>16800</v>
      </c>
      <c r="I2000" t="s">
        <v>10566</v>
      </c>
      <c r="O2000" t="s">
        <v>10567</v>
      </c>
      <c r="P2000" t="s">
        <v>10568</v>
      </c>
      <c r="AS2000" t="s">
        <v>10569</v>
      </c>
      <c r="AT2000" t="s">
        <v>10570</v>
      </c>
    </row>
    <row r="2001" spans="1:46" x14ac:dyDescent="0.25">
      <c r="A2001" t="s">
        <v>10571</v>
      </c>
      <c r="B2001" t="s">
        <v>18220</v>
      </c>
      <c r="C2001" t="s">
        <v>1783</v>
      </c>
      <c r="D2001" t="s">
        <v>10571</v>
      </c>
      <c r="E2001" t="s">
        <v>10572</v>
      </c>
      <c r="G2001" t="s">
        <v>10573</v>
      </c>
      <c r="H2001" t="s">
        <v>16801</v>
      </c>
      <c r="I2001" t="s">
        <v>10574</v>
      </c>
      <c r="O2001" t="s">
        <v>10575</v>
      </c>
      <c r="P2001" t="s">
        <v>10576</v>
      </c>
      <c r="AS2001" t="s">
        <v>10577</v>
      </c>
      <c r="AT2001" t="s">
        <v>10570</v>
      </c>
    </row>
    <row r="2002" spans="1:46" x14ac:dyDescent="0.25">
      <c r="A2002" t="s">
        <v>10578</v>
      </c>
      <c r="B2002" t="s">
        <v>18220</v>
      </c>
      <c r="C2002" t="s">
        <v>1783</v>
      </c>
      <c r="D2002" t="s">
        <v>10578</v>
      </c>
      <c r="E2002" t="s">
        <v>10579</v>
      </c>
      <c r="G2002" t="s">
        <v>10580</v>
      </c>
      <c r="H2002" t="s">
        <v>16802</v>
      </c>
      <c r="I2002" t="s">
        <v>10581</v>
      </c>
      <c r="O2002" t="s">
        <v>10582</v>
      </c>
      <c r="P2002" t="s">
        <v>10583</v>
      </c>
      <c r="AS2002" t="s">
        <v>10584</v>
      </c>
      <c r="AT2002" t="s">
        <v>10570</v>
      </c>
    </row>
    <row r="2003" spans="1:46" x14ac:dyDescent="0.25">
      <c r="A2003" t="s">
        <v>10585</v>
      </c>
      <c r="B2003" t="s">
        <v>18220</v>
      </c>
      <c r="C2003" t="s">
        <v>1783</v>
      </c>
      <c r="D2003" t="s">
        <v>10585</v>
      </c>
      <c r="E2003" t="s">
        <v>10586</v>
      </c>
      <c r="G2003" t="s">
        <v>10587</v>
      </c>
      <c r="H2003" t="s">
        <v>16803</v>
      </c>
      <c r="I2003" t="s">
        <v>10588</v>
      </c>
      <c r="O2003" t="s">
        <v>10589</v>
      </c>
      <c r="P2003" t="s">
        <v>10590</v>
      </c>
      <c r="AS2003" t="s">
        <v>10591</v>
      </c>
      <c r="AT2003" t="s">
        <v>10570</v>
      </c>
    </row>
    <row r="2004" spans="1:46" x14ac:dyDescent="0.25">
      <c r="A2004" t="s">
        <v>10592</v>
      </c>
      <c r="B2004" t="s">
        <v>18220</v>
      </c>
      <c r="C2004" t="s">
        <v>1783</v>
      </c>
      <c r="D2004" t="s">
        <v>10592</v>
      </c>
      <c r="E2004" t="s">
        <v>10593</v>
      </c>
      <c r="G2004" t="s">
        <v>10594</v>
      </c>
      <c r="H2004" t="s">
        <v>16804</v>
      </c>
      <c r="I2004" t="s">
        <v>10595</v>
      </c>
      <c r="O2004" t="s">
        <v>10596</v>
      </c>
      <c r="P2004" t="s">
        <v>10597</v>
      </c>
      <c r="AS2004" t="s">
        <v>10598</v>
      </c>
      <c r="AT2004" t="s">
        <v>10570</v>
      </c>
    </row>
    <row r="2005" spans="1:46" x14ac:dyDescent="0.25">
      <c r="A2005" t="s">
        <v>10599</v>
      </c>
      <c r="B2005" t="s">
        <v>18220</v>
      </c>
      <c r="C2005" t="s">
        <v>1783</v>
      </c>
      <c r="D2005" t="s">
        <v>10599</v>
      </c>
      <c r="E2005" t="s">
        <v>2182</v>
      </c>
      <c r="G2005" t="s">
        <v>10600</v>
      </c>
      <c r="H2005" t="s">
        <v>16805</v>
      </c>
      <c r="I2005" t="s">
        <v>10601</v>
      </c>
      <c r="O2005" t="s">
        <v>10602</v>
      </c>
      <c r="P2005" t="s">
        <v>10603</v>
      </c>
      <c r="AS2005" t="s">
        <v>10604</v>
      </c>
      <c r="AT2005" t="s">
        <v>10570</v>
      </c>
    </row>
    <row r="2006" spans="1:46" x14ac:dyDescent="0.25">
      <c r="A2006" t="s">
        <v>10605</v>
      </c>
      <c r="B2006" t="s">
        <v>18221</v>
      </c>
      <c r="C2006" t="s">
        <v>1820</v>
      </c>
      <c r="D2006" t="s">
        <v>10605</v>
      </c>
      <c r="E2006" t="s">
        <v>10606</v>
      </c>
      <c r="G2006" t="s">
        <v>10607</v>
      </c>
      <c r="H2006" t="s">
        <v>16806</v>
      </c>
      <c r="Q2006" t="s">
        <v>1511</v>
      </c>
      <c r="Z2006" t="s">
        <v>130</v>
      </c>
      <c r="AA2006" t="s">
        <v>130</v>
      </c>
      <c r="AK2006" t="s">
        <v>230</v>
      </c>
      <c r="AT2006" t="s">
        <v>10608</v>
      </c>
    </row>
    <row r="2007" spans="1:46" x14ac:dyDescent="0.25">
      <c r="A2007" t="s">
        <v>10609</v>
      </c>
      <c r="B2007" t="s">
        <v>18221</v>
      </c>
      <c r="C2007" t="s">
        <v>1820</v>
      </c>
      <c r="D2007" t="s">
        <v>10609</v>
      </c>
      <c r="E2007" t="s">
        <v>10610</v>
      </c>
      <c r="F2007" t="s">
        <v>10611</v>
      </c>
      <c r="G2007" t="s">
        <v>10612</v>
      </c>
      <c r="H2007" t="s">
        <v>16807</v>
      </c>
      <c r="Q2007" t="s">
        <v>1529</v>
      </c>
      <c r="Z2007" t="s">
        <v>130</v>
      </c>
      <c r="AA2007" t="s">
        <v>130</v>
      </c>
      <c r="AK2007" t="s">
        <v>230</v>
      </c>
      <c r="AT2007" t="s">
        <v>10608</v>
      </c>
    </row>
    <row r="2008" spans="1:46" x14ac:dyDescent="0.25">
      <c r="A2008" t="s">
        <v>10613</v>
      </c>
      <c r="B2008" t="s">
        <v>18221</v>
      </c>
      <c r="C2008" t="s">
        <v>1820</v>
      </c>
      <c r="D2008" t="s">
        <v>10613</v>
      </c>
      <c r="E2008" t="s">
        <v>2378</v>
      </c>
      <c r="G2008" t="s">
        <v>10614</v>
      </c>
      <c r="H2008" t="s">
        <v>16808</v>
      </c>
      <c r="Q2008" t="s">
        <v>1533</v>
      </c>
      <c r="Z2008" t="s">
        <v>130</v>
      </c>
      <c r="AA2008" t="s">
        <v>130</v>
      </c>
      <c r="AK2008" t="s">
        <v>230</v>
      </c>
      <c r="AT2008" t="s">
        <v>10608</v>
      </c>
    </row>
    <row r="2009" spans="1:46" x14ac:dyDescent="0.25">
      <c r="A2009" t="s">
        <v>10615</v>
      </c>
      <c r="B2009" t="s">
        <v>18221</v>
      </c>
      <c r="C2009" t="s">
        <v>1820</v>
      </c>
      <c r="D2009" t="s">
        <v>10615</v>
      </c>
      <c r="E2009" t="s">
        <v>10616</v>
      </c>
      <c r="G2009" t="s">
        <v>3398</v>
      </c>
      <c r="H2009" t="s">
        <v>16809</v>
      </c>
      <c r="Q2009" t="s">
        <v>10617</v>
      </c>
      <c r="Z2009" t="s">
        <v>130</v>
      </c>
      <c r="AA2009" t="s">
        <v>130</v>
      </c>
      <c r="AK2009" t="s">
        <v>230</v>
      </c>
      <c r="AT2009" t="s">
        <v>10608</v>
      </c>
    </row>
    <row r="2010" spans="1:46" x14ac:dyDescent="0.25">
      <c r="A2010" t="s">
        <v>10618</v>
      </c>
      <c r="B2010" t="s">
        <v>18222</v>
      </c>
      <c r="C2010" t="s">
        <v>1820</v>
      </c>
      <c r="D2010" t="s">
        <v>10618</v>
      </c>
      <c r="E2010" t="s">
        <v>456</v>
      </c>
      <c r="G2010" t="s">
        <v>2972</v>
      </c>
      <c r="H2010" t="s">
        <v>16810</v>
      </c>
      <c r="I2010" t="s">
        <v>10619</v>
      </c>
      <c r="J2010" t="s">
        <v>2303</v>
      </c>
      <c r="K2010" t="s">
        <v>117</v>
      </c>
      <c r="L2010" t="s">
        <v>2304</v>
      </c>
      <c r="P2010" t="s">
        <v>10620</v>
      </c>
      <c r="Y2010" t="s">
        <v>10621</v>
      </c>
      <c r="AG2010" t="s">
        <v>10622</v>
      </c>
      <c r="AR2010" t="s">
        <v>10623</v>
      </c>
      <c r="AT2010" t="s">
        <v>10624</v>
      </c>
    </row>
    <row r="2011" spans="1:46" x14ac:dyDescent="0.25">
      <c r="A2011" t="s">
        <v>10625</v>
      </c>
      <c r="B2011" t="s">
        <v>18222</v>
      </c>
      <c r="C2011" t="s">
        <v>1820</v>
      </c>
      <c r="D2011" t="s">
        <v>10625</v>
      </c>
      <c r="E2011" t="s">
        <v>10626</v>
      </c>
      <c r="G2011" t="s">
        <v>2972</v>
      </c>
      <c r="H2011" t="s">
        <v>16811</v>
      </c>
      <c r="I2011" t="s">
        <v>10619</v>
      </c>
      <c r="J2011" t="s">
        <v>2303</v>
      </c>
      <c r="K2011" t="s">
        <v>117</v>
      </c>
      <c r="L2011" t="s">
        <v>2304</v>
      </c>
      <c r="P2011" t="s">
        <v>10627</v>
      </c>
      <c r="Y2011" t="s">
        <v>10621</v>
      </c>
      <c r="AG2011" t="s">
        <v>10622</v>
      </c>
      <c r="AR2011" t="s">
        <v>10628</v>
      </c>
      <c r="AT2011" t="s">
        <v>10624</v>
      </c>
    </row>
    <row r="2012" spans="1:46" x14ac:dyDescent="0.25">
      <c r="A2012" t="s">
        <v>10629</v>
      </c>
      <c r="B2012" t="s">
        <v>18222</v>
      </c>
      <c r="C2012" t="s">
        <v>1820</v>
      </c>
      <c r="D2012" t="s">
        <v>10629</v>
      </c>
      <c r="E2012" t="s">
        <v>10630</v>
      </c>
      <c r="G2012" t="s">
        <v>2972</v>
      </c>
      <c r="H2012" t="s">
        <v>16812</v>
      </c>
      <c r="P2012" t="s">
        <v>10631</v>
      </c>
      <c r="AT2012" t="s">
        <v>10624</v>
      </c>
    </row>
    <row r="2013" spans="1:46" x14ac:dyDescent="0.25">
      <c r="A2013" t="s">
        <v>10632</v>
      </c>
      <c r="B2013" t="s">
        <v>18222</v>
      </c>
      <c r="C2013" t="s">
        <v>1820</v>
      </c>
      <c r="D2013" t="s">
        <v>10632</v>
      </c>
      <c r="E2013" t="s">
        <v>126</v>
      </c>
      <c r="G2013" t="s">
        <v>2972</v>
      </c>
      <c r="H2013" t="s">
        <v>16813</v>
      </c>
      <c r="P2013" t="s">
        <v>10633</v>
      </c>
      <c r="AT2013" t="s">
        <v>10624</v>
      </c>
    </row>
    <row r="2014" spans="1:46" x14ac:dyDescent="0.25">
      <c r="A2014" t="s">
        <v>10634</v>
      </c>
      <c r="B2014" t="s">
        <v>18222</v>
      </c>
      <c r="C2014" t="s">
        <v>1820</v>
      </c>
      <c r="D2014" t="s">
        <v>10634</v>
      </c>
      <c r="E2014" t="s">
        <v>10635</v>
      </c>
      <c r="H2014" t="s">
        <v>10635</v>
      </c>
      <c r="AL2014" t="s">
        <v>10636</v>
      </c>
      <c r="AT2014" t="s">
        <v>10624</v>
      </c>
    </row>
    <row r="2015" spans="1:46" x14ac:dyDescent="0.25">
      <c r="A2015" t="s">
        <v>10637</v>
      </c>
      <c r="B2015" t="s">
        <v>18223</v>
      </c>
      <c r="C2015" t="s">
        <v>1916</v>
      </c>
      <c r="D2015" t="s">
        <v>10637</v>
      </c>
      <c r="E2015" t="s">
        <v>1501</v>
      </c>
      <c r="G2015" t="s">
        <v>1790</v>
      </c>
      <c r="H2015" t="s">
        <v>15171</v>
      </c>
      <c r="Q2015" t="s">
        <v>10638</v>
      </c>
      <c r="AC2015" t="s">
        <v>10639</v>
      </c>
      <c r="AG2015" t="s">
        <v>10640</v>
      </c>
      <c r="AT2015" t="s">
        <v>10641</v>
      </c>
    </row>
    <row r="2016" spans="1:46" x14ac:dyDescent="0.25">
      <c r="A2016" t="s">
        <v>10642</v>
      </c>
      <c r="B2016" t="s">
        <v>18224</v>
      </c>
      <c r="C2016" t="s">
        <v>100</v>
      </c>
      <c r="D2016" t="s">
        <v>10642</v>
      </c>
      <c r="E2016" t="s">
        <v>175</v>
      </c>
      <c r="G2016" t="s">
        <v>1622</v>
      </c>
      <c r="H2016" t="s">
        <v>15144</v>
      </c>
      <c r="Y2016" t="s">
        <v>10643</v>
      </c>
      <c r="AT2016" t="s">
        <v>10644</v>
      </c>
    </row>
    <row r="2017" spans="1:46" x14ac:dyDescent="0.25">
      <c r="A2017" t="s">
        <v>10645</v>
      </c>
      <c r="B2017" t="s">
        <v>18225</v>
      </c>
      <c r="C2017" t="s">
        <v>2051</v>
      </c>
      <c r="D2017" t="s">
        <v>10645</v>
      </c>
      <c r="E2017" t="s">
        <v>10646</v>
      </c>
      <c r="G2017" t="s">
        <v>10647</v>
      </c>
      <c r="H2017" t="s">
        <v>16814</v>
      </c>
      <c r="O2017" t="s">
        <v>10648</v>
      </c>
      <c r="Q2017" t="s">
        <v>10649</v>
      </c>
      <c r="S2017" t="s">
        <v>130</v>
      </c>
      <c r="AB2017" t="s">
        <v>10650</v>
      </c>
      <c r="AI2017" t="s">
        <v>10651</v>
      </c>
      <c r="AJ2017" t="s">
        <v>130</v>
      </c>
      <c r="AT2017" t="s">
        <v>10652</v>
      </c>
    </row>
    <row r="2018" spans="1:46" x14ac:dyDescent="0.25">
      <c r="A2018" t="s">
        <v>10653</v>
      </c>
      <c r="B2018" t="s">
        <v>18225</v>
      </c>
      <c r="C2018" t="s">
        <v>2051</v>
      </c>
      <c r="D2018" t="s">
        <v>10653</v>
      </c>
      <c r="E2018" t="s">
        <v>10654</v>
      </c>
      <c r="G2018" t="s">
        <v>10655</v>
      </c>
      <c r="H2018" t="s">
        <v>16815</v>
      </c>
      <c r="O2018" t="s">
        <v>10656</v>
      </c>
      <c r="Q2018" t="s">
        <v>10657</v>
      </c>
      <c r="S2018" t="s">
        <v>130</v>
      </c>
      <c r="AB2018" t="s">
        <v>10658</v>
      </c>
      <c r="AI2018" t="s">
        <v>10659</v>
      </c>
      <c r="AJ2018" t="s">
        <v>130</v>
      </c>
      <c r="AT2018" t="s">
        <v>10652</v>
      </c>
    </row>
    <row r="2019" spans="1:46" x14ac:dyDescent="0.25">
      <c r="A2019" t="s">
        <v>10660</v>
      </c>
      <c r="B2019" t="s">
        <v>18225</v>
      </c>
      <c r="C2019" t="s">
        <v>2051</v>
      </c>
      <c r="D2019" t="s">
        <v>10660</v>
      </c>
      <c r="E2019" t="s">
        <v>10661</v>
      </c>
      <c r="G2019" t="s">
        <v>10662</v>
      </c>
      <c r="H2019" t="s">
        <v>16816</v>
      </c>
      <c r="O2019" t="s">
        <v>10663</v>
      </c>
      <c r="Q2019" t="s">
        <v>10664</v>
      </c>
      <c r="S2019" t="s">
        <v>130</v>
      </c>
      <c r="AB2019" t="s">
        <v>10665</v>
      </c>
      <c r="AI2019" t="s">
        <v>10666</v>
      </c>
      <c r="AJ2019" t="s">
        <v>130</v>
      </c>
      <c r="AT2019" t="s">
        <v>10652</v>
      </c>
    </row>
    <row r="2020" spans="1:46" x14ac:dyDescent="0.25">
      <c r="A2020" t="s">
        <v>10667</v>
      </c>
      <c r="B2020" t="s">
        <v>18225</v>
      </c>
      <c r="C2020" t="s">
        <v>2051</v>
      </c>
      <c r="D2020" t="s">
        <v>10667</v>
      </c>
      <c r="E2020" t="s">
        <v>10668</v>
      </c>
      <c r="G2020" t="s">
        <v>10669</v>
      </c>
      <c r="H2020" t="s">
        <v>16817</v>
      </c>
      <c r="O2020" t="s">
        <v>10670</v>
      </c>
      <c r="Q2020" t="s">
        <v>10671</v>
      </c>
      <c r="S2020" t="s">
        <v>130</v>
      </c>
      <c r="AB2020" t="s">
        <v>10672</v>
      </c>
      <c r="AI2020" t="s">
        <v>10673</v>
      </c>
      <c r="AJ2020" t="s">
        <v>130</v>
      </c>
      <c r="AT2020" t="s">
        <v>10652</v>
      </c>
    </row>
    <row r="2021" spans="1:46" x14ac:dyDescent="0.25">
      <c r="A2021" t="s">
        <v>10674</v>
      </c>
      <c r="B2021" t="s">
        <v>18225</v>
      </c>
      <c r="C2021" t="s">
        <v>2051</v>
      </c>
      <c r="D2021" t="s">
        <v>10674</v>
      </c>
      <c r="E2021" t="s">
        <v>294</v>
      </c>
      <c r="G2021" t="s">
        <v>10675</v>
      </c>
      <c r="H2021" t="s">
        <v>16818</v>
      </c>
      <c r="O2021" t="s">
        <v>10676</v>
      </c>
      <c r="Q2021" t="s">
        <v>10677</v>
      </c>
      <c r="S2021" t="s">
        <v>130</v>
      </c>
      <c r="AB2021" t="s">
        <v>10678</v>
      </c>
      <c r="AI2021" t="s">
        <v>10679</v>
      </c>
      <c r="AJ2021" t="s">
        <v>130</v>
      </c>
      <c r="AT2021" t="s">
        <v>10652</v>
      </c>
    </row>
    <row r="2022" spans="1:46" x14ac:dyDescent="0.25">
      <c r="A2022" t="s">
        <v>10680</v>
      </c>
      <c r="B2022" t="s">
        <v>18225</v>
      </c>
      <c r="C2022" t="s">
        <v>2051</v>
      </c>
      <c r="D2022" t="s">
        <v>10680</v>
      </c>
      <c r="E2022" t="s">
        <v>10681</v>
      </c>
      <c r="G2022" t="s">
        <v>10682</v>
      </c>
      <c r="H2022" t="s">
        <v>16819</v>
      </c>
      <c r="O2022" t="s">
        <v>10683</v>
      </c>
      <c r="Q2022" t="s">
        <v>10684</v>
      </c>
      <c r="S2022" t="s">
        <v>130</v>
      </c>
      <c r="AB2022" t="s">
        <v>10685</v>
      </c>
      <c r="AH2022" t="s">
        <v>10686</v>
      </c>
      <c r="AI2022" t="s">
        <v>10687</v>
      </c>
      <c r="AJ2022" t="s">
        <v>130</v>
      </c>
      <c r="AT2022" t="s">
        <v>10652</v>
      </c>
    </row>
    <row r="2023" spans="1:46" x14ac:dyDescent="0.25">
      <c r="A2023" t="s">
        <v>10688</v>
      </c>
      <c r="B2023" t="s">
        <v>18225</v>
      </c>
      <c r="C2023" t="s">
        <v>2051</v>
      </c>
      <c r="D2023" t="s">
        <v>10688</v>
      </c>
      <c r="E2023" t="s">
        <v>10689</v>
      </c>
      <c r="G2023" t="s">
        <v>10690</v>
      </c>
      <c r="H2023" t="s">
        <v>16820</v>
      </c>
      <c r="O2023" t="s">
        <v>10691</v>
      </c>
      <c r="Q2023" t="s">
        <v>10692</v>
      </c>
      <c r="S2023" t="s">
        <v>130</v>
      </c>
      <c r="AB2023" t="s">
        <v>10693</v>
      </c>
      <c r="AI2023" t="s">
        <v>10694</v>
      </c>
      <c r="AJ2023" t="s">
        <v>130</v>
      </c>
      <c r="AT2023" t="s">
        <v>10652</v>
      </c>
    </row>
    <row r="2024" spans="1:46" x14ac:dyDescent="0.25">
      <c r="A2024" t="s">
        <v>10695</v>
      </c>
      <c r="B2024" t="s">
        <v>18225</v>
      </c>
      <c r="C2024" t="s">
        <v>2051</v>
      </c>
      <c r="D2024" t="s">
        <v>10695</v>
      </c>
      <c r="E2024" t="s">
        <v>10696</v>
      </c>
      <c r="G2024" t="s">
        <v>10697</v>
      </c>
      <c r="H2024" t="s">
        <v>16821</v>
      </c>
      <c r="O2024" t="s">
        <v>10698</v>
      </c>
      <c r="Q2024" t="s">
        <v>10699</v>
      </c>
      <c r="S2024" t="s">
        <v>130</v>
      </c>
      <c r="AB2024" t="s">
        <v>10700</v>
      </c>
      <c r="AH2024" t="s">
        <v>10701</v>
      </c>
      <c r="AI2024" t="s">
        <v>10702</v>
      </c>
      <c r="AJ2024" t="s">
        <v>130</v>
      </c>
      <c r="AT2024" t="s">
        <v>10652</v>
      </c>
    </row>
    <row r="2025" spans="1:46" x14ac:dyDescent="0.25">
      <c r="A2025" t="s">
        <v>10703</v>
      </c>
      <c r="B2025" t="s">
        <v>18225</v>
      </c>
      <c r="C2025" t="s">
        <v>2051</v>
      </c>
      <c r="D2025" t="s">
        <v>10703</v>
      </c>
      <c r="E2025" t="s">
        <v>10704</v>
      </c>
      <c r="G2025" t="s">
        <v>10705</v>
      </c>
      <c r="H2025" t="s">
        <v>16822</v>
      </c>
      <c r="O2025" t="s">
        <v>10706</v>
      </c>
      <c r="Q2025" t="s">
        <v>10707</v>
      </c>
      <c r="S2025" t="s">
        <v>130</v>
      </c>
      <c r="AB2025" t="s">
        <v>10708</v>
      </c>
      <c r="AI2025" t="s">
        <v>10709</v>
      </c>
      <c r="AJ2025" t="s">
        <v>130</v>
      </c>
      <c r="AT2025" t="s">
        <v>10652</v>
      </c>
    </row>
    <row r="2026" spans="1:46" x14ac:dyDescent="0.25">
      <c r="A2026" t="s">
        <v>10710</v>
      </c>
      <c r="B2026" t="s">
        <v>18214</v>
      </c>
      <c r="C2026" t="s">
        <v>161</v>
      </c>
      <c r="D2026" t="s">
        <v>10710</v>
      </c>
      <c r="E2026" t="s">
        <v>10711</v>
      </c>
      <c r="F2026" t="s">
        <v>192</v>
      </c>
      <c r="G2026" t="s">
        <v>2379</v>
      </c>
      <c r="H2026" t="s">
        <v>16823</v>
      </c>
      <c r="P2026" t="s">
        <v>10712</v>
      </c>
      <c r="AT2026" t="s">
        <v>10469</v>
      </c>
    </row>
    <row r="2027" spans="1:46" x14ac:dyDescent="0.25">
      <c r="A2027" t="s">
        <v>10713</v>
      </c>
      <c r="B2027" t="s">
        <v>18224</v>
      </c>
      <c r="C2027" t="s">
        <v>100</v>
      </c>
      <c r="D2027" t="s">
        <v>10713</v>
      </c>
      <c r="E2027" t="s">
        <v>175</v>
      </c>
      <c r="G2027" t="s">
        <v>1622</v>
      </c>
      <c r="H2027" t="s">
        <v>15144</v>
      </c>
      <c r="AG2027" t="s">
        <v>10714</v>
      </c>
      <c r="AT2027" t="s">
        <v>10644</v>
      </c>
    </row>
    <row r="2028" spans="1:46" x14ac:dyDescent="0.25">
      <c r="A2028" t="s">
        <v>10715</v>
      </c>
      <c r="B2028" t="s">
        <v>18226</v>
      </c>
      <c r="C2028" t="s">
        <v>1783</v>
      </c>
      <c r="D2028" t="s">
        <v>10715</v>
      </c>
      <c r="E2028" t="s">
        <v>1501</v>
      </c>
      <c r="G2028" t="s">
        <v>1502</v>
      </c>
      <c r="H2028" t="s">
        <v>15170</v>
      </c>
      <c r="Q2028" t="s">
        <v>10716</v>
      </c>
      <c r="AC2028" t="s">
        <v>10717</v>
      </c>
      <c r="AG2028" t="s">
        <v>10718</v>
      </c>
      <c r="AT2028" t="s">
        <v>10719</v>
      </c>
    </row>
    <row r="2029" spans="1:46" x14ac:dyDescent="0.25">
      <c r="A2029" t="s">
        <v>10720</v>
      </c>
      <c r="B2029" t="s">
        <v>18227</v>
      </c>
      <c r="C2029" t="s">
        <v>113</v>
      </c>
      <c r="D2029" t="s">
        <v>10720</v>
      </c>
      <c r="E2029" t="s">
        <v>10721</v>
      </c>
      <c r="H2029" t="s">
        <v>10721</v>
      </c>
      <c r="AL2029" t="s">
        <v>10722</v>
      </c>
      <c r="AT2029" t="s">
        <v>10723</v>
      </c>
    </row>
    <row r="2030" spans="1:46" x14ac:dyDescent="0.25">
      <c r="A2030" t="s">
        <v>10724</v>
      </c>
      <c r="B2030" t="s">
        <v>18228</v>
      </c>
      <c r="C2030" t="s">
        <v>46</v>
      </c>
      <c r="D2030" t="s">
        <v>10724</v>
      </c>
      <c r="E2030" t="s">
        <v>1917</v>
      </c>
      <c r="G2030" t="s">
        <v>10725</v>
      </c>
      <c r="H2030" t="s">
        <v>16824</v>
      </c>
      <c r="AJ2030" t="s">
        <v>130</v>
      </c>
      <c r="AT2030" t="s">
        <v>10726</v>
      </c>
    </row>
    <row r="2031" spans="1:46" x14ac:dyDescent="0.25">
      <c r="A2031" t="s">
        <v>10727</v>
      </c>
      <c r="B2031" t="s">
        <v>18229</v>
      </c>
      <c r="C2031" t="s">
        <v>100</v>
      </c>
      <c r="D2031" t="s">
        <v>10727</v>
      </c>
      <c r="E2031" t="s">
        <v>10728</v>
      </c>
      <c r="G2031" t="s">
        <v>10729</v>
      </c>
      <c r="H2031" t="s">
        <v>16825</v>
      </c>
      <c r="S2031" t="s">
        <v>130</v>
      </c>
      <c r="U2031" t="s">
        <v>130</v>
      </c>
      <c r="AJ2031" t="s">
        <v>130</v>
      </c>
      <c r="AT2031" t="s">
        <v>10730</v>
      </c>
    </row>
    <row r="2032" spans="1:46" x14ac:dyDescent="0.25">
      <c r="A2032" t="s">
        <v>10731</v>
      </c>
      <c r="B2032" t="s">
        <v>18230</v>
      </c>
      <c r="C2032" t="s">
        <v>161</v>
      </c>
      <c r="D2032" t="s">
        <v>10731</v>
      </c>
      <c r="E2032" t="s">
        <v>10732</v>
      </c>
      <c r="H2032" t="s">
        <v>10732</v>
      </c>
      <c r="I2032" t="s">
        <v>10733</v>
      </c>
      <c r="J2032" t="s">
        <v>10734</v>
      </c>
      <c r="K2032" t="s">
        <v>3226</v>
      </c>
      <c r="L2032" t="s">
        <v>10735</v>
      </c>
      <c r="AL2032" t="s">
        <v>10736</v>
      </c>
      <c r="AT2032" t="s">
        <v>10737</v>
      </c>
    </row>
    <row r="2033" spans="1:46" x14ac:dyDescent="0.25">
      <c r="A2033" t="s">
        <v>10738</v>
      </c>
      <c r="B2033" t="s">
        <v>18231</v>
      </c>
      <c r="C2033" t="s">
        <v>2163</v>
      </c>
      <c r="D2033" t="s">
        <v>10738</v>
      </c>
      <c r="E2033" t="s">
        <v>10739</v>
      </c>
      <c r="F2033" t="s">
        <v>10740</v>
      </c>
      <c r="G2033" t="s">
        <v>10741</v>
      </c>
      <c r="H2033" t="s">
        <v>16826</v>
      </c>
      <c r="I2033" t="s">
        <v>10742</v>
      </c>
      <c r="M2033" t="s">
        <v>5426</v>
      </c>
      <c r="Q2033" t="s">
        <v>10743</v>
      </c>
      <c r="AH2033" t="s">
        <v>10744</v>
      </c>
      <c r="AT2033" t="s">
        <v>10745</v>
      </c>
    </row>
    <row r="2034" spans="1:46" x14ac:dyDescent="0.25">
      <c r="A2034" t="s">
        <v>10746</v>
      </c>
      <c r="B2034" t="s">
        <v>18230</v>
      </c>
      <c r="C2034" t="s">
        <v>161</v>
      </c>
      <c r="D2034" t="s">
        <v>10746</v>
      </c>
      <c r="E2034" t="s">
        <v>133</v>
      </c>
      <c r="G2034" t="s">
        <v>134</v>
      </c>
      <c r="H2034" t="s">
        <v>15139</v>
      </c>
      <c r="I2034" t="s">
        <v>10747</v>
      </c>
      <c r="J2034" t="s">
        <v>10748</v>
      </c>
      <c r="K2034" t="s">
        <v>550</v>
      </c>
      <c r="L2034" t="s">
        <v>10749</v>
      </c>
      <c r="P2034" t="s">
        <v>10750</v>
      </c>
      <c r="AT2034" t="s">
        <v>10737</v>
      </c>
    </row>
    <row r="2035" spans="1:46" x14ac:dyDescent="0.25">
      <c r="A2035" t="s">
        <v>10751</v>
      </c>
      <c r="B2035" t="s">
        <v>18232</v>
      </c>
      <c r="C2035" t="s">
        <v>161</v>
      </c>
      <c r="D2035" t="s">
        <v>10751</v>
      </c>
      <c r="E2035" t="s">
        <v>1185</v>
      </c>
      <c r="G2035" t="s">
        <v>10752</v>
      </c>
      <c r="H2035" t="s">
        <v>16827</v>
      </c>
      <c r="P2035" t="s">
        <v>10753</v>
      </c>
      <c r="AT2035" t="s">
        <v>10754</v>
      </c>
    </row>
    <row r="2036" spans="1:46" x14ac:dyDescent="0.25">
      <c r="A2036" t="s">
        <v>10755</v>
      </c>
      <c r="B2036" t="s">
        <v>18233</v>
      </c>
      <c r="C2036" t="s">
        <v>1916</v>
      </c>
      <c r="D2036" t="s">
        <v>10755</v>
      </c>
      <c r="E2036" t="s">
        <v>149</v>
      </c>
      <c r="G2036" t="s">
        <v>4736</v>
      </c>
      <c r="H2036" t="s">
        <v>15156</v>
      </c>
      <c r="P2036" t="s">
        <v>10756</v>
      </c>
      <c r="Q2036" t="s">
        <v>10757</v>
      </c>
      <c r="S2036" t="s">
        <v>130</v>
      </c>
      <c r="U2036" t="s">
        <v>130</v>
      </c>
      <c r="AB2036" t="s">
        <v>10758</v>
      </c>
      <c r="AI2036" t="s">
        <v>10759</v>
      </c>
      <c r="AT2036" t="s">
        <v>10760</v>
      </c>
    </row>
    <row r="2037" spans="1:46" x14ac:dyDescent="0.25">
      <c r="A2037" t="s">
        <v>10761</v>
      </c>
      <c r="B2037" t="s">
        <v>18233</v>
      </c>
      <c r="C2037" t="s">
        <v>1916</v>
      </c>
      <c r="D2037" t="s">
        <v>10761</v>
      </c>
      <c r="E2037" t="s">
        <v>4135</v>
      </c>
      <c r="G2037" t="s">
        <v>4781</v>
      </c>
      <c r="H2037" t="s">
        <v>15158</v>
      </c>
      <c r="P2037" t="s">
        <v>10762</v>
      </c>
      <c r="Q2037" t="s">
        <v>10763</v>
      </c>
      <c r="S2037" t="s">
        <v>130</v>
      </c>
      <c r="U2037" t="s">
        <v>130</v>
      </c>
      <c r="AB2037" t="s">
        <v>10764</v>
      </c>
      <c r="AI2037" t="s">
        <v>10765</v>
      </c>
      <c r="AT2037" t="s">
        <v>10760</v>
      </c>
    </row>
    <row r="2038" spans="1:46" x14ac:dyDescent="0.25">
      <c r="A2038" t="s">
        <v>10766</v>
      </c>
      <c r="B2038" t="s">
        <v>18233</v>
      </c>
      <c r="C2038" t="s">
        <v>1916</v>
      </c>
      <c r="D2038" t="s">
        <v>10766</v>
      </c>
      <c r="E2038" t="s">
        <v>10767</v>
      </c>
      <c r="G2038" t="s">
        <v>9111</v>
      </c>
      <c r="H2038" t="s">
        <v>15127</v>
      </c>
      <c r="P2038" t="s">
        <v>10768</v>
      </c>
      <c r="Q2038" t="s">
        <v>10769</v>
      </c>
      <c r="S2038" t="s">
        <v>130</v>
      </c>
      <c r="U2038" t="s">
        <v>130</v>
      </c>
      <c r="AB2038" t="s">
        <v>10770</v>
      </c>
      <c r="AI2038" t="s">
        <v>10771</v>
      </c>
      <c r="AT2038" t="s">
        <v>10760</v>
      </c>
    </row>
    <row r="2039" spans="1:46" x14ac:dyDescent="0.25">
      <c r="A2039" t="s">
        <v>10772</v>
      </c>
      <c r="B2039" t="s">
        <v>18233</v>
      </c>
      <c r="C2039" t="s">
        <v>1916</v>
      </c>
      <c r="D2039" t="s">
        <v>10772</v>
      </c>
      <c r="E2039" t="s">
        <v>149</v>
      </c>
      <c r="G2039" t="s">
        <v>4736</v>
      </c>
      <c r="H2039" t="s">
        <v>15156</v>
      </c>
      <c r="P2039" t="s">
        <v>10773</v>
      </c>
      <c r="S2039" t="s">
        <v>130</v>
      </c>
      <c r="U2039" t="s">
        <v>130</v>
      </c>
      <c r="AB2039" t="s">
        <v>10774</v>
      </c>
      <c r="AI2039" t="s">
        <v>10775</v>
      </c>
      <c r="AT2039" t="s">
        <v>10760</v>
      </c>
    </row>
    <row r="2040" spans="1:46" x14ac:dyDescent="0.25">
      <c r="A2040" t="s">
        <v>10776</v>
      </c>
      <c r="B2040" t="s">
        <v>18233</v>
      </c>
      <c r="C2040" t="s">
        <v>1916</v>
      </c>
      <c r="D2040" t="s">
        <v>10776</v>
      </c>
      <c r="E2040" t="s">
        <v>149</v>
      </c>
      <c r="G2040" t="s">
        <v>4736</v>
      </c>
      <c r="H2040" t="s">
        <v>15156</v>
      </c>
      <c r="P2040" t="s">
        <v>10777</v>
      </c>
      <c r="Q2040" t="s">
        <v>10778</v>
      </c>
      <c r="S2040" t="s">
        <v>130</v>
      </c>
      <c r="U2040" t="s">
        <v>130</v>
      </c>
      <c r="AB2040" t="s">
        <v>10779</v>
      </c>
      <c r="AI2040" t="s">
        <v>10780</v>
      </c>
      <c r="AT2040" t="s">
        <v>10760</v>
      </c>
    </row>
    <row r="2041" spans="1:46" x14ac:dyDescent="0.25">
      <c r="A2041" t="s">
        <v>10781</v>
      </c>
      <c r="B2041" t="s">
        <v>18233</v>
      </c>
      <c r="C2041" t="s">
        <v>1916</v>
      </c>
      <c r="D2041" t="s">
        <v>10781</v>
      </c>
      <c r="E2041" t="s">
        <v>4135</v>
      </c>
      <c r="G2041" t="s">
        <v>4781</v>
      </c>
      <c r="H2041" t="s">
        <v>15158</v>
      </c>
      <c r="P2041" t="s">
        <v>10782</v>
      </c>
      <c r="Q2041" t="s">
        <v>10783</v>
      </c>
      <c r="S2041" t="s">
        <v>130</v>
      </c>
      <c r="U2041" t="s">
        <v>130</v>
      </c>
      <c r="AB2041" t="s">
        <v>10784</v>
      </c>
      <c r="AI2041" t="s">
        <v>10785</v>
      </c>
      <c r="AT2041" t="s">
        <v>10760</v>
      </c>
    </row>
    <row r="2042" spans="1:46" x14ac:dyDescent="0.25">
      <c r="A2042" t="s">
        <v>10786</v>
      </c>
      <c r="B2042" t="s">
        <v>18233</v>
      </c>
      <c r="C2042" t="s">
        <v>1916</v>
      </c>
      <c r="D2042" t="s">
        <v>10786</v>
      </c>
      <c r="E2042" t="s">
        <v>10767</v>
      </c>
      <c r="G2042" t="s">
        <v>9111</v>
      </c>
      <c r="H2042" t="s">
        <v>15127</v>
      </c>
      <c r="P2042" t="s">
        <v>10787</v>
      </c>
      <c r="Q2042" t="s">
        <v>10788</v>
      </c>
      <c r="S2042" t="s">
        <v>130</v>
      </c>
      <c r="U2042" t="s">
        <v>130</v>
      </c>
      <c r="AB2042" t="s">
        <v>10789</v>
      </c>
      <c r="AI2042" t="s">
        <v>10790</v>
      </c>
      <c r="AT2042" t="s">
        <v>10760</v>
      </c>
    </row>
    <row r="2043" spans="1:46" x14ac:dyDescent="0.25">
      <c r="A2043" t="s">
        <v>10791</v>
      </c>
      <c r="B2043" t="s">
        <v>18233</v>
      </c>
      <c r="C2043" t="s">
        <v>1916</v>
      </c>
      <c r="D2043" t="s">
        <v>10791</v>
      </c>
      <c r="E2043" t="s">
        <v>10767</v>
      </c>
      <c r="G2043" t="s">
        <v>9111</v>
      </c>
      <c r="H2043" t="s">
        <v>15127</v>
      </c>
      <c r="P2043" t="s">
        <v>10792</v>
      </c>
      <c r="Q2043" t="s">
        <v>10793</v>
      </c>
      <c r="S2043" t="s">
        <v>130</v>
      </c>
      <c r="U2043" t="s">
        <v>130</v>
      </c>
      <c r="AB2043" t="s">
        <v>10794</v>
      </c>
      <c r="AI2043" t="s">
        <v>10795</v>
      </c>
      <c r="AT2043" t="s">
        <v>10760</v>
      </c>
    </row>
    <row r="2044" spans="1:46" x14ac:dyDescent="0.25">
      <c r="A2044" t="s">
        <v>10796</v>
      </c>
      <c r="B2044" t="s">
        <v>18233</v>
      </c>
      <c r="C2044" t="s">
        <v>1916</v>
      </c>
      <c r="D2044" t="s">
        <v>10796</v>
      </c>
      <c r="E2044" t="s">
        <v>4135</v>
      </c>
      <c r="G2044" t="s">
        <v>4781</v>
      </c>
      <c r="H2044" t="s">
        <v>15158</v>
      </c>
      <c r="P2044" t="s">
        <v>10797</v>
      </c>
      <c r="Q2044" t="s">
        <v>5173</v>
      </c>
      <c r="S2044" t="s">
        <v>130</v>
      </c>
      <c r="U2044" t="s">
        <v>130</v>
      </c>
      <c r="AB2044" t="s">
        <v>10798</v>
      </c>
      <c r="AI2044" t="s">
        <v>10799</v>
      </c>
      <c r="AT2044" t="s">
        <v>10760</v>
      </c>
    </row>
    <row r="2045" spans="1:46" x14ac:dyDescent="0.25">
      <c r="A2045" t="s">
        <v>10800</v>
      </c>
      <c r="B2045" t="s">
        <v>18234</v>
      </c>
      <c r="C2045" t="s">
        <v>65</v>
      </c>
      <c r="D2045" t="s">
        <v>10800</v>
      </c>
      <c r="E2045" t="s">
        <v>10801</v>
      </c>
      <c r="G2045" t="s">
        <v>10802</v>
      </c>
      <c r="H2045" t="s">
        <v>16828</v>
      </c>
      <c r="S2045" t="s">
        <v>130</v>
      </c>
      <c r="U2045" t="s">
        <v>130</v>
      </c>
      <c r="AB2045" t="s">
        <v>10803</v>
      </c>
      <c r="AF2045" t="s">
        <v>130</v>
      </c>
      <c r="AJ2045" t="s">
        <v>130</v>
      </c>
      <c r="AT2045" t="s">
        <v>10804</v>
      </c>
    </row>
    <row r="2046" spans="1:46" x14ac:dyDescent="0.25">
      <c r="A2046" t="s">
        <v>10805</v>
      </c>
      <c r="B2046" t="s">
        <v>18235</v>
      </c>
      <c r="C2046" t="s">
        <v>113</v>
      </c>
      <c r="D2046" t="s">
        <v>10805</v>
      </c>
      <c r="E2046" t="s">
        <v>10806</v>
      </c>
      <c r="F2046" t="s">
        <v>7472</v>
      </c>
      <c r="G2046" t="s">
        <v>10807</v>
      </c>
      <c r="H2046" t="s">
        <v>16829</v>
      </c>
      <c r="Q2046" t="s">
        <v>5472</v>
      </c>
      <c r="S2046" t="s">
        <v>130</v>
      </c>
      <c r="U2046" t="s">
        <v>130</v>
      </c>
      <c r="AT2046" t="s">
        <v>10808</v>
      </c>
    </row>
    <row r="2047" spans="1:46" x14ac:dyDescent="0.25">
      <c r="A2047" t="s">
        <v>10809</v>
      </c>
      <c r="B2047" t="s">
        <v>18236</v>
      </c>
      <c r="C2047" t="s">
        <v>100</v>
      </c>
      <c r="D2047" t="s">
        <v>10809</v>
      </c>
      <c r="E2047" t="s">
        <v>210</v>
      </c>
      <c r="G2047" t="s">
        <v>10810</v>
      </c>
      <c r="H2047" t="s">
        <v>16830</v>
      </c>
      <c r="I2047" t="s">
        <v>10811</v>
      </c>
      <c r="J2047" t="s">
        <v>10812</v>
      </c>
      <c r="K2047" t="s">
        <v>179</v>
      </c>
      <c r="L2047" t="s">
        <v>10813</v>
      </c>
      <c r="T2047" t="s">
        <v>10814</v>
      </c>
      <c r="U2047" t="s">
        <v>130</v>
      </c>
      <c r="Z2047" t="s">
        <v>10815</v>
      </c>
      <c r="AA2047" t="s">
        <v>130</v>
      </c>
      <c r="AE2047" t="s">
        <v>130</v>
      </c>
      <c r="AT2047" t="s">
        <v>10816</v>
      </c>
    </row>
    <row r="2048" spans="1:46" x14ac:dyDescent="0.25">
      <c r="A2048" t="s">
        <v>10817</v>
      </c>
      <c r="B2048" t="s">
        <v>18193</v>
      </c>
      <c r="C2048" t="s">
        <v>46</v>
      </c>
      <c r="D2048" t="s">
        <v>10817</v>
      </c>
      <c r="E2048" t="s">
        <v>10818</v>
      </c>
      <c r="G2048" t="s">
        <v>10819</v>
      </c>
      <c r="H2048" t="s">
        <v>16831</v>
      </c>
      <c r="P2048" t="s">
        <v>10820</v>
      </c>
      <c r="R2048" t="s">
        <v>10821</v>
      </c>
      <c r="X2048" t="s">
        <v>10822</v>
      </c>
      <c r="Y2048" t="s">
        <v>10823</v>
      </c>
      <c r="AG2048" t="s">
        <v>10824</v>
      </c>
      <c r="AN2048" t="s">
        <v>10825</v>
      </c>
      <c r="AT2048" t="s">
        <v>10217</v>
      </c>
    </row>
    <row r="2049" spans="1:46" x14ac:dyDescent="0.25">
      <c r="A2049" t="s">
        <v>10826</v>
      </c>
      <c r="B2049" t="s">
        <v>18193</v>
      </c>
      <c r="C2049" t="s">
        <v>46</v>
      </c>
      <c r="D2049" t="s">
        <v>10826</v>
      </c>
      <c r="E2049" t="s">
        <v>1811</v>
      </c>
      <c r="G2049" t="s">
        <v>10827</v>
      </c>
      <c r="H2049" t="s">
        <v>16832</v>
      </c>
      <c r="P2049" t="s">
        <v>10828</v>
      </c>
      <c r="R2049" t="s">
        <v>10829</v>
      </c>
      <c r="X2049" t="s">
        <v>10830</v>
      </c>
      <c r="Y2049" t="s">
        <v>10831</v>
      </c>
      <c r="AG2049" t="s">
        <v>10832</v>
      </c>
      <c r="AN2049" t="s">
        <v>10833</v>
      </c>
      <c r="AT2049" t="s">
        <v>10217</v>
      </c>
    </row>
    <row r="2050" spans="1:46" x14ac:dyDescent="0.25">
      <c r="A2050" t="s">
        <v>10834</v>
      </c>
      <c r="B2050" t="s">
        <v>18193</v>
      </c>
      <c r="C2050" t="s">
        <v>46</v>
      </c>
      <c r="D2050" t="s">
        <v>10834</v>
      </c>
      <c r="E2050" t="s">
        <v>5038</v>
      </c>
      <c r="G2050" t="s">
        <v>10835</v>
      </c>
      <c r="H2050" t="s">
        <v>16833</v>
      </c>
      <c r="P2050" t="s">
        <v>10836</v>
      </c>
      <c r="R2050" t="s">
        <v>10837</v>
      </c>
      <c r="X2050" t="s">
        <v>10838</v>
      </c>
      <c r="Y2050" t="s">
        <v>10839</v>
      </c>
      <c r="AG2050" t="s">
        <v>10840</v>
      </c>
      <c r="AN2050" t="s">
        <v>10841</v>
      </c>
      <c r="AT2050" t="s">
        <v>10217</v>
      </c>
    </row>
    <row r="2051" spans="1:46" x14ac:dyDescent="0.25">
      <c r="A2051" t="s">
        <v>10842</v>
      </c>
      <c r="B2051" t="s">
        <v>18237</v>
      </c>
      <c r="C2051" t="s">
        <v>141</v>
      </c>
      <c r="D2051" t="s">
        <v>10842</v>
      </c>
      <c r="E2051" t="s">
        <v>175</v>
      </c>
      <c r="G2051" t="s">
        <v>176</v>
      </c>
      <c r="H2051" t="s">
        <v>15142</v>
      </c>
      <c r="I2051" t="s">
        <v>3039</v>
      </c>
      <c r="J2051" t="s">
        <v>1960</v>
      </c>
      <c r="K2051" t="s">
        <v>1848</v>
      </c>
      <c r="L2051" t="s">
        <v>10843</v>
      </c>
      <c r="T2051" t="s">
        <v>2351</v>
      </c>
      <c r="AG2051" t="s">
        <v>10844</v>
      </c>
      <c r="AT2051" t="s">
        <v>10845</v>
      </c>
    </row>
    <row r="2052" spans="1:46" x14ac:dyDescent="0.25">
      <c r="A2052" t="s">
        <v>10846</v>
      </c>
      <c r="B2052" t="s">
        <v>18234</v>
      </c>
      <c r="C2052" t="s">
        <v>65</v>
      </c>
      <c r="D2052" t="s">
        <v>10846</v>
      </c>
      <c r="E2052" t="s">
        <v>10847</v>
      </c>
      <c r="H2052" t="s">
        <v>10847</v>
      </c>
      <c r="Y2052" t="s">
        <v>10848</v>
      </c>
      <c r="AG2052" t="s">
        <v>10849</v>
      </c>
      <c r="AT2052" t="s">
        <v>10804</v>
      </c>
    </row>
    <row r="2053" spans="1:46" x14ac:dyDescent="0.25">
      <c r="A2053" t="s">
        <v>10850</v>
      </c>
      <c r="B2053" t="s">
        <v>18238</v>
      </c>
      <c r="C2053" t="s">
        <v>106</v>
      </c>
      <c r="D2053" t="s">
        <v>10850</v>
      </c>
      <c r="E2053" t="s">
        <v>66</v>
      </c>
      <c r="F2053" t="s">
        <v>1806</v>
      </c>
      <c r="G2053" t="s">
        <v>9564</v>
      </c>
      <c r="H2053" t="s">
        <v>16630</v>
      </c>
      <c r="I2053" t="s">
        <v>3946</v>
      </c>
      <c r="J2053" t="s">
        <v>3947</v>
      </c>
      <c r="K2053" t="s">
        <v>87</v>
      </c>
      <c r="L2053" t="s">
        <v>3948</v>
      </c>
      <c r="Q2053" t="s">
        <v>9565</v>
      </c>
      <c r="AT2053" t="s">
        <v>10851</v>
      </c>
    </row>
    <row r="2054" spans="1:46" x14ac:dyDescent="0.25">
      <c r="A2054" t="s">
        <v>10852</v>
      </c>
      <c r="B2054" t="s">
        <v>18239</v>
      </c>
      <c r="C2054" t="s">
        <v>113</v>
      </c>
      <c r="D2054" t="s">
        <v>10852</v>
      </c>
      <c r="E2054" t="s">
        <v>5336</v>
      </c>
      <c r="F2054" t="s">
        <v>1957</v>
      </c>
      <c r="G2054" t="s">
        <v>9815</v>
      </c>
      <c r="H2054" t="s">
        <v>16834</v>
      </c>
      <c r="S2054" t="s">
        <v>130</v>
      </c>
      <c r="U2054" t="s">
        <v>130</v>
      </c>
      <c r="AT2054" t="s">
        <v>10853</v>
      </c>
    </row>
    <row r="2055" spans="1:46" x14ac:dyDescent="0.25">
      <c r="A2055" t="s">
        <v>10854</v>
      </c>
      <c r="B2055" t="s">
        <v>18240</v>
      </c>
      <c r="C2055" t="s">
        <v>141</v>
      </c>
      <c r="D2055" t="s">
        <v>10854</v>
      </c>
      <c r="E2055" t="s">
        <v>6726</v>
      </c>
      <c r="G2055" t="s">
        <v>10855</v>
      </c>
      <c r="H2055" t="s">
        <v>16835</v>
      </c>
      <c r="P2055" t="s">
        <v>10856</v>
      </c>
      <c r="Q2055" t="s">
        <v>10857</v>
      </c>
      <c r="AT2055" t="s">
        <v>10858</v>
      </c>
    </row>
    <row r="2056" spans="1:46" x14ac:dyDescent="0.25">
      <c r="A2056" t="s">
        <v>10859</v>
      </c>
      <c r="B2056" t="s">
        <v>18240</v>
      </c>
      <c r="C2056" t="s">
        <v>141</v>
      </c>
      <c r="D2056" t="s">
        <v>10859</v>
      </c>
      <c r="E2056" t="s">
        <v>8125</v>
      </c>
      <c r="G2056" t="s">
        <v>10860</v>
      </c>
      <c r="H2056" t="s">
        <v>16836</v>
      </c>
      <c r="P2056" t="s">
        <v>10856</v>
      </c>
      <c r="Q2056" t="s">
        <v>10857</v>
      </c>
      <c r="AT2056" t="s">
        <v>10858</v>
      </c>
    </row>
    <row r="2057" spans="1:46" x14ac:dyDescent="0.25">
      <c r="A2057" t="s">
        <v>10861</v>
      </c>
      <c r="B2057" t="s">
        <v>18193</v>
      </c>
      <c r="C2057" t="s">
        <v>46</v>
      </c>
      <c r="D2057" t="s">
        <v>10861</v>
      </c>
      <c r="E2057" t="s">
        <v>4545</v>
      </c>
      <c r="G2057" t="s">
        <v>10862</v>
      </c>
      <c r="H2057" t="s">
        <v>16837</v>
      </c>
      <c r="P2057" t="s">
        <v>10863</v>
      </c>
      <c r="R2057" t="s">
        <v>10864</v>
      </c>
      <c r="X2057" t="s">
        <v>10865</v>
      </c>
      <c r="Y2057" t="s">
        <v>10866</v>
      </c>
      <c r="AG2057" t="s">
        <v>10867</v>
      </c>
      <c r="AN2057" t="s">
        <v>10868</v>
      </c>
      <c r="AT2057" t="s">
        <v>10217</v>
      </c>
    </row>
    <row r="2058" spans="1:46" x14ac:dyDescent="0.25">
      <c r="A2058" t="s">
        <v>10869</v>
      </c>
      <c r="B2058" t="s">
        <v>18241</v>
      </c>
      <c r="C2058" t="s">
        <v>1771</v>
      </c>
      <c r="D2058" t="s">
        <v>10869</v>
      </c>
      <c r="E2058" t="s">
        <v>10870</v>
      </c>
      <c r="G2058" t="s">
        <v>10871</v>
      </c>
      <c r="H2058" t="s">
        <v>16838</v>
      </c>
      <c r="L2058" t="s">
        <v>10872</v>
      </c>
      <c r="R2058" t="s">
        <v>10873</v>
      </c>
      <c r="X2058" t="s">
        <v>10874</v>
      </c>
      <c r="AN2058" t="s">
        <v>10875</v>
      </c>
      <c r="AT2058" t="s">
        <v>10876</v>
      </c>
    </row>
    <row r="2059" spans="1:46" x14ac:dyDescent="0.25">
      <c r="A2059" t="s">
        <v>10877</v>
      </c>
      <c r="B2059" t="s">
        <v>18193</v>
      </c>
      <c r="C2059" t="s">
        <v>46</v>
      </c>
      <c r="D2059" t="s">
        <v>10877</v>
      </c>
      <c r="E2059" t="s">
        <v>746</v>
      </c>
      <c r="G2059" t="s">
        <v>2766</v>
      </c>
      <c r="H2059" t="s">
        <v>16839</v>
      </c>
      <c r="P2059" t="s">
        <v>10878</v>
      </c>
      <c r="R2059" t="s">
        <v>10879</v>
      </c>
      <c r="X2059" t="s">
        <v>10880</v>
      </c>
      <c r="Y2059" t="s">
        <v>10881</v>
      </c>
      <c r="AG2059" t="s">
        <v>10882</v>
      </c>
      <c r="AN2059" t="s">
        <v>10883</v>
      </c>
      <c r="AT2059" t="s">
        <v>10217</v>
      </c>
    </row>
    <row r="2060" spans="1:46" x14ac:dyDescent="0.25">
      <c r="A2060" t="s">
        <v>10884</v>
      </c>
      <c r="B2060" t="s">
        <v>18242</v>
      </c>
      <c r="C2060" t="s">
        <v>1690</v>
      </c>
      <c r="D2060" t="s">
        <v>10884</v>
      </c>
      <c r="E2060" t="s">
        <v>10885</v>
      </c>
      <c r="G2060" t="s">
        <v>1253</v>
      </c>
      <c r="H2060" t="s">
        <v>16840</v>
      </c>
      <c r="I2060" t="s">
        <v>10886</v>
      </c>
      <c r="J2060" t="s">
        <v>7071</v>
      </c>
      <c r="K2060" t="s">
        <v>2319</v>
      </c>
      <c r="L2060" t="s">
        <v>10887</v>
      </c>
      <c r="N2060" t="s">
        <v>10888</v>
      </c>
      <c r="P2060" t="s">
        <v>10889</v>
      </c>
      <c r="Q2060" t="s">
        <v>10890</v>
      </c>
      <c r="Y2060" t="s">
        <v>10891</v>
      </c>
      <c r="AG2060" t="s">
        <v>10892</v>
      </c>
      <c r="AT2060" t="s">
        <v>10893</v>
      </c>
    </row>
    <row r="2061" spans="1:46" x14ac:dyDescent="0.25">
      <c r="A2061" t="s">
        <v>10894</v>
      </c>
      <c r="B2061" t="s">
        <v>18243</v>
      </c>
      <c r="C2061" t="s">
        <v>1771</v>
      </c>
      <c r="D2061" t="s">
        <v>10894</v>
      </c>
      <c r="E2061" t="s">
        <v>10895</v>
      </c>
      <c r="H2061" t="s">
        <v>10895</v>
      </c>
      <c r="I2061" t="s">
        <v>10896</v>
      </c>
      <c r="J2061" t="s">
        <v>7917</v>
      </c>
      <c r="K2061" t="s">
        <v>1890</v>
      </c>
      <c r="L2061" t="s">
        <v>10897</v>
      </c>
      <c r="AL2061" t="s">
        <v>10898</v>
      </c>
      <c r="AT2061" t="s">
        <v>10899</v>
      </c>
    </row>
    <row r="2062" spans="1:46" x14ac:dyDescent="0.25">
      <c r="A2062" t="s">
        <v>10900</v>
      </c>
      <c r="B2062" t="s">
        <v>18244</v>
      </c>
      <c r="C2062" t="s">
        <v>113</v>
      </c>
      <c r="D2062" t="s">
        <v>10900</v>
      </c>
      <c r="E2062" t="s">
        <v>7729</v>
      </c>
      <c r="G2062" t="s">
        <v>1622</v>
      </c>
      <c r="H2062" t="s">
        <v>16354</v>
      </c>
      <c r="S2062" t="s">
        <v>130</v>
      </c>
      <c r="AF2062" t="s">
        <v>130</v>
      </c>
      <c r="AI2062" t="s">
        <v>7730</v>
      </c>
      <c r="AJ2062" t="s">
        <v>130</v>
      </c>
      <c r="AT2062" t="s">
        <v>10901</v>
      </c>
    </row>
    <row r="2063" spans="1:46" x14ac:dyDescent="0.25">
      <c r="A2063" t="s">
        <v>10902</v>
      </c>
      <c r="B2063" t="s">
        <v>18242</v>
      </c>
      <c r="C2063" t="s">
        <v>1690</v>
      </c>
      <c r="D2063" t="s">
        <v>10902</v>
      </c>
      <c r="E2063" t="s">
        <v>10903</v>
      </c>
      <c r="G2063" t="s">
        <v>7993</v>
      </c>
      <c r="H2063" t="s">
        <v>16841</v>
      </c>
      <c r="I2063" t="s">
        <v>10886</v>
      </c>
      <c r="J2063" t="s">
        <v>7071</v>
      </c>
      <c r="K2063" t="s">
        <v>2319</v>
      </c>
      <c r="L2063" t="s">
        <v>10887</v>
      </c>
      <c r="N2063" t="s">
        <v>10888</v>
      </c>
      <c r="P2063" t="s">
        <v>10904</v>
      </c>
      <c r="Y2063" t="s">
        <v>10891</v>
      </c>
      <c r="AG2063" t="s">
        <v>10892</v>
      </c>
      <c r="AT2063" t="s">
        <v>10893</v>
      </c>
    </row>
    <row r="2064" spans="1:46" x14ac:dyDescent="0.25">
      <c r="A2064" t="s">
        <v>10905</v>
      </c>
      <c r="B2064" t="s">
        <v>18192</v>
      </c>
      <c r="C2064" t="s">
        <v>106</v>
      </c>
      <c r="D2064" t="s">
        <v>10905</v>
      </c>
      <c r="E2064" t="s">
        <v>1654</v>
      </c>
      <c r="G2064" t="s">
        <v>1654</v>
      </c>
      <c r="H2064" t="s">
        <v>15162</v>
      </c>
      <c r="P2064" t="s">
        <v>2960</v>
      </c>
      <c r="AT2064" t="s">
        <v>10208</v>
      </c>
    </row>
    <row r="2065" spans="1:46" x14ac:dyDescent="0.25">
      <c r="A2065" t="s">
        <v>10906</v>
      </c>
      <c r="B2065" t="s">
        <v>18193</v>
      </c>
      <c r="C2065" t="s">
        <v>46</v>
      </c>
      <c r="D2065" t="s">
        <v>10906</v>
      </c>
      <c r="E2065" t="s">
        <v>1501</v>
      </c>
      <c r="G2065" t="s">
        <v>2354</v>
      </c>
      <c r="H2065" t="s">
        <v>15568</v>
      </c>
      <c r="P2065" t="s">
        <v>10907</v>
      </c>
      <c r="R2065" t="s">
        <v>10908</v>
      </c>
      <c r="X2065" t="s">
        <v>10909</v>
      </c>
      <c r="Y2065" t="s">
        <v>10910</v>
      </c>
      <c r="AG2065" t="s">
        <v>10911</v>
      </c>
      <c r="AN2065" t="s">
        <v>10912</v>
      </c>
      <c r="AT2065" t="s">
        <v>10217</v>
      </c>
    </row>
    <row r="2066" spans="1:46" x14ac:dyDescent="0.25">
      <c r="A2066" t="s">
        <v>10913</v>
      </c>
      <c r="B2066" t="s">
        <v>18242</v>
      </c>
      <c r="C2066" t="s">
        <v>1690</v>
      </c>
      <c r="D2066" t="s">
        <v>10913</v>
      </c>
      <c r="E2066" t="s">
        <v>10914</v>
      </c>
      <c r="G2066" t="s">
        <v>1253</v>
      </c>
      <c r="H2066" t="s">
        <v>16842</v>
      </c>
      <c r="I2066" t="s">
        <v>10886</v>
      </c>
      <c r="J2066" t="s">
        <v>7071</v>
      </c>
      <c r="K2066" t="s">
        <v>2319</v>
      </c>
      <c r="L2066" t="s">
        <v>10887</v>
      </c>
      <c r="P2066" t="s">
        <v>10915</v>
      </c>
      <c r="AT2066" t="s">
        <v>10893</v>
      </c>
    </row>
    <row r="2067" spans="1:46" x14ac:dyDescent="0.25">
      <c r="A2067" t="s">
        <v>10916</v>
      </c>
      <c r="B2067" t="s">
        <v>18242</v>
      </c>
      <c r="C2067" t="s">
        <v>1690</v>
      </c>
      <c r="D2067" t="s">
        <v>10916</v>
      </c>
      <c r="E2067" t="s">
        <v>1144</v>
      </c>
      <c r="G2067" t="s">
        <v>1253</v>
      </c>
      <c r="H2067" t="s">
        <v>16843</v>
      </c>
      <c r="I2067" t="s">
        <v>10886</v>
      </c>
      <c r="J2067" t="s">
        <v>7071</v>
      </c>
      <c r="K2067" t="s">
        <v>2319</v>
      </c>
      <c r="L2067" t="s">
        <v>10887</v>
      </c>
      <c r="P2067" t="s">
        <v>10917</v>
      </c>
      <c r="AT2067" t="s">
        <v>10893</v>
      </c>
    </row>
    <row r="2068" spans="1:46" x14ac:dyDescent="0.25">
      <c r="A2068" t="s">
        <v>10918</v>
      </c>
      <c r="B2068" t="s">
        <v>18245</v>
      </c>
      <c r="D2068" t="s">
        <v>10918</v>
      </c>
      <c r="E2068" t="s">
        <v>4601</v>
      </c>
      <c r="F2068" t="s">
        <v>2462</v>
      </c>
      <c r="G2068" t="s">
        <v>10919</v>
      </c>
      <c r="H2068" t="s">
        <v>16844</v>
      </c>
      <c r="I2068" t="s">
        <v>10920</v>
      </c>
      <c r="J2068" t="s">
        <v>622</v>
      </c>
      <c r="L2068" t="s">
        <v>10921</v>
      </c>
      <c r="N2068" t="s">
        <v>10922</v>
      </c>
      <c r="P2068" t="s">
        <v>10923</v>
      </c>
      <c r="Q2068" t="s">
        <v>10924</v>
      </c>
      <c r="Z2068" t="s">
        <v>130</v>
      </c>
      <c r="AA2068" t="s">
        <v>130</v>
      </c>
      <c r="AC2068" t="s">
        <v>10925</v>
      </c>
      <c r="AT2068" t="s">
        <v>10926</v>
      </c>
    </row>
    <row r="2069" spans="1:46" x14ac:dyDescent="0.25">
      <c r="A2069" t="s">
        <v>10927</v>
      </c>
      <c r="B2069" t="s">
        <v>18242</v>
      </c>
      <c r="C2069" t="s">
        <v>1690</v>
      </c>
      <c r="D2069" t="s">
        <v>10927</v>
      </c>
      <c r="E2069" t="s">
        <v>4901</v>
      </c>
      <c r="G2069" t="s">
        <v>1253</v>
      </c>
      <c r="H2069" t="s">
        <v>16845</v>
      </c>
      <c r="I2069" t="s">
        <v>10886</v>
      </c>
      <c r="J2069" t="s">
        <v>7071</v>
      </c>
      <c r="K2069" t="s">
        <v>2319</v>
      </c>
      <c r="L2069" t="s">
        <v>10887</v>
      </c>
      <c r="P2069" t="s">
        <v>10928</v>
      </c>
      <c r="AT2069" t="s">
        <v>10893</v>
      </c>
    </row>
    <row r="2070" spans="1:46" x14ac:dyDescent="0.25">
      <c r="A2070" t="s">
        <v>10929</v>
      </c>
      <c r="B2070" t="s">
        <v>18193</v>
      </c>
      <c r="C2070" t="s">
        <v>46</v>
      </c>
      <c r="D2070" t="s">
        <v>10929</v>
      </c>
      <c r="E2070" t="s">
        <v>1790</v>
      </c>
      <c r="G2070" t="s">
        <v>10930</v>
      </c>
      <c r="H2070" t="s">
        <v>16846</v>
      </c>
      <c r="P2070" t="s">
        <v>10931</v>
      </c>
      <c r="R2070" t="s">
        <v>10932</v>
      </c>
      <c r="X2070" t="s">
        <v>10933</v>
      </c>
      <c r="Y2070" t="s">
        <v>10934</v>
      </c>
      <c r="AG2070" t="s">
        <v>10935</v>
      </c>
      <c r="AN2070" t="s">
        <v>10936</v>
      </c>
      <c r="AT2070" t="s">
        <v>10217</v>
      </c>
    </row>
    <row r="2071" spans="1:46" x14ac:dyDescent="0.25">
      <c r="A2071" t="s">
        <v>10937</v>
      </c>
      <c r="B2071" t="s">
        <v>18245</v>
      </c>
      <c r="D2071" t="s">
        <v>10937</v>
      </c>
      <c r="E2071" t="s">
        <v>631</v>
      </c>
      <c r="G2071" t="s">
        <v>10938</v>
      </c>
      <c r="H2071" t="s">
        <v>16847</v>
      </c>
      <c r="P2071" t="s">
        <v>10939</v>
      </c>
      <c r="Q2071" t="s">
        <v>10940</v>
      </c>
      <c r="AT2071" t="s">
        <v>10926</v>
      </c>
    </row>
    <row r="2072" spans="1:46" x14ac:dyDescent="0.25">
      <c r="A2072" t="s">
        <v>10941</v>
      </c>
      <c r="B2072" t="s">
        <v>18246</v>
      </c>
      <c r="C2072" t="s">
        <v>124</v>
      </c>
      <c r="D2072" t="s">
        <v>10941</v>
      </c>
      <c r="E2072" t="s">
        <v>10942</v>
      </c>
      <c r="G2072" t="s">
        <v>10062</v>
      </c>
      <c r="H2072" t="s">
        <v>16848</v>
      </c>
      <c r="Q2072" t="s">
        <v>10148</v>
      </c>
      <c r="S2072" t="s">
        <v>130</v>
      </c>
      <c r="AE2072" t="s">
        <v>130</v>
      </c>
      <c r="AF2072" t="s">
        <v>130</v>
      </c>
      <c r="AJ2072" t="s">
        <v>130</v>
      </c>
      <c r="AT2072" t="s">
        <v>10943</v>
      </c>
    </row>
    <row r="2073" spans="1:46" x14ac:dyDescent="0.25">
      <c r="A2073" t="s">
        <v>10944</v>
      </c>
      <c r="B2073" t="s">
        <v>18247</v>
      </c>
      <c r="C2073" t="s">
        <v>93</v>
      </c>
      <c r="D2073" t="s">
        <v>10944</v>
      </c>
      <c r="E2073" t="s">
        <v>10945</v>
      </c>
      <c r="G2073" t="s">
        <v>10946</v>
      </c>
      <c r="H2073" t="s">
        <v>16849</v>
      </c>
      <c r="Z2073" t="s">
        <v>130</v>
      </c>
      <c r="AA2073" t="s">
        <v>130</v>
      </c>
      <c r="AT2073" t="s">
        <v>10947</v>
      </c>
    </row>
    <row r="2074" spans="1:46" x14ac:dyDescent="0.25">
      <c r="A2074" t="s">
        <v>10948</v>
      </c>
      <c r="B2074" t="s">
        <v>18246</v>
      </c>
      <c r="C2074" t="s">
        <v>124</v>
      </c>
      <c r="D2074" t="s">
        <v>10948</v>
      </c>
      <c r="E2074" t="s">
        <v>10949</v>
      </c>
      <c r="G2074" t="s">
        <v>10062</v>
      </c>
      <c r="H2074" t="s">
        <v>16850</v>
      </c>
      <c r="S2074" t="s">
        <v>130</v>
      </c>
      <c r="AE2074" t="s">
        <v>130</v>
      </c>
      <c r="AF2074" t="s">
        <v>130</v>
      </c>
      <c r="AJ2074" t="s">
        <v>130</v>
      </c>
      <c r="AT2074" t="s">
        <v>10943</v>
      </c>
    </row>
    <row r="2075" spans="1:46" x14ac:dyDescent="0.25">
      <c r="A2075" t="s">
        <v>10950</v>
      </c>
      <c r="B2075" t="s">
        <v>18248</v>
      </c>
      <c r="C2075" t="s">
        <v>72</v>
      </c>
      <c r="D2075" t="s">
        <v>10950</v>
      </c>
      <c r="E2075" t="s">
        <v>10951</v>
      </c>
      <c r="G2075" t="s">
        <v>10952</v>
      </c>
      <c r="H2075" t="s">
        <v>16851</v>
      </c>
      <c r="I2075" t="s">
        <v>10953</v>
      </c>
      <c r="M2075" t="s">
        <v>5426</v>
      </c>
      <c r="Q2075" t="s">
        <v>10954</v>
      </c>
      <c r="V2075" t="s">
        <v>10955</v>
      </c>
      <c r="AT2075" t="s">
        <v>10956</v>
      </c>
    </row>
    <row r="2076" spans="1:46" x14ac:dyDescent="0.25">
      <c r="A2076" t="s">
        <v>10957</v>
      </c>
      <c r="B2076" t="s">
        <v>18246</v>
      </c>
      <c r="C2076" t="s">
        <v>124</v>
      </c>
      <c r="D2076" t="s">
        <v>10957</v>
      </c>
      <c r="E2076" t="s">
        <v>10958</v>
      </c>
      <c r="G2076" t="s">
        <v>10959</v>
      </c>
      <c r="H2076" t="s">
        <v>16852</v>
      </c>
      <c r="N2076" t="s">
        <v>10960</v>
      </c>
      <c r="Q2076" t="s">
        <v>10961</v>
      </c>
      <c r="U2076" t="s">
        <v>130</v>
      </c>
      <c r="AE2076" t="s">
        <v>130</v>
      </c>
      <c r="AJ2076" t="s">
        <v>130</v>
      </c>
      <c r="AT2076" t="s">
        <v>10943</v>
      </c>
    </row>
    <row r="2077" spans="1:46" x14ac:dyDescent="0.25">
      <c r="A2077" t="s">
        <v>10962</v>
      </c>
      <c r="B2077" t="s">
        <v>18249</v>
      </c>
      <c r="C2077" t="s">
        <v>1690</v>
      </c>
      <c r="D2077" t="s">
        <v>10962</v>
      </c>
      <c r="E2077" t="s">
        <v>10963</v>
      </c>
      <c r="F2077" t="s">
        <v>1773</v>
      </c>
      <c r="G2077" t="s">
        <v>10964</v>
      </c>
      <c r="H2077" t="s">
        <v>16853</v>
      </c>
      <c r="I2077" t="s">
        <v>10965</v>
      </c>
      <c r="J2077" t="s">
        <v>10966</v>
      </c>
      <c r="K2077" t="s">
        <v>1486</v>
      </c>
      <c r="L2077" t="s">
        <v>10967</v>
      </c>
      <c r="N2077" t="s">
        <v>10968</v>
      </c>
      <c r="P2077" t="s">
        <v>10969</v>
      </c>
      <c r="Y2077" t="s">
        <v>10970</v>
      </c>
      <c r="AG2077" t="s">
        <v>10971</v>
      </c>
      <c r="AR2077" t="s">
        <v>10972</v>
      </c>
      <c r="AT2077" t="s">
        <v>10973</v>
      </c>
    </row>
    <row r="2078" spans="1:46" x14ac:dyDescent="0.25">
      <c r="A2078" t="s">
        <v>10974</v>
      </c>
      <c r="B2078" t="s">
        <v>18250</v>
      </c>
      <c r="D2078" t="s">
        <v>10974</v>
      </c>
      <c r="E2078" t="s">
        <v>1661</v>
      </c>
      <c r="F2078" t="s">
        <v>191</v>
      </c>
      <c r="G2078" t="s">
        <v>1622</v>
      </c>
      <c r="H2078" t="s">
        <v>15152</v>
      </c>
      <c r="I2078" t="s">
        <v>10975</v>
      </c>
      <c r="J2078" t="s">
        <v>10976</v>
      </c>
      <c r="L2078" t="s">
        <v>10977</v>
      </c>
      <c r="AG2078" t="s">
        <v>10978</v>
      </c>
      <c r="AT2078" t="s">
        <v>10979</v>
      </c>
    </row>
    <row r="2079" spans="1:46" x14ac:dyDescent="0.25">
      <c r="A2079" t="s">
        <v>10980</v>
      </c>
      <c r="B2079" t="s">
        <v>18251</v>
      </c>
      <c r="C2079" t="s">
        <v>93</v>
      </c>
      <c r="D2079" t="s">
        <v>10980</v>
      </c>
      <c r="E2079" t="s">
        <v>10981</v>
      </c>
      <c r="F2079" t="s">
        <v>6612</v>
      </c>
      <c r="G2079" t="s">
        <v>10982</v>
      </c>
      <c r="H2079" t="s">
        <v>16854</v>
      </c>
      <c r="Q2079" t="s">
        <v>10983</v>
      </c>
      <c r="AD2079" t="s">
        <v>10984</v>
      </c>
      <c r="AT2079" t="s">
        <v>10985</v>
      </c>
    </row>
    <row r="2080" spans="1:46" x14ac:dyDescent="0.25">
      <c r="A2080" t="s">
        <v>10986</v>
      </c>
      <c r="B2080" t="s">
        <v>18252</v>
      </c>
      <c r="C2080" t="s">
        <v>113</v>
      </c>
      <c r="D2080" t="s">
        <v>10986</v>
      </c>
      <c r="E2080" t="s">
        <v>10987</v>
      </c>
      <c r="F2080" t="s">
        <v>2462</v>
      </c>
      <c r="G2080" t="s">
        <v>697</v>
      </c>
      <c r="H2080" t="s">
        <v>16855</v>
      </c>
      <c r="I2080" t="s">
        <v>10988</v>
      </c>
      <c r="J2080" t="s">
        <v>10989</v>
      </c>
      <c r="K2080" t="s">
        <v>1486</v>
      </c>
      <c r="L2080" t="s">
        <v>10990</v>
      </c>
      <c r="N2080" t="s">
        <v>10991</v>
      </c>
      <c r="Q2080" t="s">
        <v>10992</v>
      </c>
      <c r="AH2080" t="s">
        <v>10993</v>
      </c>
      <c r="AT2080" t="s">
        <v>10994</v>
      </c>
    </row>
    <row r="2081" spans="1:46" x14ac:dyDescent="0.25">
      <c r="A2081" t="s">
        <v>10995</v>
      </c>
      <c r="B2081" t="s">
        <v>18252</v>
      </c>
      <c r="C2081" t="s">
        <v>113</v>
      </c>
      <c r="D2081" t="s">
        <v>10995</v>
      </c>
      <c r="E2081" t="s">
        <v>3733</v>
      </c>
      <c r="F2081" t="s">
        <v>1753</v>
      </c>
      <c r="G2081" t="s">
        <v>10996</v>
      </c>
      <c r="H2081" t="s">
        <v>16856</v>
      </c>
      <c r="I2081" t="s">
        <v>10988</v>
      </c>
      <c r="J2081" t="s">
        <v>10989</v>
      </c>
      <c r="K2081" t="s">
        <v>1486</v>
      </c>
      <c r="L2081" t="s">
        <v>10990</v>
      </c>
      <c r="N2081" t="s">
        <v>10991</v>
      </c>
      <c r="AT2081" t="s">
        <v>10994</v>
      </c>
    </row>
    <row r="2082" spans="1:46" x14ac:dyDescent="0.25">
      <c r="A2082" t="s">
        <v>10997</v>
      </c>
      <c r="B2082" t="s">
        <v>18249</v>
      </c>
      <c r="C2082" t="s">
        <v>1690</v>
      </c>
      <c r="D2082" t="s">
        <v>10997</v>
      </c>
      <c r="E2082" t="s">
        <v>10998</v>
      </c>
      <c r="F2082" t="s">
        <v>3465</v>
      </c>
      <c r="G2082" t="s">
        <v>10999</v>
      </c>
      <c r="H2082" t="s">
        <v>16857</v>
      </c>
      <c r="I2082" t="s">
        <v>11000</v>
      </c>
      <c r="J2082" t="s">
        <v>10966</v>
      </c>
      <c r="K2082" t="s">
        <v>1486</v>
      </c>
      <c r="L2082" t="s">
        <v>10967</v>
      </c>
      <c r="N2082" t="s">
        <v>10968</v>
      </c>
      <c r="P2082" t="s">
        <v>11001</v>
      </c>
      <c r="Y2082" t="s">
        <v>10970</v>
      </c>
      <c r="AG2082" t="s">
        <v>10971</v>
      </c>
      <c r="AR2082" t="s">
        <v>11002</v>
      </c>
      <c r="AT2082" t="s">
        <v>10973</v>
      </c>
    </row>
    <row r="2083" spans="1:46" x14ac:dyDescent="0.25">
      <c r="A2083" t="s">
        <v>11003</v>
      </c>
      <c r="B2083" s="5" t="s">
        <v>18253</v>
      </c>
      <c r="C2083" t="s">
        <v>93</v>
      </c>
      <c r="D2083" t="s">
        <v>11003</v>
      </c>
      <c r="E2083" t="s">
        <v>7203</v>
      </c>
      <c r="G2083" t="s">
        <v>11004</v>
      </c>
      <c r="H2083" t="s">
        <v>16858</v>
      </c>
      <c r="S2083" t="s">
        <v>130</v>
      </c>
      <c r="U2083" t="s">
        <v>130</v>
      </c>
      <c r="AT2083" t="s">
        <v>11005</v>
      </c>
    </row>
    <row r="2084" spans="1:46" x14ac:dyDescent="0.25">
      <c r="A2084" t="s">
        <v>11006</v>
      </c>
      <c r="B2084" s="5" t="s">
        <v>18253</v>
      </c>
      <c r="C2084" t="s">
        <v>93</v>
      </c>
      <c r="D2084" t="s">
        <v>11006</v>
      </c>
      <c r="E2084" t="s">
        <v>1626</v>
      </c>
      <c r="G2084" t="s">
        <v>11007</v>
      </c>
      <c r="H2084" t="s">
        <v>16859</v>
      </c>
      <c r="S2084" t="s">
        <v>130</v>
      </c>
      <c r="U2084" t="s">
        <v>130</v>
      </c>
      <c r="AT2084" t="s">
        <v>11005</v>
      </c>
    </row>
    <row r="2085" spans="1:46" x14ac:dyDescent="0.25">
      <c r="A2085" t="s">
        <v>11008</v>
      </c>
      <c r="B2085" t="s">
        <v>18249</v>
      </c>
      <c r="C2085" t="s">
        <v>1690</v>
      </c>
      <c r="D2085" t="s">
        <v>11008</v>
      </c>
      <c r="E2085" t="s">
        <v>11009</v>
      </c>
      <c r="H2085" t="s">
        <v>11009</v>
      </c>
      <c r="I2085" t="s">
        <v>11010</v>
      </c>
      <c r="J2085" t="s">
        <v>50</v>
      </c>
      <c r="K2085" t="s">
        <v>51</v>
      </c>
      <c r="L2085" t="s">
        <v>52</v>
      </c>
      <c r="N2085" t="s">
        <v>10968</v>
      </c>
      <c r="AL2085" t="s">
        <v>11011</v>
      </c>
      <c r="AT2085" t="s">
        <v>10973</v>
      </c>
    </row>
    <row r="2086" spans="1:46" x14ac:dyDescent="0.25">
      <c r="A2086" t="s">
        <v>11012</v>
      </c>
      <c r="B2086" t="s">
        <v>18254</v>
      </c>
      <c r="C2086" t="s">
        <v>245</v>
      </c>
      <c r="D2086" t="s">
        <v>11012</v>
      </c>
      <c r="E2086" t="s">
        <v>11013</v>
      </c>
      <c r="G2086" t="s">
        <v>11014</v>
      </c>
      <c r="H2086" t="s">
        <v>16860</v>
      </c>
      <c r="I2086" t="s">
        <v>11015</v>
      </c>
      <c r="J2086" t="s">
        <v>8419</v>
      </c>
      <c r="K2086" t="s">
        <v>1776</v>
      </c>
      <c r="L2086" t="s">
        <v>11016</v>
      </c>
      <c r="O2086" t="s">
        <v>11017</v>
      </c>
      <c r="Q2086" t="s">
        <v>11018</v>
      </c>
      <c r="AT2086" t="s">
        <v>11019</v>
      </c>
    </row>
    <row r="2087" spans="1:46" x14ac:dyDescent="0.25">
      <c r="A2087" t="s">
        <v>11020</v>
      </c>
      <c r="B2087" t="s">
        <v>18254</v>
      </c>
      <c r="C2087" t="s">
        <v>245</v>
      </c>
      <c r="D2087" t="s">
        <v>11020</v>
      </c>
      <c r="E2087" t="s">
        <v>11021</v>
      </c>
      <c r="G2087" t="s">
        <v>10441</v>
      </c>
      <c r="H2087" t="s">
        <v>16861</v>
      </c>
      <c r="I2087" t="s">
        <v>11022</v>
      </c>
      <c r="J2087" t="s">
        <v>418</v>
      </c>
      <c r="K2087" t="s">
        <v>2271</v>
      </c>
      <c r="L2087" t="s">
        <v>11023</v>
      </c>
      <c r="O2087" t="s">
        <v>11024</v>
      </c>
      <c r="Q2087" t="s">
        <v>11025</v>
      </c>
      <c r="AT2087" t="s">
        <v>11019</v>
      </c>
    </row>
    <row r="2088" spans="1:46" x14ac:dyDescent="0.25">
      <c r="A2088" t="s">
        <v>11026</v>
      </c>
      <c r="B2088" t="s">
        <v>18254</v>
      </c>
      <c r="C2088" t="s">
        <v>245</v>
      </c>
      <c r="D2088" t="s">
        <v>11026</v>
      </c>
      <c r="E2088" t="s">
        <v>11027</v>
      </c>
      <c r="G2088" t="s">
        <v>11028</v>
      </c>
      <c r="H2088" t="s">
        <v>16862</v>
      </c>
      <c r="I2088" t="s">
        <v>11029</v>
      </c>
      <c r="J2088" t="s">
        <v>6255</v>
      </c>
      <c r="K2088" t="s">
        <v>1985</v>
      </c>
      <c r="L2088" t="s">
        <v>11030</v>
      </c>
      <c r="O2088" t="s">
        <v>11031</v>
      </c>
      <c r="Q2088" t="s">
        <v>11032</v>
      </c>
      <c r="AT2088" t="s">
        <v>11019</v>
      </c>
    </row>
    <row r="2089" spans="1:46" x14ac:dyDescent="0.25">
      <c r="A2089" t="s">
        <v>11033</v>
      </c>
      <c r="B2089" t="s">
        <v>18255</v>
      </c>
      <c r="C2089" t="s">
        <v>245</v>
      </c>
      <c r="D2089" t="s">
        <v>11033</v>
      </c>
      <c r="E2089" t="s">
        <v>11034</v>
      </c>
      <c r="F2089" t="s">
        <v>11035</v>
      </c>
      <c r="G2089" t="s">
        <v>11036</v>
      </c>
      <c r="H2089" t="s">
        <v>16863</v>
      </c>
      <c r="I2089" t="s">
        <v>11037</v>
      </c>
      <c r="J2089" t="s">
        <v>7917</v>
      </c>
      <c r="K2089" t="s">
        <v>1890</v>
      </c>
      <c r="L2089" t="s">
        <v>11038</v>
      </c>
      <c r="Q2089" t="s">
        <v>11039</v>
      </c>
      <c r="AD2089" t="s">
        <v>11040</v>
      </c>
      <c r="AT2089" t="s">
        <v>11041</v>
      </c>
    </row>
    <row r="2090" spans="1:46" x14ac:dyDescent="0.25">
      <c r="A2090" t="s">
        <v>11042</v>
      </c>
      <c r="B2090" t="s">
        <v>18256</v>
      </c>
      <c r="C2090" t="s">
        <v>82</v>
      </c>
      <c r="D2090" t="s">
        <v>11042</v>
      </c>
      <c r="E2090" t="s">
        <v>11043</v>
      </c>
      <c r="H2090" t="s">
        <v>11043</v>
      </c>
      <c r="Y2090" t="s">
        <v>11044</v>
      </c>
      <c r="AG2090" t="s">
        <v>11045</v>
      </c>
      <c r="AT2090" t="s">
        <v>11046</v>
      </c>
    </row>
    <row r="2091" spans="1:46" x14ac:dyDescent="0.25">
      <c r="A2091" t="s">
        <v>11047</v>
      </c>
      <c r="B2091" t="s">
        <v>18257</v>
      </c>
      <c r="C2091" t="s">
        <v>2163</v>
      </c>
      <c r="D2091" t="s">
        <v>11047</v>
      </c>
      <c r="E2091" t="s">
        <v>175</v>
      </c>
      <c r="G2091" t="s">
        <v>176</v>
      </c>
      <c r="H2091" t="s">
        <v>15142</v>
      </c>
      <c r="I2091" t="s">
        <v>11048</v>
      </c>
      <c r="J2091" t="s">
        <v>11049</v>
      </c>
      <c r="L2091" t="s">
        <v>11050</v>
      </c>
      <c r="S2091" t="s">
        <v>130</v>
      </c>
      <c r="U2091" t="s">
        <v>130</v>
      </c>
      <c r="AE2091" t="s">
        <v>130</v>
      </c>
      <c r="AF2091" t="s">
        <v>130</v>
      </c>
      <c r="AI2091" t="s">
        <v>2843</v>
      </c>
      <c r="AJ2091" t="s">
        <v>130</v>
      </c>
      <c r="AT2091" t="s">
        <v>11051</v>
      </c>
    </row>
    <row r="2092" spans="1:46" x14ac:dyDescent="0.25">
      <c r="A2092" t="s">
        <v>11052</v>
      </c>
      <c r="B2092" t="s">
        <v>18258</v>
      </c>
      <c r="C2092" t="s">
        <v>148</v>
      </c>
      <c r="D2092" t="s">
        <v>11052</v>
      </c>
      <c r="E2092" t="s">
        <v>11053</v>
      </c>
      <c r="H2092" t="s">
        <v>11053</v>
      </c>
      <c r="AL2092" t="s">
        <v>11054</v>
      </c>
      <c r="AT2092" t="s">
        <v>11055</v>
      </c>
    </row>
    <row r="2093" spans="1:46" x14ac:dyDescent="0.25">
      <c r="A2093" t="s">
        <v>11056</v>
      </c>
      <c r="B2093" t="s">
        <v>18255</v>
      </c>
      <c r="C2093" t="s">
        <v>245</v>
      </c>
      <c r="D2093" t="s">
        <v>11056</v>
      </c>
      <c r="E2093" t="s">
        <v>622</v>
      </c>
      <c r="F2093" t="s">
        <v>11057</v>
      </c>
      <c r="G2093" t="s">
        <v>11058</v>
      </c>
      <c r="H2093" t="s">
        <v>16864</v>
      </c>
      <c r="I2093" t="s">
        <v>11059</v>
      </c>
      <c r="J2093" t="s">
        <v>4586</v>
      </c>
      <c r="K2093" t="s">
        <v>1665</v>
      </c>
      <c r="L2093" t="s">
        <v>11060</v>
      </c>
      <c r="Q2093" t="s">
        <v>11061</v>
      </c>
      <c r="AD2093" t="s">
        <v>11062</v>
      </c>
      <c r="AT2093" t="s">
        <v>11041</v>
      </c>
    </row>
    <row r="2094" spans="1:46" x14ac:dyDescent="0.25">
      <c r="A2094" t="s">
        <v>11063</v>
      </c>
      <c r="B2094" t="s">
        <v>18259</v>
      </c>
      <c r="C2094" t="s">
        <v>161</v>
      </c>
      <c r="D2094" t="s">
        <v>11063</v>
      </c>
      <c r="E2094" t="s">
        <v>3847</v>
      </c>
      <c r="G2094" t="s">
        <v>11064</v>
      </c>
      <c r="H2094" t="s">
        <v>16865</v>
      </c>
      <c r="I2094" t="s">
        <v>11065</v>
      </c>
      <c r="AG2094" t="s">
        <v>11066</v>
      </c>
      <c r="AT2094" t="s">
        <v>11067</v>
      </c>
    </row>
    <row r="2095" spans="1:46" x14ac:dyDescent="0.25">
      <c r="A2095" t="s">
        <v>11068</v>
      </c>
      <c r="B2095" t="s">
        <v>18260</v>
      </c>
      <c r="C2095" t="s">
        <v>72</v>
      </c>
      <c r="D2095" t="s">
        <v>11068</v>
      </c>
      <c r="E2095" t="s">
        <v>11069</v>
      </c>
      <c r="G2095" t="s">
        <v>2379</v>
      </c>
      <c r="H2095" t="s">
        <v>16866</v>
      </c>
      <c r="AH2095" t="s">
        <v>11070</v>
      </c>
      <c r="AJ2095" t="s">
        <v>130</v>
      </c>
      <c r="AT2095" t="s">
        <v>11071</v>
      </c>
    </row>
    <row r="2096" spans="1:46" x14ac:dyDescent="0.25">
      <c r="A2096" t="s">
        <v>11072</v>
      </c>
      <c r="B2096" t="s">
        <v>18258</v>
      </c>
      <c r="C2096" t="s">
        <v>148</v>
      </c>
      <c r="D2096" t="s">
        <v>11072</v>
      </c>
      <c r="E2096" t="s">
        <v>125</v>
      </c>
      <c r="F2096" t="s">
        <v>2462</v>
      </c>
      <c r="G2096" t="s">
        <v>11073</v>
      </c>
      <c r="H2096" t="s">
        <v>16867</v>
      </c>
      <c r="I2096" t="s">
        <v>11074</v>
      </c>
      <c r="J2096" t="s">
        <v>136</v>
      </c>
      <c r="K2096" t="s">
        <v>117</v>
      </c>
      <c r="L2096" t="s">
        <v>137</v>
      </c>
      <c r="P2096" t="s">
        <v>11075</v>
      </c>
      <c r="AT2096" t="s">
        <v>11055</v>
      </c>
    </row>
    <row r="2097" spans="1:46" x14ac:dyDescent="0.25">
      <c r="A2097" t="s">
        <v>11076</v>
      </c>
      <c r="B2097" t="s">
        <v>18261</v>
      </c>
      <c r="C2097" t="s">
        <v>2163</v>
      </c>
      <c r="D2097" t="s">
        <v>11076</v>
      </c>
      <c r="E2097" t="s">
        <v>5646</v>
      </c>
      <c r="G2097" t="s">
        <v>5647</v>
      </c>
      <c r="H2097" t="s">
        <v>15182</v>
      </c>
      <c r="P2097" t="s">
        <v>11077</v>
      </c>
      <c r="Q2097" t="s">
        <v>11078</v>
      </c>
      <c r="AT2097" t="s">
        <v>11079</v>
      </c>
    </row>
    <row r="2098" spans="1:46" x14ac:dyDescent="0.25">
      <c r="A2098" t="s">
        <v>11080</v>
      </c>
      <c r="B2098" t="s">
        <v>18261</v>
      </c>
      <c r="C2098" t="s">
        <v>2163</v>
      </c>
      <c r="D2098" t="s">
        <v>11080</v>
      </c>
      <c r="E2098" t="s">
        <v>5674</v>
      </c>
      <c r="G2098" t="s">
        <v>5675</v>
      </c>
      <c r="H2098" t="s">
        <v>15176</v>
      </c>
      <c r="P2098" t="s">
        <v>11081</v>
      </c>
      <c r="Q2098" t="s">
        <v>11082</v>
      </c>
      <c r="AT2098" t="s">
        <v>11079</v>
      </c>
    </row>
    <row r="2099" spans="1:46" x14ac:dyDescent="0.25">
      <c r="A2099" t="s">
        <v>11083</v>
      </c>
      <c r="B2099" t="s">
        <v>18259</v>
      </c>
      <c r="C2099" t="s">
        <v>161</v>
      </c>
      <c r="D2099" t="s">
        <v>11083</v>
      </c>
      <c r="E2099" t="s">
        <v>11084</v>
      </c>
      <c r="G2099" t="s">
        <v>11064</v>
      </c>
      <c r="H2099" t="s">
        <v>16868</v>
      </c>
      <c r="I2099" t="s">
        <v>11065</v>
      </c>
      <c r="AG2099" t="s">
        <v>11085</v>
      </c>
      <c r="AT2099" t="s">
        <v>11067</v>
      </c>
    </row>
    <row r="2100" spans="1:46" x14ac:dyDescent="0.25">
      <c r="A2100" t="s">
        <v>11086</v>
      </c>
      <c r="B2100" t="s">
        <v>18262</v>
      </c>
      <c r="C2100" t="s">
        <v>1783</v>
      </c>
      <c r="D2100" t="s">
        <v>11086</v>
      </c>
      <c r="E2100" t="s">
        <v>1501</v>
      </c>
      <c r="G2100" t="s">
        <v>1790</v>
      </c>
      <c r="H2100" t="s">
        <v>15171</v>
      </c>
      <c r="Q2100" t="s">
        <v>4301</v>
      </c>
      <c r="AC2100" t="s">
        <v>11087</v>
      </c>
      <c r="AG2100" t="s">
        <v>11088</v>
      </c>
      <c r="AT2100" t="s">
        <v>11089</v>
      </c>
    </row>
    <row r="2101" spans="1:46" x14ac:dyDescent="0.25">
      <c r="A2101" t="s">
        <v>11090</v>
      </c>
      <c r="B2101" s="5" t="s">
        <v>18263</v>
      </c>
      <c r="C2101" t="s">
        <v>72</v>
      </c>
      <c r="D2101" t="s">
        <v>11090</v>
      </c>
      <c r="E2101" t="s">
        <v>175</v>
      </c>
      <c r="G2101" t="s">
        <v>176</v>
      </c>
      <c r="H2101" t="s">
        <v>15142</v>
      </c>
      <c r="I2101" t="s">
        <v>3039</v>
      </c>
      <c r="J2101" t="s">
        <v>1960</v>
      </c>
      <c r="K2101" t="s">
        <v>1848</v>
      </c>
      <c r="L2101" t="s">
        <v>11091</v>
      </c>
      <c r="AG2101" t="s">
        <v>11092</v>
      </c>
      <c r="AT2101" t="s">
        <v>11093</v>
      </c>
    </row>
    <row r="2102" spans="1:46" x14ac:dyDescent="0.25">
      <c r="A2102" t="s">
        <v>11094</v>
      </c>
      <c r="B2102" t="s">
        <v>18264</v>
      </c>
      <c r="C2102" t="s">
        <v>174</v>
      </c>
      <c r="D2102" t="s">
        <v>11094</v>
      </c>
      <c r="E2102" t="s">
        <v>175</v>
      </c>
      <c r="G2102" t="s">
        <v>5605</v>
      </c>
      <c r="H2102" t="s">
        <v>16036</v>
      </c>
      <c r="Z2102" t="s">
        <v>130</v>
      </c>
      <c r="AA2102" t="s">
        <v>130</v>
      </c>
      <c r="AI2102" t="s">
        <v>11095</v>
      </c>
      <c r="AT2102" t="s">
        <v>11096</v>
      </c>
    </row>
    <row r="2103" spans="1:46" x14ac:dyDescent="0.25">
      <c r="A2103" t="s">
        <v>11097</v>
      </c>
      <c r="B2103" t="s">
        <v>18264</v>
      </c>
      <c r="C2103" t="s">
        <v>174</v>
      </c>
      <c r="D2103" t="s">
        <v>11097</v>
      </c>
      <c r="E2103" t="s">
        <v>175</v>
      </c>
      <c r="F2103" t="s">
        <v>2462</v>
      </c>
      <c r="G2103" t="s">
        <v>176</v>
      </c>
      <c r="H2103" t="s">
        <v>15142</v>
      </c>
      <c r="Z2103" t="s">
        <v>130</v>
      </c>
      <c r="AA2103" t="s">
        <v>130</v>
      </c>
      <c r="AT2103" t="s">
        <v>11096</v>
      </c>
    </row>
    <row r="2104" spans="1:46" x14ac:dyDescent="0.25">
      <c r="A2104" t="s">
        <v>11098</v>
      </c>
      <c r="B2104" t="s">
        <v>18265</v>
      </c>
      <c r="C2104" t="s">
        <v>100</v>
      </c>
      <c r="D2104" t="s">
        <v>11098</v>
      </c>
      <c r="E2104" t="s">
        <v>11099</v>
      </c>
      <c r="G2104" t="s">
        <v>11100</v>
      </c>
      <c r="H2104" t="s">
        <v>16869</v>
      </c>
      <c r="I2104" t="s">
        <v>11101</v>
      </c>
      <c r="J2104" t="s">
        <v>11102</v>
      </c>
      <c r="K2104" t="s">
        <v>3450</v>
      </c>
      <c r="L2104" t="s">
        <v>11103</v>
      </c>
      <c r="P2104" t="s">
        <v>11104</v>
      </c>
      <c r="Q2104" t="s">
        <v>11105</v>
      </c>
      <c r="AB2104" t="s">
        <v>11106</v>
      </c>
      <c r="AJ2104" t="s">
        <v>130</v>
      </c>
      <c r="AT2104" t="s">
        <v>11107</v>
      </c>
    </row>
    <row r="2105" spans="1:46" x14ac:dyDescent="0.25">
      <c r="A2105" t="s">
        <v>11108</v>
      </c>
      <c r="B2105" t="s">
        <v>18264</v>
      </c>
      <c r="C2105" t="s">
        <v>174</v>
      </c>
      <c r="D2105" t="s">
        <v>11108</v>
      </c>
      <c r="E2105" t="s">
        <v>11109</v>
      </c>
      <c r="H2105" t="s">
        <v>11109</v>
      </c>
      <c r="Y2105" t="s">
        <v>11110</v>
      </c>
      <c r="AT2105" t="s">
        <v>11096</v>
      </c>
    </row>
    <row r="2106" spans="1:46" x14ac:dyDescent="0.25">
      <c r="A2106" t="s">
        <v>11111</v>
      </c>
      <c r="B2106" t="s">
        <v>18266</v>
      </c>
      <c r="C2106" t="s">
        <v>82</v>
      </c>
      <c r="D2106" t="s">
        <v>11111</v>
      </c>
      <c r="E2106" t="s">
        <v>519</v>
      </c>
      <c r="G2106" t="s">
        <v>11112</v>
      </c>
      <c r="H2106" t="s">
        <v>16870</v>
      </c>
      <c r="Q2106" t="s">
        <v>11113</v>
      </c>
      <c r="Z2106" t="s">
        <v>130</v>
      </c>
      <c r="AA2106" t="s">
        <v>130</v>
      </c>
      <c r="AT2106" t="s">
        <v>11114</v>
      </c>
    </row>
    <row r="2107" spans="1:46" x14ac:dyDescent="0.25">
      <c r="A2107" t="s">
        <v>11115</v>
      </c>
      <c r="B2107" t="s">
        <v>18267</v>
      </c>
      <c r="C2107" t="s">
        <v>46</v>
      </c>
      <c r="D2107" t="s">
        <v>11115</v>
      </c>
      <c r="E2107" t="s">
        <v>11116</v>
      </c>
      <c r="H2107" t="s">
        <v>11116</v>
      </c>
      <c r="AG2107" t="s">
        <v>11117</v>
      </c>
      <c r="AT2107" t="s">
        <v>11118</v>
      </c>
    </row>
    <row r="2108" spans="1:46" x14ac:dyDescent="0.25">
      <c r="A2108" t="s">
        <v>11119</v>
      </c>
      <c r="B2108" t="s">
        <v>18268</v>
      </c>
      <c r="C2108" t="s">
        <v>141</v>
      </c>
      <c r="D2108" t="s">
        <v>11119</v>
      </c>
      <c r="E2108" t="s">
        <v>11120</v>
      </c>
      <c r="G2108" t="s">
        <v>11121</v>
      </c>
      <c r="H2108" t="s">
        <v>16871</v>
      </c>
      <c r="T2108" t="s">
        <v>2934</v>
      </c>
      <c r="X2108" t="s">
        <v>11122</v>
      </c>
      <c r="AN2108" t="s">
        <v>11123</v>
      </c>
      <c r="AT2108" t="s">
        <v>11124</v>
      </c>
    </row>
    <row r="2109" spans="1:46" x14ac:dyDescent="0.25">
      <c r="A2109" t="s">
        <v>11125</v>
      </c>
      <c r="B2109" t="s">
        <v>18264</v>
      </c>
      <c r="C2109" t="s">
        <v>174</v>
      </c>
      <c r="D2109" t="s">
        <v>11125</v>
      </c>
      <c r="E2109" t="s">
        <v>175</v>
      </c>
      <c r="F2109" t="s">
        <v>73</v>
      </c>
      <c r="G2109" t="s">
        <v>176</v>
      </c>
      <c r="H2109" t="s">
        <v>15142</v>
      </c>
      <c r="Z2109" t="s">
        <v>130</v>
      </c>
      <c r="AA2109" t="s">
        <v>130</v>
      </c>
      <c r="AT2109" t="s">
        <v>11096</v>
      </c>
    </row>
    <row r="2110" spans="1:46" x14ac:dyDescent="0.25">
      <c r="A2110" t="s">
        <v>11126</v>
      </c>
      <c r="B2110" t="s">
        <v>18269</v>
      </c>
      <c r="C2110" t="s">
        <v>1648</v>
      </c>
      <c r="D2110" t="s">
        <v>11126</v>
      </c>
      <c r="E2110" t="s">
        <v>11127</v>
      </c>
      <c r="H2110" t="s">
        <v>11127</v>
      </c>
      <c r="I2110" t="s">
        <v>2503</v>
      </c>
      <c r="J2110" t="s">
        <v>2504</v>
      </c>
      <c r="K2110" t="s">
        <v>1890</v>
      </c>
      <c r="L2110" t="s">
        <v>2505</v>
      </c>
      <c r="Q2110" t="s">
        <v>2506</v>
      </c>
      <c r="AB2110" t="s">
        <v>2507</v>
      </c>
      <c r="AT2110" t="s">
        <v>11128</v>
      </c>
    </row>
    <row r="2111" spans="1:46" x14ac:dyDescent="0.25">
      <c r="A2111" t="s">
        <v>11129</v>
      </c>
      <c r="B2111" t="s">
        <v>18269</v>
      </c>
      <c r="C2111" t="s">
        <v>1648</v>
      </c>
      <c r="D2111" t="s">
        <v>11129</v>
      </c>
      <c r="E2111" t="s">
        <v>11130</v>
      </c>
      <c r="H2111" t="s">
        <v>11130</v>
      </c>
      <c r="Q2111" t="s">
        <v>2516</v>
      </c>
      <c r="AB2111" t="s">
        <v>2517</v>
      </c>
      <c r="AT2111" t="s">
        <v>11128</v>
      </c>
    </row>
    <row r="2112" spans="1:46" x14ac:dyDescent="0.25">
      <c r="A2112" t="s">
        <v>11131</v>
      </c>
      <c r="B2112" t="s">
        <v>18269</v>
      </c>
      <c r="C2112" t="s">
        <v>1648</v>
      </c>
      <c r="D2112" t="s">
        <v>11131</v>
      </c>
      <c r="E2112" t="s">
        <v>11132</v>
      </c>
      <c r="H2112" t="s">
        <v>11132</v>
      </c>
      <c r="I2112" t="s">
        <v>2522</v>
      </c>
      <c r="J2112" t="s">
        <v>2523</v>
      </c>
      <c r="K2112" t="s">
        <v>117</v>
      </c>
      <c r="L2112" t="s">
        <v>2524</v>
      </c>
      <c r="Q2112" t="s">
        <v>2525</v>
      </c>
      <c r="AB2112" t="s">
        <v>2526</v>
      </c>
      <c r="AT2112" t="s">
        <v>11128</v>
      </c>
    </row>
    <row r="2113" spans="1:46" x14ac:dyDescent="0.25">
      <c r="A2113" t="s">
        <v>11133</v>
      </c>
      <c r="B2113" t="s">
        <v>18269</v>
      </c>
      <c r="C2113" t="s">
        <v>1648</v>
      </c>
      <c r="D2113" t="s">
        <v>11133</v>
      </c>
      <c r="E2113" t="s">
        <v>11134</v>
      </c>
      <c r="H2113" t="s">
        <v>11134</v>
      </c>
      <c r="Q2113" t="s">
        <v>2534</v>
      </c>
      <c r="AB2113" t="s">
        <v>2535</v>
      </c>
      <c r="AT2113" t="s">
        <v>11128</v>
      </c>
    </row>
    <row r="2114" spans="1:46" x14ac:dyDescent="0.25">
      <c r="A2114" t="s">
        <v>11135</v>
      </c>
      <c r="B2114" t="s">
        <v>18269</v>
      </c>
      <c r="C2114" t="s">
        <v>1648</v>
      </c>
      <c r="D2114" t="s">
        <v>11135</v>
      </c>
      <c r="E2114" t="s">
        <v>11136</v>
      </c>
      <c r="H2114" t="s">
        <v>11136</v>
      </c>
      <c r="I2114" t="s">
        <v>2540</v>
      </c>
      <c r="J2114" t="s">
        <v>117</v>
      </c>
      <c r="K2114" t="s">
        <v>117</v>
      </c>
      <c r="L2114" t="s">
        <v>2541</v>
      </c>
      <c r="Q2114" t="s">
        <v>2542</v>
      </c>
      <c r="AB2114" t="s">
        <v>2543</v>
      </c>
      <c r="AT2114" t="s">
        <v>11128</v>
      </c>
    </row>
    <row r="2115" spans="1:46" x14ac:dyDescent="0.25">
      <c r="A2115" t="s">
        <v>11137</v>
      </c>
      <c r="B2115" t="s">
        <v>18269</v>
      </c>
      <c r="C2115" t="s">
        <v>1648</v>
      </c>
      <c r="D2115" t="s">
        <v>11137</v>
      </c>
      <c r="E2115" t="s">
        <v>11138</v>
      </c>
      <c r="H2115" t="s">
        <v>11138</v>
      </c>
      <c r="I2115" t="s">
        <v>2548</v>
      </c>
      <c r="J2115" t="s">
        <v>2549</v>
      </c>
      <c r="K2115" t="s">
        <v>550</v>
      </c>
      <c r="L2115" t="s">
        <v>2550</v>
      </c>
      <c r="Q2115" t="s">
        <v>2551</v>
      </c>
      <c r="AB2115" t="s">
        <v>2552</v>
      </c>
      <c r="AT2115" t="s">
        <v>11128</v>
      </c>
    </row>
    <row r="2116" spans="1:46" x14ac:dyDescent="0.25">
      <c r="A2116" t="s">
        <v>11139</v>
      </c>
      <c r="B2116" t="s">
        <v>18269</v>
      </c>
      <c r="C2116" t="s">
        <v>1648</v>
      </c>
      <c r="D2116" t="s">
        <v>11139</v>
      </c>
      <c r="E2116" t="s">
        <v>11140</v>
      </c>
      <c r="H2116" t="s">
        <v>11140</v>
      </c>
      <c r="I2116" t="s">
        <v>2557</v>
      </c>
      <c r="J2116" t="s">
        <v>165</v>
      </c>
      <c r="K2116" t="s">
        <v>166</v>
      </c>
      <c r="L2116" t="s">
        <v>2558</v>
      </c>
      <c r="Q2116" t="s">
        <v>2542</v>
      </c>
      <c r="AB2116" t="s">
        <v>2559</v>
      </c>
      <c r="AT2116" t="s">
        <v>11128</v>
      </c>
    </row>
    <row r="2117" spans="1:46" x14ac:dyDescent="0.25">
      <c r="A2117" t="s">
        <v>11141</v>
      </c>
      <c r="B2117" t="s">
        <v>18270</v>
      </c>
      <c r="C2117" t="s">
        <v>148</v>
      </c>
      <c r="D2117" t="s">
        <v>11141</v>
      </c>
      <c r="E2117" t="s">
        <v>175</v>
      </c>
      <c r="G2117" t="s">
        <v>176</v>
      </c>
      <c r="H2117" t="s">
        <v>15142</v>
      </c>
      <c r="AG2117" t="s">
        <v>11142</v>
      </c>
      <c r="AT2117" t="s">
        <v>11143</v>
      </c>
    </row>
    <row r="2118" spans="1:46" x14ac:dyDescent="0.25">
      <c r="A2118" t="s">
        <v>11144</v>
      </c>
      <c r="B2118" t="s">
        <v>18264</v>
      </c>
      <c r="C2118" t="s">
        <v>174</v>
      </c>
      <c r="D2118" t="s">
        <v>11144</v>
      </c>
      <c r="E2118" t="s">
        <v>175</v>
      </c>
      <c r="F2118" t="s">
        <v>2300</v>
      </c>
      <c r="G2118" t="s">
        <v>176</v>
      </c>
      <c r="H2118" t="s">
        <v>15142</v>
      </c>
      <c r="Z2118" t="s">
        <v>130</v>
      </c>
      <c r="AA2118" t="s">
        <v>130</v>
      </c>
      <c r="AT2118" t="s">
        <v>11096</v>
      </c>
    </row>
    <row r="2119" spans="1:46" x14ac:dyDescent="0.25">
      <c r="A2119" t="s">
        <v>11145</v>
      </c>
      <c r="B2119" t="s">
        <v>18264</v>
      </c>
      <c r="C2119" t="s">
        <v>174</v>
      </c>
      <c r="D2119" t="s">
        <v>11145</v>
      </c>
      <c r="E2119" t="s">
        <v>175</v>
      </c>
      <c r="F2119" t="s">
        <v>7472</v>
      </c>
      <c r="G2119" t="s">
        <v>176</v>
      </c>
      <c r="H2119" t="s">
        <v>15142</v>
      </c>
      <c r="Z2119" t="s">
        <v>130</v>
      </c>
      <c r="AA2119" t="s">
        <v>130</v>
      </c>
      <c r="AT2119" t="s">
        <v>11096</v>
      </c>
    </row>
    <row r="2120" spans="1:46" x14ac:dyDescent="0.25">
      <c r="A2120" t="s">
        <v>11146</v>
      </c>
      <c r="B2120" t="s">
        <v>18271</v>
      </c>
      <c r="C2120" t="s">
        <v>72</v>
      </c>
      <c r="D2120" t="s">
        <v>11146</v>
      </c>
      <c r="E2120" t="s">
        <v>66</v>
      </c>
      <c r="F2120" t="s">
        <v>11147</v>
      </c>
      <c r="G2120" t="s">
        <v>11148</v>
      </c>
      <c r="H2120" t="s">
        <v>16872</v>
      </c>
      <c r="O2120" t="s">
        <v>11149</v>
      </c>
      <c r="P2120" t="s">
        <v>11150</v>
      </c>
      <c r="S2120" t="s">
        <v>130</v>
      </c>
      <c r="U2120" t="s">
        <v>130</v>
      </c>
      <c r="Z2120" t="s">
        <v>130</v>
      </c>
      <c r="AA2120" t="s">
        <v>130</v>
      </c>
      <c r="AB2120" t="s">
        <v>11151</v>
      </c>
      <c r="AC2120" t="s">
        <v>11152</v>
      </c>
      <c r="AJ2120" t="s">
        <v>130</v>
      </c>
      <c r="AT2120" t="s">
        <v>11153</v>
      </c>
    </row>
    <row r="2121" spans="1:46" x14ac:dyDescent="0.25">
      <c r="A2121" t="s">
        <v>11154</v>
      </c>
      <c r="B2121" t="s">
        <v>18246</v>
      </c>
      <c r="C2121" t="s">
        <v>124</v>
      </c>
      <c r="D2121" t="s">
        <v>11154</v>
      </c>
      <c r="E2121" t="s">
        <v>3177</v>
      </c>
      <c r="G2121" t="s">
        <v>3178</v>
      </c>
      <c r="H2121" t="s">
        <v>15684</v>
      </c>
      <c r="S2121" t="s">
        <v>130</v>
      </c>
      <c r="AE2121" t="s">
        <v>130</v>
      </c>
      <c r="AF2121" t="s">
        <v>130</v>
      </c>
      <c r="AJ2121" t="s">
        <v>130</v>
      </c>
      <c r="AT2121" t="s">
        <v>10943</v>
      </c>
    </row>
    <row r="2122" spans="1:46" x14ac:dyDescent="0.25">
      <c r="A2122" t="s">
        <v>11155</v>
      </c>
      <c r="B2122" t="s">
        <v>18268</v>
      </c>
      <c r="C2122" t="s">
        <v>141</v>
      </c>
      <c r="D2122" t="s">
        <v>11155</v>
      </c>
      <c r="E2122" t="s">
        <v>11156</v>
      </c>
      <c r="G2122" t="s">
        <v>11157</v>
      </c>
      <c r="H2122" t="s">
        <v>16873</v>
      </c>
      <c r="T2122" t="s">
        <v>2934</v>
      </c>
      <c r="X2122" t="s">
        <v>11158</v>
      </c>
      <c r="AN2122" t="s">
        <v>11159</v>
      </c>
      <c r="AT2122" t="s">
        <v>11124</v>
      </c>
    </row>
    <row r="2123" spans="1:46" x14ac:dyDescent="0.25">
      <c r="A2123" t="s">
        <v>11160</v>
      </c>
      <c r="B2123" t="s">
        <v>18271</v>
      </c>
      <c r="C2123" t="s">
        <v>72</v>
      </c>
      <c r="D2123" t="s">
        <v>11160</v>
      </c>
      <c r="E2123" t="s">
        <v>4831</v>
      </c>
      <c r="F2123" t="s">
        <v>1497</v>
      </c>
      <c r="G2123" t="s">
        <v>3306</v>
      </c>
      <c r="H2123" t="s">
        <v>16874</v>
      </c>
      <c r="U2123" t="s">
        <v>130</v>
      </c>
      <c r="AT2123" t="s">
        <v>11153</v>
      </c>
    </row>
    <row r="2124" spans="1:46" x14ac:dyDescent="0.25">
      <c r="A2124" t="s">
        <v>11161</v>
      </c>
      <c r="B2124" t="s">
        <v>18272</v>
      </c>
      <c r="C2124" t="s">
        <v>161</v>
      </c>
      <c r="D2124" t="s">
        <v>11161</v>
      </c>
      <c r="E2124" t="s">
        <v>1185</v>
      </c>
      <c r="F2124" t="s">
        <v>1262</v>
      </c>
      <c r="G2124" t="s">
        <v>1815</v>
      </c>
      <c r="H2124" t="s">
        <v>16875</v>
      </c>
      <c r="Q2124" t="s">
        <v>11162</v>
      </c>
      <c r="X2124" t="s">
        <v>11163</v>
      </c>
      <c r="AN2124" t="s">
        <v>11164</v>
      </c>
      <c r="AT2124" t="s">
        <v>11165</v>
      </c>
    </row>
    <row r="2125" spans="1:46" x14ac:dyDescent="0.25">
      <c r="A2125" t="s">
        <v>11166</v>
      </c>
      <c r="B2125" t="s">
        <v>18268</v>
      </c>
      <c r="C2125" t="s">
        <v>141</v>
      </c>
      <c r="D2125" t="s">
        <v>11166</v>
      </c>
      <c r="E2125" t="s">
        <v>11167</v>
      </c>
      <c r="G2125" t="s">
        <v>11168</v>
      </c>
      <c r="H2125" t="s">
        <v>16876</v>
      </c>
      <c r="T2125" t="s">
        <v>2934</v>
      </c>
      <c r="X2125" t="s">
        <v>11169</v>
      </c>
      <c r="AN2125" t="s">
        <v>11170</v>
      </c>
      <c r="AT2125" t="s">
        <v>11124</v>
      </c>
    </row>
    <row r="2126" spans="1:46" x14ac:dyDescent="0.25">
      <c r="A2126" t="s">
        <v>11171</v>
      </c>
      <c r="B2126" t="s">
        <v>18273</v>
      </c>
      <c r="C2126" t="s">
        <v>82</v>
      </c>
      <c r="D2126" t="s">
        <v>11171</v>
      </c>
      <c r="E2126" t="s">
        <v>175</v>
      </c>
      <c r="G2126" t="s">
        <v>1622</v>
      </c>
      <c r="H2126" t="s">
        <v>15144</v>
      </c>
      <c r="Q2126" t="s">
        <v>7275</v>
      </c>
      <c r="AE2126" t="s">
        <v>130</v>
      </c>
      <c r="AT2126" t="s">
        <v>11172</v>
      </c>
    </row>
    <row r="2127" spans="1:46" x14ac:dyDescent="0.25">
      <c r="A2127" t="s">
        <v>11173</v>
      </c>
      <c r="B2127" t="s">
        <v>18274</v>
      </c>
      <c r="C2127" t="s">
        <v>93</v>
      </c>
      <c r="D2127" t="s">
        <v>11173</v>
      </c>
      <c r="E2127" t="s">
        <v>11174</v>
      </c>
      <c r="F2127" t="s">
        <v>2462</v>
      </c>
      <c r="G2127" t="s">
        <v>11175</v>
      </c>
      <c r="H2127" t="s">
        <v>16877</v>
      </c>
      <c r="I2127" t="s">
        <v>11176</v>
      </c>
      <c r="J2127" t="s">
        <v>11177</v>
      </c>
      <c r="K2127" t="s">
        <v>2206</v>
      </c>
      <c r="L2127" t="s">
        <v>11178</v>
      </c>
      <c r="Q2127" t="s">
        <v>11179</v>
      </c>
      <c r="AT2127" t="s">
        <v>11180</v>
      </c>
    </row>
    <row r="2128" spans="1:46" x14ac:dyDescent="0.25">
      <c r="A2128" t="s">
        <v>11181</v>
      </c>
      <c r="B2128" t="s">
        <v>18246</v>
      </c>
      <c r="C2128" t="s">
        <v>124</v>
      </c>
      <c r="D2128" t="s">
        <v>11181</v>
      </c>
      <c r="E2128" t="s">
        <v>10062</v>
      </c>
      <c r="G2128" t="s">
        <v>11182</v>
      </c>
      <c r="H2128" t="s">
        <v>16878</v>
      </c>
      <c r="I2128" t="s">
        <v>11183</v>
      </c>
      <c r="J2128" t="s">
        <v>11184</v>
      </c>
      <c r="N2128" t="s">
        <v>11185</v>
      </c>
      <c r="S2128" t="s">
        <v>130</v>
      </c>
      <c r="AE2128" t="s">
        <v>130</v>
      </c>
      <c r="AF2128" t="s">
        <v>130</v>
      </c>
      <c r="AJ2128" t="s">
        <v>130</v>
      </c>
      <c r="AT2128" t="s">
        <v>10943</v>
      </c>
    </row>
    <row r="2129" spans="1:46" x14ac:dyDescent="0.25">
      <c r="A2129" t="s">
        <v>11186</v>
      </c>
      <c r="B2129" t="s">
        <v>18275</v>
      </c>
      <c r="C2129" t="s">
        <v>46</v>
      </c>
      <c r="D2129" t="s">
        <v>11186</v>
      </c>
      <c r="E2129" t="s">
        <v>175</v>
      </c>
      <c r="G2129" t="s">
        <v>2653</v>
      </c>
      <c r="H2129" t="s">
        <v>15178</v>
      </c>
      <c r="I2129" t="s">
        <v>11187</v>
      </c>
      <c r="J2129" t="s">
        <v>1848</v>
      </c>
      <c r="K2129" t="s">
        <v>1848</v>
      </c>
      <c r="L2129" t="s">
        <v>11188</v>
      </c>
      <c r="P2129" t="s">
        <v>11189</v>
      </c>
      <c r="Y2129" t="s">
        <v>11190</v>
      </c>
      <c r="AG2129" t="s">
        <v>11191</v>
      </c>
      <c r="AR2129" t="s">
        <v>11192</v>
      </c>
      <c r="AT2129" t="s">
        <v>11193</v>
      </c>
    </row>
    <row r="2130" spans="1:46" x14ac:dyDescent="0.25">
      <c r="A2130" t="s">
        <v>11194</v>
      </c>
      <c r="B2130" t="s">
        <v>18268</v>
      </c>
      <c r="C2130" t="s">
        <v>141</v>
      </c>
      <c r="D2130" t="s">
        <v>11194</v>
      </c>
      <c r="E2130" t="s">
        <v>3980</v>
      </c>
      <c r="G2130" t="s">
        <v>11195</v>
      </c>
      <c r="H2130" t="s">
        <v>16879</v>
      </c>
      <c r="X2130" t="s">
        <v>11196</v>
      </c>
      <c r="AN2130" t="s">
        <v>11197</v>
      </c>
      <c r="AT2130" t="s">
        <v>11124</v>
      </c>
    </row>
    <row r="2131" spans="1:46" x14ac:dyDescent="0.25">
      <c r="A2131" t="s">
        <v>11198</v>
      </c>
      <c r="B2131" t="s">
        <v>18268</v>
      </c>
      <c r="C2131" t="s">
        <v>141</v>
      </c>
      <c r="D2131" t="s">
        <v>11198</v>
      </c>
      <c r="E2131" t="s">
        <v>11199</v>
      </c>
      <c r="G2131" t="s">
        <v>11200</v>
      </c>
      <c r="H2131" t="s">
        <v>16880</v>
      </c>
      <c r="T2131" t="s">
        <v>2934</v>
      </c>
      <c r="X2131" t="s">
        <v>11169</v>
      </c>
      <c r="AN2131" t="s">
        <v>11201</v>
      </c>
      <c r="AT2131" t="s">
        <v>11124</v>
      </c>
    </row>
    <row r="2132" spans="1:46" x14ac:dyDescent="0.25">
      <c r="A2132" t="s">
        <v>11202</v>
      </c>
      <c r="B2132" t="s">
        <v>18276</v>
      </c>
      <c r="C2132" t="s">
        <v>1783</v>
      </c>
      <c r="D2132" t="s">
        <v>11202</v>
      </c>
      <c r="E2132" t="s">
        <v>11203</v>
      </c>
      <c r="G2132" t="s">
        <v>11204</v>
      </c>
      <c r="H2132" t="s">
        <v>16881</v>
      </c>
      <c r="O2132" t="s">
        <v>11205</v>
      </c>
      <c r="Y2132" t="s">
        <v>11206</v>
      </c>
      <c r="AT2132" t="s">
        <v>11207</v>
      </c>
    </row>
    <row r="2133" spans="1:46" x14ac:dyDescent="0.25">
      <c r="A2133" t="s">
        <v>11208</v>
      </c>
      <c r="B2133" t="s">
        <v>18276</v>
      </c>
      <c r="C2133" t="s">
        <v>1783</v>
      </c>
      <c r="D2133" t="s">
        <v>11208</v>
      </c>
      <c r="E2133" t="s">
        <v>11209</v>
      </c>
      <c r="G2133" t="s">
        <v>11210</v>
      </c>
      <c r="H2133" t="s">
        <v>16882</v>
      </c>
      <c r="O2133" t="s">
        <v>11211</v>
      </c>
      <c r="Y2133" t="s">
        <v>11212</v>
      </c>
      <c r="AT2133" t="s">
        <v>11207</v>
      </c>
    </row>
    <row r="2134" spans="1:46" x14ac:dyDescent="0.25">
      <c r="A2134" t="s">
        <v>11213</v>
      </c>
      <c r="B2134" t="s">
        <v>18276</v>
      </c>
      <c r="C2134" t="s">
        <v>1783</v>
      </c>
      <c r="D2134" t="s">
        <v>11213</v>
      </c>
      <c r="E2134" t="s">
        <v>11214</v>
      </c>
      <c r="G2134" t="s">
        <v>11215</v>
      </c>
      <c r="H2134" t="s">
        <v>16883</v>
      </c>
      <c r="O2134" t="s">
        <v>11216</v>
      </c>
      <c r="Y2134" t="s">
        <v>11217</v>
      </c>
      <c r="AT2134" t="s">
        <v>11207</v>
      </c>
    </row>
    <row r="2135" spans="1:46" x14ac:dyDescent="0.25">
      <c r="A2135" t="s">
        <v>11218</v>
      </c>
      <c r="B2135" t="s">
        <v>18276</v>
      </c>
      <c r="C2135" t="s">
        <v>1783</v>
      </c>
      <c r="D2135" t="s">
        <v>11218</v>
      </c>
      <c r="E2135" t="s">
        <v>11219</v>
      </c>
      <c r="G2135" t="s">
        <v>11220</v>
      </c>
      <c r="H2135" t="s">
        <v>16884</v>
      </c>
      <c r="O2135" t="s">
        <v>11221</v>
      </c>
      <c r="Y2135" t="s">
        <v>11222</v>
      </c>
      <c r="AT2135" t="s">
        <v>11207</v>
      </c>
    </row>
    <row r="2136" spans="1:46" x14ac:dyDescent="0.25">
      <c r="A2136" t="s">
        <v>11223</v>
      </c>
      <c r="B2136" t="s">
        <v>18276</v>
      </c>
      <c r="C2136" t="s">
        <v>1783</v>
      </c>
      <c r="D2136" t="s">
        <v>11223</v>
      </c>
      <c r="E2136" t="s">
        <v>11224</v>
      </c>
      <c r="G2136" t="s">
        <v>11225</v>
      </c>
      <c r="H2136" t="s">
        <v>16885</v>
      </c>
      <c r="O2136" t="s">
        <v>11226</v>
      </c>
      <c r="Y2136" t="s">
        <v>11227</v>
      </c>
      <c r="AT2136" t="s">
        <v>11207</v>
      </c>
    </row>
    <row r="2137" spans="1:46" x14ac:dyDescent="0.25">
      <c r="A2137" t="s">
        <v>11228</v>
      </c>
      <c r="B2137" t="s">
        <v>18276</v>
      </c>
      <c r="C2137" t="s">
        <v>1783</v>
      </c>
      <c r="D2137" t="s">
        <v>11228</v>
      </c>
      <c r="E2137" t="s">
        <v>11229</v>
      </c>
      <c r="G2137" t="s">
        <v>11230</v>
      </c>
      <c r="H2137" t="s">
        <v>16886</v>
      </c>
      <c r="O2137" t="s">
        <v>11231</v>
      </c>
      <c r="Y2137" t="s">
        <v>11232</v>
      </c>
      <c r="AT2137" t="s">
        <v>11207</v>
      </c>
    </row>
    <row r="2138" spans="1:46" x14ac:dyDescent="0.25">
      <c r="A2138" t="s">
        <v>11233</v>
      </c>
      <c r="B2138" t="s">
        <v>18276</v>
      </c>
      <c r="C2138" t="s">
        <v>1783</v>
      </c>
      <c r="D2138" t="s">
        <v>11233</v>
      </c>
      <c r="E2138" t="s">
        <v>4843</v>
      </c>
      <c r="G2138" t="s">
        <v>11234</v>
      </c>
      <c r="H2138" t="s">
        <v>16887</v>
      </c>
      <c r="O2138" t="s">
        <v>11235</v>
      </c>
      <c r="Y2138" t="s">
        <v>11236</v>
      </c>
      <c r="AT2138" t="s">
        <v>11207</v>
      </c>
    </row>
    <row r="2139" spans="1:46" x14ac:dyDescent="0.25">
      <c r="A2139" t="s">
        <v>11237</v>
      </c>
      <c r="B2139" t="s">
        <v>18277</v>
      </c>
      <c r="D2139" t="s">
        <v>11237</v>
      </c>
      <c r="E2139" t="s">
        <v>1898</v>
      </c>
      <c r="G2139" t="s">
        <v>2430</v>
      </c>
      <c r="H2139" t="s">
        <v>16888</v>
      </c>
      <c r="X2139" t="s">
        <v>11238</v>
      </c>
      <c r="AN2139" t="s">
        <v>11239</v>
      </c>
      <c r="AT2139" t="s">
        <v>11240</v>
      </c>
    </row>
    <row r="2140" spans="1:46" x14ac:dyDescent="0.25">
      <c r="A2140" t="s">
        <v>11241</v>
      </c>
      <c r="B2140" t="s">
        <v>18277</v>
      </c>
      <c r="D2140" t="s">
        <v>11241</v>
      </c>
      <c r="E2140" t="s">
        <v>4135</v>
      </c>
      <c r="G2140" t="s">
        <v>11242</v>
      </c>
      <c r="H2140" t="s">
        <v>16889</v>
      </c>
      <c r="X2140" t="s">
        <v>11243</v>
      </c>
      <c r="AN2140" t="s">
        <v>11244</v>
      </c>
      <c r="AT2140" t="s">
        <v>11240</v>
      </c>
    </row>
    <row r="2141" spans="1:46" x14ac:dyDescent="0.25">
      <c r="A2141" t="s">
        <v>11245</v>
      </c>
      <c r="B2141" t="s">
        <v>18277</v>
      </c>
      <c r="D2141" t="s">
        <v>11245</v>
      </c>
      <c r="E2141" t="s">
        <v>162</v>
      </c>
      <c r="G2141" t="s">
        <v>1622</v>
      </c>
      <c r="H2141" t="s">
        <v>16890</v>
      </c>
      <c r="X2141" t="s">
        <v>11246</v>
      </c>
      <c r="AN2141" t="s">
        <v>11247</v>
      </c>
      <c r="AT2141" t="s">
        <v>11240</v>
      </c>
    </row>
    <row r="2142" spans="1:46" x14ac:dyDescent="0.25">
      <c r="A2142" t="s">
        <v>11248</v>
      </c>
      <c r="B2142" t="s">
        <v>18277</v>
      </c>
      <c r="D2142" t="s">
        <v>11248</v>
      </c>
      <c r="E2142" t="s">
        <v>9609</v>
      </c>
      <c r="G2142" t="s">
        <v>631</v>
      </c>
      <c r="H2142" t="s">
        <v>16891</v>
      </c>
      <c r="X2142" t="s">
        <v>11249</v>
      </c>
      <c r="AN2142" t="s">
        <v>11250</v>
      </c>
      <c r="AT2142" t="s">
        <v>11240</v>
      </c>
    </row>
    <row r="2143" spans="1:46" x14ac:dyDescent="0.25">
      <c r="A2143" t="s">
        <v>11251</v>
      </c>
      <c r="B2143" t="s">
        <v>18277</v>
      </c>
      <c r="D2143" t="s">
        <v>11251</v>
      </c>
      <c r="E2143" t="s">
        <v>1129</v>
      </c>
      <c r="G2143" t="s">
        <v>11252</v>
      </c>
      <c r="H2143" t="s">
        <v>16892</v>
      </c>
      <c r="X2143" t="s">
        <v>11249</v>
      </c>
      <c r="AN2143" t="s">
        <v>11253</v>
      </c>
      <c r="AT2143" t="s">
        <v>11240</v>
      </c>
    </row>
    <row r="2144" spans="1:46" x14ac:dyDescent="0.25">
      <c r="A2144" t="s">
        <v>11254</v>
      </c>
      <c r="B2144" t="s">
        <v>18277</v>
      </c>
      <c r="D2144" t="s">
        <v>11254</v>
      </c>
      <c r="E2144" t="s">
        <v>11255</v>
      </c>
      <c r="G2144" t="s">
        <v>4370</v>
      </c>
      <c r="H2144" t="s">
        <v>16893</v>
      </c>
      <c r="X2144" t="s">
        <v>11238</v>
      </c>
      <c r="AN2144" t="s">
        <v>11256</v>
      </c>
      <c r="AT2144" t="s">
        <v>11240</v>
      </c>
    </row>
    <row r="2145" spans="1:46" x14ac:dyDescent="0.25">
      <c r="A2145" t="s">
        <v>11257</v>
      </c>
      <c r="B2145" t="s">
        <v>18275</v>
      </c>
      <c r="C2145" t="s">
        <v>46</v>
      </c>
      <c r="D2145" t="s">
        <v>11257</v>
      </c>
      <c r="E2145" t="s">
        <v>191</v>
      </c>
      <c r="G2145" t="s">
        <v>2653</v>
      </c>
      <c r="H2145" t="s">
        <v>16894</v>
      </c>
      <c r="I2145" t="s">
        <v>11187</v>
      </c>
      <c r="J2145" t="s">
        <v>1848</v>
      </c>
      <c r="K2145" t="s">
        <v>1848</v>
      </c>
      <c r="L2145" t="s">
        <v>11188</v>
      </c>
      <c r="P2145" t="s">
        <v>11258</v>
      </c>
      <c r="Y2145" t="s">
        <v>11190</v>
      </c>
      <c r="AG2145" t="s">
        <v>11191</v>
      </c>
      <c r="AR2145" t="s">
        <v>11259</v>
      </c>
      <c r="AT2145" t="s">
        <v>11193</v>
      </c>
    </row>
    <row r="2146" spans="1:46" x14ac:dyDescent="0.25">
      <c r="A2146" t="s">
        <v>11260</v>
      </c>
      <c r="B2146" t="s">
        <v>18278</v>
      </c>
      <c r="C2146" t="s">
        <v>190</v>
      </c>
      <c r="D2146" t="s">
        <v>11260</v>
      </c>
      <c r="E2146" t="s">
        <v>8256</v>
      </c>
      <c r="F2146" t="s">
        <v>11261</v>
      </c>
      <c r="G2146" t="s">
        <v>11262</v>
      </c>
      <c r="H2146" t="s">
        <v>16895</v>
      </c>
      <c r="I2146" t="s">
        <v>11263</v>
      </c>
      <c r="J2146" t="s">
        <v>267</v>
      </c>
      <c r="K2146" t="s">
        <v>2271</v>
      </c>
      <c r="Q2146" t="s">
        <v>11264</v>
      </c>
      <c r="S2146" t="s">
        <v>130</v>
      </c>
      <c r="U2146" t="s">
        <v>130</v>
      </c>
      <c r="AH2146" t="s">
        <v>11265</v>
      </c>
      <c r="AJ2146" t="s">
        <v>130</v>
      </c>
      <c r="AT2146" t="s">
        <v>11266</v>
      </c>
    </row>
    <row r="2147" spans="1:46" x14ac:dyDescent="0.25">
      <c r="A2147" t="s">
        <v>11267</v>
      </c>
      <c r="B2147" t="s">
        <v>18273</v>
      </c>
      <c r="C2147" t="s">
        <v>82</v>
      </c>
      <c r="D2147" t="s">
        <v>11267</v>
      </c>
      <c r="E2147" t="s">
        <v>11268</v>
      </c>
      <c r="F2147" t="s">
        <v>67</v>
      </c>
      <c r="G2147" t="s">
        <v>1622</v>
      </c>
      <c r="H2147" t="s">
        <v>16896</v>
      </c>
      <c r="I2147" t="s">
        <v>11269</v>
      </c>
      <c r="J2147" t="s">
        <v>11270</v>
      </c>
      <c r="K2147" t="s">
        <v>179</v>
      </c>
      <c r="L2147" t="s">
        <v>11271</v>
      </c>
      <c r="S2147" t="s">
        <v>130</v>
      </c>
      <c r="AE2147" t="s">
        <v>130</v>
      </c>
      <c r="AT2147" t="s">
        <v>11172</v>
      </c>
    </row>
    <row r="2148" spans="1:46" x14ac:dyDescent="0.25">
      <c r="A2148" t="s">
        <v>11272</v>
      </c>
      <c r="B2148" t="s">
        <v>18275</v>
      </c>
      <c r="C2148" t="s">
        <v>46</v>
      </c>
      <c r="D2148" t="s">
        <v>11272</v>
      </c>
      <c r="E2148" t="s">
        <v>4630</v>
      </c>
      <c r="G2148" t="s">
        <v>2653</v>
      </c>
      <c r="H2148" t="s">
        <v>16897</v>
      </c>
      <c r="I2148" t="s">
        <v>11187</v>
      </c>
      <c r="J2148" t="s">
        <v>1848</v>
      </c>
      <c r="K2148" t="s">
        <v>1848</v>
      </c>
      <c r="L2148" t="s">
        <v>11188</v>
      </c>
      <c r="P2148" t="s">
        <v>11273</v>
      </c>
      <c r="AT2148" t="s">
        <v>11193</v>
      </c>
    </row>
    <row r="2149" spans="1:46" x14ac:dyDescent="0.25">
      <c r="A2149" t="s">
        <v>11274</v>
      </c>
      <c r="B2149" t="s">
        <v>18275</v>
      </c>
      <c r="C2149" t="s">
        <v>46</v>
      </c>
      <c r="D2149" t="s">
        <v>11274</v>
      </c>
      <c r="E2149" t="s">
        <v>1502</v>
      </c>
      <c r="G2149" t="s">
        <v>2653</v>
      </c>
      <c r="H2149" t="s">
        <v>16898</v>
      </c>
      <c r="I2149" t="s">
        <v>11187</v>
      </c>
      <c r="J2149" t="s">
        <v>1848</v>
      </c>
      <c r="K2149" t="s">
        <v>1848</v>
      </c>
      <c r="L2149" t="s">
        <v>11188</v>
      </c>
      <c r="P2149" t="s">
        <v>11275</v>
      </c>
      <c r="AT2149" t="s">
        <v>11193</v>
      </c>
    </row>
    <row r="2150" spans="1:46" x14ac:dyDescent="0.25">
      <c r="A2150" t="s">
        <v>11276</v>
      </c>
      <c r="B2150" t="s">
        <v>18273</v>
      </c>
      <c r="C2150" t="s">
        <v>82</v>
      </c>
      <c r="D2150" t="s">
        <v>11276</v>
      </c>
      <c r="E2150" t="s">
        <v>191</v>
      </c>
      <c r="G2150" t="s">
        <v>1622</v>
      </c>
      <c r="H2150" t="s">
        <v>15824</v>
      </c>
      <c r="I2150" t="s">
        <v>11277</v>
      </c>
      <c r="J2150" t="s">
        <v>3075</v>
      </c>
      <c r="L2150" t="s">
        <v>11278</v>
      </c>
      <c r="Q2150" t="s">
        <v>11279</v>
      </c>
      <c r="S2150" t="s">
        <v>130</v>
      </c>
      <c r="AE2150" t="s">
        <v>130</v>
      </c>
      <c r="AT2150" t="s">
        <v>11172</v>
      </c>
    </row>
    <row r="2151" spans="1:46" x14ac:dyDescent="0.25">
      <c r="A2151" t="s">
        <v>11280</v>
      </c>
      <c r="B2151" t="s">
        <v>18279</v>
      </c>
      <c r="C2151" t="s">
        <v>174</v>
      </c>
      <c r="D2151" t="s">
        <v>11280</v>
      </c>
      <c r="E2151" t="s">
        <v>11281</v>
      </c>
      <c r="G2151" t="s">
        <v>176</v>
      </c>
      <c r="H2151" t="s">
        <v>16899</v>
      </c>
      <c r="P2151" t="s">
        <v>182</v>
      </c>
      <c r="Q2151" t="s">
        <v>11282</v>
      </c>
      <c r="AT2151" t="s">
        <v>11283</v>
      </c>
    </row>
    <row r="2152" spans="1:46" x14ac:dyDescent="0.25">
      <c r="A2152" t="s">
        <v>11284</v>
      </c>
      <c r="B2152" t="s">
        <v>18280</v>
      </c>
      <c r="C2152" t="s">
        <v>93</v>
      </c>
      <c r="D2152" t="s">
        <v>11284</v>
      </c>
      <c r="E2152" t="s">
        <v>1514</v>
      </c>
      <c r="F2152" t="s">
        <v>3465</v>
      </c>
      <c r="G2152" t="s">
        <v>11285</v>
      </c>
      <c r="H2152" t="s">
        <v>16900</v>
      </c>
      <c r="AP2152" t="s">
        <v>11286</v>
      </c>
      <c r="AT2152" t="s">
        <v>11287</v>
      </c>
    </row>
    <row r="2153" spans="1:46" x14ac:dyDescent="0.25">
      <c r="A2153" t="s">
        <v>11288</v>
      </c>
      <c r="B2153" t="s">
        <v>18281</v>
      </c>
      <c r="C2153" t="s">
        <v>245</v>
      </c>
      <c r="D2153" t="s">
        <v>11288</v>
      </c>
      <c r="E2153" t="s">
        <v>11289</v>
      </c>
      <c r="G2153" t="s">
        <v>11290</v>
      </c>
      <c r="H2153" t="s">
        <v>16901</v>
      </c>
      <c r="N2153" t="s">
        <v>11291</v>
      </c>
      <c r="O2153" t="s">
        <v>11292</v>
      </c>
      <c r="P2153" t="s">
        <v>11293</v>
      </c>
      <c r="S2153" t="s">
        <v>130</v>
      </c>
      <c r="U2153" t="s">
        <v>130</v>
      </c>
      <c r="Z2153" t="s">
        <v>130</v>
      </c>
      <c r="AB2153" t="s">
        <v>11294</v>
      </c>
      <c r="AC2153" t="s">
        <v>11295</v>
      </c>
      <c r="AE2153" t="s">
        <v>130</v>
      </c>
      <c r="AF2153" t="s">
        <v>130</v>
      </c>
      <c r="AJ2153" t="s">
        <v>130</v>
      </c>
      <c r="AT2153" t="s">
        <v>11296</v>
      </c>
    </row>
    <row r="2154" spans="1:46" x14ac:dyDescent="0.25">
      <c r="A2154" t="s">
        <v>11297</v>
      </c>
      <c r="B2154" t="s">
        <v>18281</v>
      </c>
      <c r="C2154" t="s">
        <v>245</v>
      </c>
      <c r="D2154" t="s">
        <v>11297</v>
      </c>
      <c r="E2154" t="s">
        <v>11298</v>
      </c>
      <c r="G2154" t="s">
        <v>11299</v>
      </c>
      <c r="H2154" t="s">
        <v>16902</v>
      </c>
      <c r="N2154" t="s">
        <v>11300</v>
      </c>
      <c r="O2154" t="s">
        <v>11301</v>
      </c>
      <c r="P2154" t="s">
        <v>11302</v>
      </c>
      <c r="S2154" t="s">
        <v>130</v>
      </c>
      <c r="U2154" t="s">
        <v>130</v>
      </c>
      <c r="Z2154" t="s">
        <v>130</v>
      </c>
      <c r="AB2154" t="s">
        <v>11303</v>
      </c>
      <c r="AC2154" t="s">
        <v>11304</v>
      </c>
      <c r="AE2154" t="s">
        <v>130</v>
      </c>
      <c r="AF2154" t="s">
        <v>130</v>
      </c>
      <c r="AJ2154" t="s">
        <v>130</v>
      </c>
      <c r="AT2154" t="s">
        <v>11296</v>
      </c>
    </row>
    <row r="2155" spans="1:46" x14ac:dyDescent="0.25">
      <c r="A2155" t="s">
        <v>11305</v>
      </c>
      <c r="B2155" t="s">
        <v>18281</v>
      </c>
      <c r="C2155" t="s">
        <v>245</v>
      </c>
      <c r="D2155" t="s">
        <v>11305</v>
      </c>
      <c r="E2155" t="s">
        <v>11306</v>
      </c>
      <c r="G2155" t="s">
        <v>11307</v>
      </c>
      <c r="H2155" t="s">
        <v>16903</v>
      </c>
      <c r="N2155" t="s">
        <v>11308</v>
      </c>
      <c r="O2155" t="s">
        <v>11309</v>
      </c>
      <c r="P2155" t="s">
        <v>11310</v>
      </c>
      <c r="S2155" t="s">
        <v>130</v>
      </c>
      <c r="U2155" t="s">
        <v>130</v>
      </c>
      <c r="Z2155" t="s">
        <v>130</v>
      </c>
      <c r="AB2155" t="s">
        <v>11311</v>
      </c>
      <c r="AC2155" t="s">
        <v>11312</v>
      </c>
      <c r="AE2155" t="s">
        <v>130</v>
      </c>
      <c r="AF2155" t="s">
        <v>130</v>
      </c>
      <c r="AJ2155" t="s">
        <v>130</v>
      </c>
      <c r="AT2155" t="s">
        <v>11296</v>
      </c>
    </row>
    <row r="2156" spans="1:46" x14ac:dyDescent="0.25">
      <c r="A2156" t="s">
        <v>11313</v>
      </c>
      <c r="B2156" t="s">
        <v>18281</v>
      </c>
      <c r="C2156" t="s">
        <v>245</v>
      </c>
      <c r="D2156" t="s">
        <v>11313</v>
      </c>
      <c r="E2156" t="s">
        <v>11314</v>
      </c>
      <c r="G2156" t="s">
        <v>11315</v>
      </c>
      <c r="H2156" t="s">
        <v>16904</v>
      </c>
      <c r="N2156" t="s">
        <v>11316</v>
      </c>
      <c r="O2156" t="s">
        <v>11317</v>
      </c>
      <c r="P2156" t="s">
        <v>11318</v>
      </c>
      <c r="S2156" t="s">
        <v>130</v>
      </c>
      <c r="U2156" t="s">
        <v>130</v>
      </c>
      <c r="Z2156" t="s">
        <v>130</v>
      </c>
      <c r="AB2156" t="s">
        <v>11319</v>
      </c>
      <c r="AC2156" t="s">
        <v>11320</v>
      </c>
      <c r="AE2156" t="s">
        <v>130</v>
      </c>
      <c r="AF2156" t="s">
        <v>130</v>
      </c>
      <c r="AJ2156" t="s">
        <v>130</v>
      </c>
      <c r="AT2156" t="s">
        <v>11296</v>
      </c>
    </row>
    <row r="2157" spans="1:46" x14ac:dyDescent="0.25">
      <c r="A2157" t="s">
        <v>11321</v>
      </c>
      <c r="B2157" t="s">
        <v>18281</v>
      </c>
      <c r="C2157" t="s">
        <v>245</v>
      </c>
      <c r="D2157" t="s">
        <v>11321</v>
      </c>
      <c r="E2157" t="s">
        <v>11322</v>
      </c>
      <c r="G2157" t="s">
        <v>11323</v>
      </c>
      <c r="H2157" t="s">
        <v>16905</v>
      </c>
      <c r="N2157" t="s">
        <v>11324</v>
      </c>
      <c r="O2157" t="s">
        <v>11325</v>
      </c>
      <c r="P2157" t="s">
        <v>11326</v>
      </c>
      <c r="S2157" t="s">
        <v>130</v>
      </c>
      <c r="U2157" t="s">
        <v>130</v>
      </c>
      <c r="Z2157" t="s">
        <v>130</v>
      </c>
      <c r="AB2157" t="s">
        <v>11327</v>
      </c>
      <c r="AC2157" t="s">
        <v>11328</v>
      </c>
      <c r="AE2157" t="s">
        <v>130</v>
      </c>
      <c r="AF2157" t="s">
        <v>130</v>
      </c>
      <c r="AJ2157" t="s">
        <v>130</v>
      </c>
      <c r="AT2157" t="s">
        <v>11296</v>
      </c>
    </row>
    <row r="2158" spans="1:46" x14ac:dyDescent="0.25">
      <c r="A2158" t="s">
        <v>11329</v>
      </c>
      <c r="B2158" t="s">
        <v>18281</v>
      </c>
      <c r="C2158" t="s">
        <v>245</v>
      </c>
      <c r="D2158" t="s">
        <v>11329</v>
      </c>
      <c r="E2158" t="s">
        <v>11330</v>
      </c>
      <c r="G2158" t="s">
        <v>11331</v>
      </c>
      <c r="H2158" t="s">
        <v>16906</v>
      </c>
      <c r="N2158" t="s">
        <v>11332</v>
      </c>
      <c r="O2158" t="s">
        <v>11333</v>
      </c>
      <c r="P2158" t="s">
        <v>11334</v>
      </c>
      <c r="S2158" t="s">
        <v>130</v>
      </c>
      <c r="U2158" t="s">
        <v>130</v>
      </c>
      <c r="Z2158" t="s">
        <v>130</v>
      </c>
      <c r="AB2158" t="s">
        <v>11335</v>
      </c>
      <c r="AC2158" t="s">
        <v>11336</v>
      </c>
      <c r="AE2158" t="s">
        <v>130</v>
      </c>
      <c r="AF2158" t="s">
        <v>130</v>
      </c>
      <c r="AJ2158" t="s">
        <v>130</v>
      </c>
      <c r="AT2158" t="s">
        <v>11296</v>
      </c>
    </row>
    <row r="2159" spans="1:46" x14ac:dyDescent="0.25">
      <c r="A2159" t="s">
        <v>11337</v>
      </c>
      <c r="B2159" t="s">
        <v>18279</v>
      </c>
      <c r="C2159" t="s">
        <v>174</v>
      </c>
      <c r="D2159" t="s">
        <v>11337</v>
      </c>
      <c r="E2159" t="s">
        <v>11338</v>
      </c>
      <c r="G2159" t="s">
        <v>1622</v>
      </c>
      <c r="H2159" t="s">
        <v>16907</v>
      </c>
      <c r="P2159" t="s">
        <v>4367</v>
      </c>
      <c r="Q2159" t="s">
        <v>11339</v>
      </c>
      <c r="AT2159" t="s">
        <v>11283</v>
      </c>
    </row>
    <row r="2160" spans="1:46" x14ac:dyDescent="0.25">
      <c r="A2160" t="s">
        <v>11340</v>
      </c>
      <c r="B2160" t="s">
        <v>18282</v>
      </c>
      <c r="C2160" t="s">
        <v>148</v>
      </c>
      <c r="D2160" t="s">
        <v>11340</v>
      </c>
      <c r="E2160" t="s">
        <v>622</v>
      </c>
      <c r="G2160" t="s">
        <v>1622</v>
      </c>
      <c r="H2160" t="s">
        <v>16908</v>
      </c>
      <c r="S2160" t="s">
        <v>130</v>
      </c>
      <c r="U2160" t="s">
        <v>130</v>
      </c>
      <c r="AE2160" t="s">
        <v>130</v>
      </c>
      <c r="AI2160" t="s">
        <v>11341</v>
      </c>
      <c r="AJ2160" t="s">
        <v>130</v>
      </c>
      <c r="AT2160" t="s">
        <v>11342</v>
      </c>
    </row>
    <row r="2161" spans="1:46" x14ac:dyDescent="0.25">
      <c r="A2161" t="s">
        <v>11343</v>
      </c>
      <c r="B2161" t="s">
        <v>18283</v>
      </c>
      <c r="C2161" t="s">
        <v>221</v>
      </c>
      <c r="D2161" t="s">
        <v>11343</v>
      </c>
      <c r="E2161" t="s">
        <v>175</v>
      </c>
      <c r="G2161" t="s">
        <v>1622</v>
      </c>
      <c r="H2161" t="s">
        <v>15144</v>
      </c>
      <c r="I2161" t="s">
        <v>3089</v>
      </c>
      <c r="J2161" t="s">
        <v>2854</v>
      </c>
      <c r="K2161" t="s">
        <v>1890</v>
      </c>
      <c r="L2161" t="s">
        <v>2855</v>
      </c>
      <c r="AG2161" t="s">
        <v>181</v>
      </c>
      <c r="AT2161" t="s">
        <v>11344</v>
      </c>
    </row>
    <row r="2162" spans="1:46" x14ac:dyDescent="0.25">
      <c r="A2162" t="s">
        <v>11345</v>
      </c>
      <c r="B2162" t="s">
        <v>18284</v>
      </c>
      <c r="C2162" t="s">
        <v>1648</v>
      </c>
      <c r="D2162" t="s">
        <v>11345</v>
      </c>
      <c r="E2162" t="s">
        <v>11346</v>
      </c>
      <c r="G2162" t="s">
        <v>11347</v>
      </c>
      <c r="H2162" t="s">
        <v>16909</v>
      </c>
      <c r="Q2162" t="s">
        <v>11348</v>
      </c>
      <c r="S2162" t="s">
        <v>130</v>
      </c>
      <c r="AT2162" t="s">
        <v>11349</v>
      </c>
    </row>
    <row r="2163" spans="1:46" x14ac:dyDescent="0.25">
      <c r="A2163" t="s">
        <v>11350</v>
      </c>
      <c r="B2163" t="s">
        <v>18284</v>
      </c>
      <c r="C2163" t="s">
        <v>1648</v>
      </c>
      <c r="D2163" t="s">
        <v>11350</v>
      </c>
      <c r="E2163" t="s">
        <v>11351</v>
      </c>
      <c r="G2163" t="s">
        <v>4631</v>
      </c>
      <c r="H2163" t="s">
        <v>16910</v>
      </c>
      <c r="Q2163" t="s">
        <v>11352</v>
      </c>
      <c r="S2163" t="s">
        <v>130</v>
      </c>
      <c r="U2163" t="s">
        <v>130</v>
      </c>
      <c r="AT2163" t="s">
        <v>11349</v>
      </c>
    </row>
    <row r="2164" spans="1:46" x14ac:dyDescent="0.25">
      <c r="A2164" t="s">
        <v>11353</v>
      </c>
      <c r="B2164" t="s">
        <v>18284</v>
      </c>
      <c r="C2164" t="s">
        <v>1648</v>
      </c>
      <c r="D2164" t="s">
        <v>11353</v>
      </c>
      <c r="E2164" t="s">
        <v>11354</v>
      </c>
      <c r="G2164" t="s">
        <v>11355</v>
      </c>
      <c r="H2164" t="s">
        <v>16911</v>
      </c>
      <c r="Q2164" t="s">
        <v>11356</v>
      </c>
      <c r="S2164" t="s">
        <v>130</v>
      </c>
      <c r="AT2164" t="s">
        <v>11349</v>
      </c>
    </row>
    <row r="2165" spans="1:46" x14ac:dyDescent="0.25">
      <c r="A2165" t="s">
        <v>11357</v>
      </c>
      <c r="B2165" t="s">
        <v>18284</v>
      </c>
      <c r="C2165" t="s">
        <v>1648</v>
      </c>
      <c r="D2165" t="s">
        <v>11357</v>
      </c>
      <c r="E2165" t="s">
        <v>474</v>
      </c>
      <c r="G2165" t="s">
        <v>1622</v>
      </c>
      <c r="H2165" t="s">
        <v>16912</v>
      </c>
      <c r="Q2165" t="s">
        <v>11358</v>
      </c>
      <c r="S2165" t="s">
        <v>130</v>
      </c>
      <c r="U2165" t="s">
        <v>130</v>
      </c>
      <c r="AT2165" t="s">
        <v>11349</v>
      </c>
    </row>
    <row r="2166" spans="1:46" x14ac:dyDescent="0.25">
      <c r="A2166" t="s">
        <v>11359</v>
      </c>
      <c r="B2166" t="s">
        <v>18284</v>
      </c>
      <c r="C2166" t="s">
        <v>1648</v>
      </c>
      <c r="D2166" t="s">
        <v>11359</v>
      </c>
      <c r="E2166" t="s">
        <v>10249</v>
      </c>
      <c r="G2166" t="s">
        <v>2379</v>
      </c>
      <c r="H2166" t="s">
        <v>16913</v>
      </c>
      <c r="Q2166" t="s">
        <v>11360</v>
      </c>
      <c r="S2166" t="s">
        <v>130</v>
      </c>
      <c r="U2166" t="s">
        <v>130</v>
      </c>
      <c r="AT2166" t="s">
        <v>11349</v>
      </c>
    </row>
    <row r="2167" spans="1:46" x14ac:dyDescent="0.25">
      <c r="A2167" t="s">
        <v>11361</v>
      </c>
      <c r="B2167" t="s">
        <v>18284</v>
      </c>
      <c r="C2167" t="s">
        <v>1648</v>
      </c>
      <c r="D2167" t="s">
        <v>11361</v>
      </c>
      <c r="E2167" t="s">
        <v>1806</v>
      </c>
      <c r="G2167" t="s">
        <v>1949</v>
      </c>
      <c r="H2167" t="s">
        <v>16914</v>
      </c>
      <c r="Q2167" t="s">
        <v>11362</v>
      </c>
      <c r="S2167" t="s">
        <v>130</v>
      </c>
      <c r="AT2167" t="s">
        <v>11349</v>
      </c>
    </row>
    <row r="2168" spans="1:46" x14ac:dyDescent="0.25">
      <c r="A2168" t="s">
        <v>11363</v>
      </c>
      <c r="B2168" t="s">
        <v>18284</v>
      </c>
      <c r="C2168" t="s">
        <v>1648</v>
      </c>
      <c r="D2168" t="s">
        <v>11363</v>
      </c>
      <c r="E2168" t="s">
        <v>3381</v>
      </c>
      <c r="G2168" t="s">
        <v>3382</v>
      </c>
      <c r="H2168" t="s">
        <v>15715</v>
      </c>
      <c r="Q2168" t="s">
        <v>11364</v>
      </c>
      <c r="S2168" t="s">
        <v>130</v>
      </c>
      <c r="U2168" t="s">
        <v>130</v>
      </c>
      <c r="AT2168" t="s">
        <v>11349</v>
      </c>
    </row>
    <row r="2169" spans="1:46" x14ac:dyDescent="0.25">
      <c r="A2169" t="s">
        <v>11365</v>
      </c>
      <c r="B2169" t="s">
        <v>18284</v>
      </c>
      <c r="C2169" t="s">
        <v>1648</v>
      </c>
      <c r="D2169" t="s">
        <v>11365</v>
      </c>
      <c r="E2169" t="s">
        <v>1828</v>
      </c>
      <c r="G2169" t="s">
        <v>6205</v>
      </c>
      <c r="H2169" t="s">
        <v>16915</v>
      </c>
      <c r="Q2169" t="s">
        <v>11366</v>
      </c>
      <c r="S2169" t="s">
        <v>130</v>
      </c>
      <c r="U2169" t="s">
        <v>130</v>
      </c>
      <c r="AT2169" t="s">
        <v>11349</v>
      </c>
    </row>
    <row r="2170" spans="1:46" x14ac:dyDescent="0.25">
      <c r="A2170" t="s">
        <v>11367</v>
      </c>
      <c r="B2170" t="s">
        <v>18285</v>
      </c>
      <c r="C2170" t="s">
        <v>100</v>
      </c>
      <c r="D2170" t="s">
        <v>11367</v>
      </c>
      <c r="E2170" t="s">
        <v>11368</v>
      </c>
      <c r="G2170" t="s">
        <v>6421</v>
      </c>
      <c r="H2170" t="s">
        <v>16916</v>
      </c>
      <c r="I2170" t="s">
        <v>7438</v>
      </c>
      <c r="J2170" t="s">
        <v>7439</v>
      </c>
      <c r="K2170" t="s">
        <v>179</v>
      </c>
      <c r="L2170" t="s">
        <v>2959</v>
      </c>
      <c r="Q2170" t="s">
        <v>2961</v>
      </c>
      <c r="T2170" t="s">
        <v>11369</v>
      </c>
      <c r="AQ2170" t="s">
        <v>11370</v>
      </c>
      <c r="AT2170" t="s">
        <v>11371</v>
      </c>
    </row>
    <row r="2171" spans="1:46" x14ac:dyDescent="0.25">
      <c r="A2171" t="s">
        <v>11372</v>
      </c>
      <c r="B2171" t="s">
        <v>18286</v>
      </c>
      <c r="C2171" t="s">
        <v>72</v>
      </c>
      <c r="D2171" t="s">
        <v>11372</v>
      </c>
      <c r="E2171" t="s">
        <v>5804</v>
      </c>
      <c r="G2171" t="s">
        <v>11373</v>
      </c>
      <c r="H2171" t="s">
        <v>16917</v>
      </c>
      <c r="I2171" t="s">
        <v>11374</v>
      </c>
      <c r="J2171" t="s">
        <v>11375</v>
      </c>
      <c r="Q2171" t="s">
        <v>11376</v>
      </c>
      <c r="S2171" t="s">
        <v>130</v>
      </c>
      <c r="U2171" t="s">
        <v>130</v>
      </c>
      <c r="AH2171" t="s">
        <v>11377</v>
      </c>
      <c r="AJ2171" t="s">
        <v>130</v>
      </c>
      <c r="AT2171" t="s">
        <v>11378</v>
      </c>
    </row>
    <row r="2172" spans="1:46" x14ac:dyDescent="0.25">
      <c r="A2172" t="s">
        <v>11379</v>
      </c>
      <c r="B2172" t="s">
        <v>18287</v>
      </c>
      <c r="C2172" t="s">
        <v>1916</v>
      </c>
      <c r="D2172" t="s">
        <v>11379</v>
      </c>
      <c r="E2172" t="s">
        <v>1051</v>
      </c>
      <c r="G2172" t="s">
        <v>11380</v>
      </c>
      <c r="H2172" t="s">
        <v>16918</v>
      </c>
      <c r="I2172" t="s">
        <v>11381</v>
      </c>
      <c r="K2172" t="s">
        <v>51</v>
      </c>
      <c r="L2172" t="s">
        <v>11382</v>
      </c>
      <c r="O2172" t="s">
        <v>11383</v>
      </c>
      <c r="P2172" t="s">
        <v>11384</v>
      </c>
      <c r="V2172" t="s">
        <v>11385</v>
      </c>
      <c r="W2172" t="s">
        <v>11386</v>
      </c>
      <c r="AT2172" t="s">
        <v>11387</v>
      </c>
    </row>
    <row r="2173" spans="1:46" x14ac:dyDescent="0.25">
      <c r="A2173" t="s">
        <v>11388</v>
      </c>
      <c r="B2173" t="s">
        <v>18287</v>
      </c>
      <c r="C2173" t="s">
        <v>1916</v>
      </c>
      <c r="D2173" t="s">
        <v>11388</v>
      </c>
      <c r="E2173" t="s">
        <v>11389</v>
      </c>
      <c r="G2173" t="s">
        <v>11390</v>
      </c>
      <c r="H2173" t="s">
        <v>16919</v>
      </c>
      <c r="I2173" t="s">
        <v>11391</v>
      </c>
      <c r="K2173" t="s">
        <v>166</v>
      </c>
      <c r="L2173" t="s">
        <v>11392</v>
      </c>
      <c r="O2173" t="s">
        <v>11393</v>
      </c>
      <c r="P2173" t="s">
        <v>11394</v>
      </c>
      <c r="V2173" t="s">
        <v>11395</v>
      </c>
      <c r="W2173" t="s">
        <v>11396</v>
      </c>
      <c r="AT2173" t="s">
        <v>11387</v>
      </c>
    </row>
    <row r="2174" spans="1:46" x14ac:dyDescent="0.25">
      <c r="A2174" t="s">
        <v>11397</v>
      </c>
      <c r="B2174" t="s">
        <v>18287</v>
      </c>
      <c r="C2174" t="s">
        <v>1916</v>
      </c>
      <c r="D2174" t="s">
        <v>11397</v>
      </c>
      <c r="E2174" t="s">
        <v>11398</v>
      </c>
      <c r="G2174" t="s">
        <v>11399</v>
      </c>
      <c r="H2174" t="s">
        <v>16920</v>
      </c>
      <c r="I2174" t="s">
        <v>11400</v>
      </c>
      <c r="K2174" t="s">
        <v>128</v>
      </c>
      <c r="L2174" t="s">
        <v>11401</v>
      </c>
      <c r="O2174" t="s">
        <v>11402</v>
      </c>
      <c r="P2174" t="s">
        <v>11403</v>
      </c>
      <c r="V2174" t="s">
        <v>11404</v>
      </c>
      <c r="W2174" t="s">
        <v>11405</v>
      </c>
      <c r="AT2174" t="s">
        <v>11387</v>
      </c>
    </row>
    <row r="2175" spans="1:46" x14ac:dyDescent="0.25">
      <c r="A2175" t="s">
        <v>11406</v>
      </c>
      <c r="B2175" t="s">
        <v>18287</v>
      </c>
      <c r="C2175" t="s">
        <v>1916</v>
      </c>
      <c r="D2175" t="s">
        <v>11406</v>
      </c>
      <c r="E2175" t="s">
        <v>11407</v>
      </c>
      <c r="G2175" t="s">
        <v>11408</v>
      </c>
      <c r="H2175" t="s">
        <v>16921</v>
      </c>
      <c r="I2175" t="s">
        <v>11409</v>
      </c>
      <c r="K2175" t="s">
        <v>128</v>
      </c>
      <c r="L2175" t="s">
        <v>11410</v>
      </c>
      <c r="O2175" t="s">
        <v>11411</v>
      </c>
      <c r="P2175" t="s">
        <v>11412</v>
      </c>
      <c r="V2175" t="s">
        <v>11413</v>
      </c>
      <c r="W2175" t="s">
        <v>11414</v>
      </c>
      <c r="AT2175" t="s">
        <v>11387</v>
      </c>
    </row>
    <row r="2176" spans="1:46" x14ac:dyDescent="0.25">
      <c r="A2176" t="s">
        <v>11415</v>
      </c>
      <c r="B2176" t="s">
        <v>18287</v>
      </c>
      <c r="C2176" t="s">
        <v>1916</v>
      </c>
      <c r="D2176" t="s">
        <v>11415</v>
      </c>
      <c r="E2176" t="s">
        <v>661</v>
      </c>
      <c r="G2176" t="s">
        <v>11416</v>
      </c>
      <c r="H2176" t="s">
        <v>16922</v>
      </c>
      <c r="I2176" t="s">
        <v>11417</v>
      </c>
      <c r="K2176" t="s">
        <v>2206</v>
      </c>
      <c r="L2176" t="s">
        <v>11418</v>
      </c>
      <c r="O2176" t="s">
        <v>11419</v>
      </c>
      <c r="P2176" t="s">
        <v>11420</v>
      </c>
      <c r="V2176" t="s">
        <v>11421</v>
      </c>
      <c r="W2176" t="s">
        <v>11422</v>
      </c>
      <c r="AT2176" t="s">
        <v>11387</v>
      </c>
    </row>
    <row r="2177" spans="1:46" x14ac:dyDescent="0.25">
      <c r="A2177" t="s">
        <v>11423</v>
      </c>
      <c r="B2177" t="s">
        <v>18287</v>
      </c>
      <c r="C2177" t="s">
        <v>1916</v>
      </c>
      <c r="D2177" t="s">
        <v>11423</v>
      </c>
      <c r="E2177" t="s">
        <v>11424</v>
      </c>
      <c r="G2177" t="s">
        <v>11425</v>
      </c>
      <c r="H2177" t="s">
        <v>16923</v>
      </c>
      <c r="I2177" t="s">
        <v>11426</v>
      </c>
      <c r="K2177" t="s">
        <v>550</v>
      </c>
      <c r="L2177" t="s">
        <v>11427</v>
      </c>
      <c r="O2177" t="s">
        <v>11428</v>
      </c>
      <c r="P2177" t="s">
        <v>11429</v>
      </c>
      <c r="V2177" t="s">
        <v>11430</v>
      </c>
      <c r="W2177" t="s">
        <v>5624</v>
      </c>
      <c r="AT2177" t="s">
        <v>11387</v>
      </c>
    </row>
    <row r="2178" spans="1:46" x14ac:dyDescent="0.25">
      <c r="A2178" t="s">
        <v>11431</v>
      </c>
      <c r="B2178" t="s">
        <v>18287</v>
      </c>
      <c r="C2178" t="s">
        <v>1916</v>
      </c>
      <c r="D2178" t="s">
        <v>11431</v>
      </c>
      <c r="E2178" t="s">
        <v>11338</v>
      </c>
      <c r="G2178" t="s">
        <v>11432</v>
      </c>
      <c r="H2178" t="s">
        <v>16924</v>
      </c>
      <c r="I2178" t="s">
        <v>11433</v>
      </c>
      <c r="K2178" t="s">
        <v>128</v>
      </c>
      <c r="L2178" t="s">
        <v>11434</v>
      </c>
      <c r="O2178" t="s">
        <v>11435</v>
      </c>
      <c r="P2178" t="s">
        <v>11436</v>
      </c>
      <c r="V2178" t="s">
        <v>11437</v>
      </c>
      <c r="AT2178" t="s">
        <v>11387</v>
      </c>
    </row>
    <row r="2179" spans="1:46" x14ac:dyDescent="0.25">
      <c r="A2179" t="s">
        <v>11438</v>
      </c>
      <c r="B2179" t="s">
        <v>18287</v>
      </c>
      <c r="C2179" t="s">
        <v>1916</v>
      </c>
      <c r="D2179" t="s">
        <v>11438</v>
      </c>
      <c r="E2179" t="s">
        <v>11439</v>
      </c>
      <c r="G2179" t="s">
        <v>11440</v>
      </c>
      <c r="H2179" t="s">
        <v>16925</v>
      </c>
      <c r="I2179" t="s">
        <v>11441</v>
      </c>
      <c r="K2179" t="s">
        <v>1776</v>
      </c>
      <c r="L2179" t="s">
        <v>11442</v>
      </c>
      <c r="O2179" t="s">
        <v>11443</v>
      </c>
      <c r="P2179" t="s">
        <v>11444</v>
      </c>
      <c r="V2179" t="s">
        <v>11445</v>
      </c>
      <c r="W2179" t="s">
        <v>11446</v>
      </c>
      <c r="AT2179" t="s">
        <v>11387</v>
      </c>
    </row>
    <row r="2180" spans="1:46" x14ac:dyDescent="0.25">
      <c r="A2180" t="s">
        <v>11447</v>
      </c>
      <c r="B2180" t="s">
        <v>18288</v>
      </c>
      <c r="C2180" t="s">
        <v>106</v>
      </c>
      <c r="D2180" t="s">
        <v>11447</v>
      </c>
      <c r="E2180" t="s">
        <v>11448</v>
      </c>
      <c r="G2180" t="s">
        <v>3433</v>
      </c>
      <c r="H2180" t="s">
        <v>16926</v>
      </c>
      <c r="I2180" t="s">
        <v>11449</v>
      </c>
      <c r="J2180" t="s">
        <v>178</v>
      </c>
      <c r="K2180" t="s">
        <v>179</v>
      </c>
      <c r="Q2180" t="s">
        <v>11450</v>
      </c>
      <c r="T2180" t="s">
        <v>11451</v>
      </c>
      <c r="V2180" t="s">
        <v>11452</v>
      </c>
      <c r="W2180" t="s">
        <v>179</v>
      </c>
      <c r="AT2180" t="s">
        <v>11453</v>
      </c>
    </row>
    <row r="2181" spans="1:46" x14ac:dyDescent="0.25">
      <c r="A2181" t="s">
        <v>11454</v>
      </c>
      <c r="B2181" t="s">
        <v>18289</v>
      </c>
      <c r="C2181" t="s">
        <v>161</v>
      </c>
      <c r="D2181" t="s">
        <v>11454</v>
      </c>
      <c r="E2181" t="s">
        <v>7978</v>
      </c>
      <c r="G2181" t="s">
        <v>11455</v>
      </c>
      <c r="H2181" t="s">
        <v>16927</v>
      </c>
      <c r="O2181" t="s">
        <v>11456</v>
      </c>
      <c r="U2181" t="s">
        <v>130</v>
      </c>
      <c r="AE2181" t="s">
        <v>130</v>
      </c>
      <c r="AF2181" t="s">
        <v>130</v>
      </c>
      <c r="AJ2181" t="s">
        <v>130</v>
      </c>
      <c r="AT2181" t="s">
        <v>11457</v>
      </c>
    </row>
    <row r="2182" spans="1:46" x14ac:dyDescent="0.25">
      <c r="A2182" t="s">
        <v>11458</v>
      </c>
      <c r="B2182" t="s">
        <v>18289</v>
      </c>
      <c r="C2182" t="s">
        <v>161</v>
      </c>
      <c r="D2182" t="s">
        <v>11458</v>
      </c>
      <c r="E2182" t="s">
        <v>11459</v>
      </c>
      <c r="G2182" t="s">
        <v>11460</v>
      </c>
      <c r="H2182" t="s">
        <v>16928</v>
      </c>
      <c r="O2182" t="s">
        <v>11461</v>
      </c>
      <c r="U2182" t="s">
        <v>130</v>
      </c>
      <c r="AE2182" t="s">
        <v>130</v>
      </c>
      <c r="AF2182" t="s">
        <v>130</v>
      </c>
      <c r="AJ2182" t="s">
        <v>130</v>
      </c>
      <c r="AT2182" t="s">
        <v>11457</v>
      </c>
    </row>
    <row r="2183" spans="1:46" x14ac:dyDescent="0.25">
      <c r="A2183" t="s">
        <v>11462</v>
      </c>
      <c r="B2183" s="5" t="s">
        <v>18290</v>
      </c>
      <c r="C2183" t="s">
        <v>6243</v>
      </c>
      <c r="D2183" t="s">
        <v>11462</v>
      </c>
      <c r="E2183" t="s">
        <v>11463</v>
      </c>
      <c r="G2183" t="s">
        <v>11464</v>
      </c>
      <c r="H2183" t="s">
        <v>16929</v>
      </c>
      <c r="I2183" t="s">
        <v>11465</v>
      </c>
      <c r="J2183" t="s">
        <v>11466</v>
      </c>
      <c r="K2183" t="s">
        <v>5499</v>
      </c>
      <c r="L2183" t="s">
        <v>11467</v>
      </c>
      <c r="P2183" t="s">
        <v>11468</v>
      </c>
      <c r="Q2183" t="s">
        <v>11469</v>
      </c>
      <c r="AT2183" t="s">
        <v>11470</v>
      </c>
    </row>
    <row r="2184" spans="1:46" x14ac:dyDescent="0.25">
      <c r="A2184" t="s">
        <v>11471</v>
      </c>
      <c r="B2184" t="s">
        <v>18291</v>
      </c>
      <c r="C2184" t="s">
        <v>2163</v>
      </c>
      <c r="D2184" t="s">
        <v>11471</v>
      </c>
      <c r="E2184" t="s">
        <v>11472</v>
      </c>
      <c r="G2184" t="s">
        <v>11473</v>
      </c>
      <c r="H2184" t="s">
        <v>16930</v>
      </c>
      <c r="Q2184" t="s">
        <v>11474</v>
      </c>
      <c r="S2184" t="s">
        <v>130</v>
      </c>
      <c r="U2184" t="s">
        <v>130</v>
      </c>
      <c r="AB2184" t="s">
        <v>11475</v>
      </c>
      <c r="AI2184" t="s">
        <v>11476</v>
      </c>
      <c r="AJ2184" t="s">
        <v>130</v>
      </c>
      <c r="AT2184" t="s">
        <v>11477</v>
      </c>
    </row>
    <row r="2185" spans="1:46" x14ac:dyDescent="0.25">
      <c r="A2185" t="s">
        <v>11478</v>
      </c>
      <c r="B2185" t="s">
        <v>18275</v>
      </c>
      <c r="C2185" t="s">
        <v>46</v>
      </c>
      <c r="D2185" t="s">
        <v>11478</v>
      </c>
      <c r="E2185" t="s">
        <v>11479</v>
      </c>
      <c r="G2185" t="s">
        <v>11480</v>
      </c>
      <c r="H2185" t="s">
        <v>16931</v>
      </c>
      <c r="N2185" t="s">
        <v>11481</v>
      </c>
      <c r="AR2185" t="s">
        <v>11482</v>
      </c>
      <c r="AT2185" t="s">
        <v>11193</v>
      </c>
    </row>
    <row r="2186" spans="1:46" x14ac:dyDescent="0.25">
      <c r="A2186" t="s">
        <v>11483</v>
      </c>
      <c r="B2186" t="s">
        <v>18292</v>
      </c>
      <c r="C2186" t="s">
        <v>141</v>
      </c>
      <c r="D2186" t="s">
        <v>11483</v>
      </c>
      <c r="E2186" t="s">
        <v>11484</v>
      </c>
      <c r="F2186" t="s">
        <v>11485</v>
      </c>
      <c r="G2186" t="s">
        <v>11486</v>
      </c>
      <c r="H2186" t="s">
        <v>16932</v>
      </c>
      <c r="I2186" t="s">
        <v>11487</v>
      </c>
      <c r="S2186" t="s">
        <v>130</v>
      </c>
      <c r="U2186" t="s">
        <v>130</v>
      </c>
      <c r="AE2186" t="s">
        <v>130</v>
      </c>
      <c r="AI2186" t="s">
        <v>11488</v>
      </c>
      <c r="AJ2186" t="s">
        <v>130</v>
      </c>
      <c r="AT2186" t="s">
        <v>11489</v>
      </c>
    </row>
    <row r="2187" spans="1:46" x14ac:dyDescent="0.25">
      <c r="A2187" t="s">
        <v>11490</v>
      </c>
      <c r="B2187" s="5" t="s">
        <v>18290</v>
      </c>
      <c r="C2187" t="s">
        <v>6243</v>
      </c>
      <c r="D2187" t="s">
        <v>11490</v>
      </c>
      <c r="E2187" t="s">
        <v>6205</v>
      </c>
      <c r="G2187" t="s">
        <v>11491</v>
      </c>
      <c r="H2187" t="s">
        <v>16933</v>
      </c>
      <c r="I2187" t="s">
        <v>11492</v>
      </c>
      <c r="J2187" t="s">
        <v>11493</v>
      </c>
      <c r="K2187" t="s">
        <v>5499</v>
      </c>
      <c r="L2187" t="s">
        <v>11494</v>
      </c>
      <c r="P2187" t="s">
        <v>11495</v>
      </c>
      <c r="Q2187" t="s">
        <v>11496</v>
      </c>
      <c r="AT2187" t="s">
        <v>11470</v>
      </c>
    </row>
    <row r="2188" spans="1:46" x14ac:dyDescent="0.25">
      <c r="A2188" t="s">
        <v>11497</v>
      </c>
      <c r="B2188" t="s">
        <v>18289</v>
      </c>
      <c r="C2188" t="s">
        <v>161</v>
      </c>
      <c r="D2188" t="s">
        <v>11497</v>
      </c>
      <c r="E2188" t="s">
        <v>11498</v>
      </c>
      <c r="G2188" t="s">
        <v>11499</v>
      </c>
      <c r="H2188" t="s">
        <v>16934</v>
      </c>
      <c r="O2188" t="s">
        <v>11500</v>
      </c>
      <c r="U2188" t="s">
        <v>130</v>
      </c>
      <c r="AE2188" t="s">
        <v>130</v>
      </c>
      <c r="AF2188" t="s">
        <v>130</v>
      </c>
      <c r="AJ2188" t="s">
        <v>130</v>
      </c>
      <c r="AT2188" t="s">
        <v>11457</v>
      </c>
    </row>
    <row r="2189" spans="1:46" x14ac:dyDescent="0.25">
      <c r="A2189" t="s">
        <v>11501</v>
      </c>
      <c r="B2189" t="s">
        <v>18293</v>
      </c>
      <c r="C2189" t="s">
        <v>65</v>
      </c>
      <c r="D2189" t="s">
        <v>11501</v>
      </c>
      <c r="E2189" t="s">
        <v>11502</v>
      </c>
      <c r="F2189" t="s">
        <v>11503</v>
      </c>
      <c r="G2189" t="s">
        <v>2485</v>
      </c>
      <c r="H2189" t="s">
        <v>16935</v>
      </c>
      <c r="I2189" t="s">
        <v>11504</v>
      </c>
      <c r="J2189" t="s">
        <v>11505</v>
      </c>
      <c r="Q2189" t="s">
        <v>11506</v>
      </c>
      <c r="S2189" t="s">
        <v>130</v>
      </c>
      <c r="U2189" t="s">
        <v>130</v>
      </c>
      <c r="AH2189" t="s">
        <v>11507</v>
      </c>
      <c r="AT2189" t="s">
        <v>11508</v>
      </c>
    </row>
    <row r="2190" spans="1:46" x14ac:dyDescent="0.25">
      <c r="A2190" t="s">
        <v>11509</v>
      </c>
      <c r="B2190" t="s">
        <v>18294</v>
      </c>
      <c r="C2190" t="s">
        <v>190</v>
      </c>
      <c r="D2190" t="s">
        <v>11509</v>
      </c>
      <c r="E2190" t="s">
        <v>546</v>
      </c>
      <c r="F2190" t="s">
        <v>1497</v>
      </c>
      <c r="G2190" t="s">
        <v>11510</v>
      </c>
      <c r="H2190" t="s">
        <v>16936</v>
      </c>
      <c r="I2190" t="s">
        <v>11511</v>
      </c>
      <c r="J2190" t="s">
        <v>11512</v>
      </c>
      <c r="K2190" t="s">
        <v>1695</v>
      </c>
      <c r="L2190" t="s">
        <v>11513</v>
      </c>
      <c r="P2190" t="s">
        <v>11514</v>
      </c>
      <c r="Q2190" t="s">
        <v>11515</v>
      </c>
      <c r="S2190" t="s">
        <v>130</v>
      </c>
      <c r="U2190" t="s">
        <v>130</v>
      </c>
      <c r="AH2190" t="s">
        <v>11516</v>
      </c>
      <c r="AT2190" t="s">
        <v>11517</v>
      </c>
    </row>
    <row r="2191" spans="1:46" x14ac:dyDescent="0.25">
      <c r="A2191" t="s">
        <v>11518</v>
      </c>
      <c r="B2191" t="s">
        <v>18286</v>
      </c>
      <c r="C2191" t="s">
        <v>72</v>
      </c>
      <c r="D2191" t="s">
        <v>11518</v>
      </c>
      <c r="E2191" t="s">
        <v>11519</v>
      </c>
      <c r="F2191" t="s">
        <v>10471</v>
      </c>
      <c r="G2191" t="s">
        <v>11520</v>
      </c>
      <c r="H2191" t="s">
        <v>16937</v>
      </c>
      <c r="I2191" t="s">
        <v>11521</v>
      </c>
      <c r="J2191" t="s">
        <v>11522</v>
      </c>
      <c r="K2191" t="s">
        <v>1631</v>
      </c>
      <c r="S2191" t="s">
        <v>130</v>
      </c>
      <c r="U2191" t="s">
        <v>130</v>
      </c>
      <c r="AT2191" t="s">
        <v>11378</v>
      </c>
    </row>
    <row r="2192" spans="1:46" x14ac:dyDescent="0.25">
      <c r="A2192" t="s">
        <v>11523</v>
      </c>
      <c r="B2192" t="s">
        <v>18275</v>
      </c>
      <c r="C2192" t="s">
        <v>46</v>
      </c>
      <c r="D2192" t="s">
        <v>11523</v>
      </c>
      <c r="E2192" t="s">
        <v>11524</v>
      </c>
      <c r="H2192" t="s">
        <v>11524</v>
      </c>
      <c r="I2192" t="s">
        <v>6376</v>
      </c>
      <c r="J2192" t="s">
        <v>117</v>
      </c>
      <c r="K2192" t="s">
        <v>117</v>
      </c>
      <c r="L2192" t="s">
        <v>11188</v>
      </c>
      <c r="N2192" t="s">
        <v>11525</v>
      </c>
      <c r="AL2192" t="s">
        <v>11526</v>
      </c>
      <c r="AT2192" t="s">
        <v>11193</v>
      </c>
    </row>
    <row r="2193" spans="1:46" x14ac:dyDescent="0.25">
      <c r="A2193" t="s">
        <v>11527</v>
      </c>
      <c r="B2193" s="5" t="s">
        <v>18290</v>
      </c>
      <c r="C2193" t="s">
        <v>6243</v>
      </c>
      <c r="D2193" t="s">
        <v>11527</v>
      </c>
      <c r="E2193" t="s">
        <v>1441</v>
      </c>
      <c r="G2193" t="s">
        <v>1994</v>
      </c>
      <c r="H2193" t="s">
        <v>16938</v>
      </c>
      <c r="I2193" t="s">
        <v>11528</v>
      </c>
      <c r="J2193" t="s">
        <v>8220</v>
      </c>
      <c r="K2193" t="s">
        <v>6754</v>
      </c>
      <c r="L2193" t="s">
        <v>11529</v>
      </c>
      <c r="P2193" t="s">
        <v>11530</v>
      </c>
      <c r="Q2193" t="s">
        <v>11531</v>
      </c>
      <c r="AT2193" t="s">
        <v>11470</v>
      </c>
    </row>
    <row r="2194" spans="1:46" x14ac:dyDescent="0.25">
      <c r="A2194" t="s">
        <v>11532</v>
      </c>
      <c r="B2194" t="s">
        <v>18295</v>
      </c>
      <c r="C2194" t="s">
        <v>124</v>
      </c>
      <c r="D2194" t="s">
        <v>11532</v>
      </c>
      <c r="E2194" t="s">
        <v>622</v>
      </c>
      <c r="G2194" t="s">
        <v>11533</v>
      </c>
      <c r="H2194" t="s">
        <v>16939</v>
      </c>
      <c r="Q2194" t="s">
        <v>5550</v>
      </c>
      <c r="AT2194" t="s">
        <v>11534</v>
      </c>
    </row>
    <row r="2195" spans="1:46" x14ac:dyDescent="0.25">
      <c r="A2195" t="s">
        <v>11535</v>
      </c>
      <c r="B2195" t="s">
        <v>18296</v>
      </c>
      <c r="C2195" t="s">
        <v>106</v>
      </c>
      <c r="D2195" t="s">
        <v>11535</v>
      </c>
      <c r="E2195" t="s">
        <v>1670</v>
      </c>
      <c r="G2195" t="s">
        <v>846</v>
      </c>
      <c r="H2195" t="s">
        <v>16940</v>
      </c>
      <c r="Z2195" t="s">
        <v>130</v>
      </c>
      <c r="AA2195" t="s">
        <v>130</v>
      </c>
      <c r="AI2195" t="s">
        <v>11536</v>
      </c>
      <c r="AT2195" t="s">
        <v>11537</v>
      </c>
    </row>
    <row r="2196" spans="1:46" x14ac:dyDescent="0.25">
      <c r="A2196" t="s">
        <v>11538</v>
      </c>
      <c r="B2196" t="s">
        <v>18289</v>
      </c>
      <c r="C2196" t="s">
        <v>161</v>
      </c>
      <c r="D2196" t="s">
        <v>11538</v>
      </c>
      <c r="E2196" t="s">
        <v>11539</v>
      </c>
      <c r="G2196" t="s">
        <v>11540</v>
      </c>
      <c r="H2196" t="s">
        <v>16941</v>
      </c>
      <c r="O2196" t="s">
        <v>11541</v>
      </c>
      <c r="U2196" t="s">
        <v>130</v>
      </c>
      <c r="AE2196" t="s">
        <v>130</v>
      </c>
      <c r="AF2196" t="s">
        <v>130</v>
      </c>
      <c r="AJ2196" t="s">
        <v>130</v>
      </c>
      <c r="AT2196" t="s">
        <v>11457</v>
      </c>
    </row>
    <row r="2197" spans="1:46" x14ac:dyDescent="0.25">
      <c r="A2197" t="s">
        <v>11542</v>
      </c>
      <c r="B2197" t="s">
        <v>18295</v>
      </c>
      <c r="C2197" t="s">
        <v>124</v>
      </c>
      <c r="D2197" t="s">
        <v>11542</v>
      </c>
      <c r="E2197" t="s">
        <v>11543</v>
      </c>
      <c r="G2197" t="s">
        <v>11544</v>
      </c>
      <c r="H2197" t="s">
        <v>16942</v>
      </c>
      <c r="P2197" t="s">
        <v>11545</v>
      </c>
      <c r="AT2197" t="s">
        <v>11534</v>
      </c>
    </row>
    <row r="2198" spans="1:46" x14ac:dyDescent="0.25">
      <c r="A2198" t="s">
        <v>11546</v>
      </c>
      <c r="B2198" t="s">
        <v>18297</v>
      </c>
      <c r="C2198" t="s">
        <v>82</v>
      </c>
      <c r="D2198" t="s">
        <v>11546</v>
      </c>
      <c r="E2198" t="s">
        <v>11547</v>
      </c>
      <c r="G2198" t="s">
        <v>11548</v>
      </c>
      <c r="H2198" t="s">
        <v>16943</v>
      </c>
      <c r="Q2198" t="s">
        <v>11549</v>
      </c>
      <c r="AB2198" t="s">
        <v>11550</v>
      </c>
      <c r="AT2198" t="s">
        <v>11551</v>
      </c>
    </row>
    <row r="2199" spans="1:46" x14ac:dyDescent="0.25">
      <c r="A2199" t="s">
        <v>11552</v>
      </c>
      <c r="B2199" t="s">
        <v>18298</v>
      </c>
      <c r="C2199" t="s">
        <v>106</v>
      </c>
      <c r="D2199" t="s">
        <v>11552</v>
      </c>
      <c r="E2199" t="s">
        <v>191</v>
      </c>
      <c r="F2199" t="s">
        <v>3181</v>
      </c>
      <c r="G2199" t="s">
        <v>5605</v>
      </c>
      <c r="H2199" t="s">
        <v>16944</v>
      </c>
      <c r="I2199" t="s">
        <v>11553</v>
      </c>
      <c r="J2199" t="s">
        <v>4642</v>
      </c>
      <c r="K2199" t="s">
        <v>2346</v>
      </c>
      <c r="L2199" t="s">
        <v>11554</v>
      </c>
      <c r="Q2199" t="s">
        <v>11555</v>
      </c>
      <c r="T2199" t="s">
        <v>11451</v>
      </c>
      <c r="V2199" t="s">
        <v>11556</v>
      </c>
      <c r="W2199" t="s">
        <v>2346</v>
      </c>
      <c r="AT2199" t="s">
        <v>11557</v>
      </c>
    </row>
    <row r="2200" spans="1:46" x14ac:dyDescent="0.25">
      <c r="A2200" t="s">
        <v>11558</v>
      </c>
      <c r="B2200" s="5" t="s">
        <v>18290</v>
      </c>
      <c r="C2200" t="s">
        <v>6243</v>
      </c>
      <c r="D2200" t="s">
        <v>11558</v>
      </c>
      <c r="E2200" t="s">
        <v>11559</v>
      </c>
      <c r="G2200" t="s">
        <v>11560</v>
      </c>
      <c r="H2200" t="s">
        <v>16945</v>
      </c>
      <c r="I2200" t="s">
        <v>9454</v>
      </c>
      <c r="J2200" t="s">
        <v>4330</v>
      </c>
      <c r="K2200" t="s">
        <v>4331</v>
      </c>
      <c r="L2200" t="s">
        <v>11561</v>
      </c>
      <c r="P2200" t="s">
        <v>11562</v>
      </c>
      <c r="Q2200" t="s">
        <v>11563</v>
      </c>
      <c r="AT2200" t="s">
        <v>11470</v>
      </c>
    </row>
    <row r="2201" spans="1:46" x14ac:dyDescent="0.25">
      <c r="A2201" t="s">
        <v>11564</v>
      </c>
      <c r="B2201" t="s">
        <v>18295</v>
      </c>
      <c r="C2201" t="s">
        <v>124</v>
      </c>
      <c r="D2201" t="s">
        <v>11564</v>
      </c>
      <c r="E2201" t="s">
        <v>11565</v>
      </c>
      <c r="F2201" t="s">
        <v>11566</v>
      </c>
      <c r="G2201" t="s">
        <v>11567</v>
      </c>
      <c r="H2201" t="s">
        <v>16946</v>
      </c>
      <c r="AB2201" t="s">
        <v>11568</v>
      </c>
      <c r="AJ2201" t="s">
        <v>130</v>
      </c>
      <c r="AT2201" t="s">
        <v>11534</v>
      </c>
    </row>
    <row r="2202" spans="1:46" x14ac:dyDescent="0.25">
      <c r="A2202" t="s">
        <v>11569</v>
      </c>
      <c r="B2202" t="s">
        <v>18299</v>
      </c>
      <c r="C2202" t="s">
        <v>148</v>
      </c>
      <c r="D2202" t="s">
        <v>11569</v>
      </c>
      <c r="E2202" t="s">
        <v>1643</v>
      </c>
      <c r="G2202" t="s">
        <v>11570</v>
      </c>
      <c r="H2202" t="s">
        <v>16947</v>
      </c>
      <c r="S2202" t="s">
        <v>130</v>
      </c>
      <c r="U2202" t="s">
        <v>130</v>
      </c>
      <c r="AE2202" t="s">
        <v>130</v>
      </c>
      <c r="AI2202" t="s">
        <v>4298</v>
      </c>
      <c r="AJ2202" t="s">
        <v>130</v>
      </c>
      <c r="AT2202" t="s">
        <v>11571</v>
      </c>
    </row>
    <row r="2203" spans="1:46" x14ac:dyDescent="0.25">
      <c r="A2203" t="s">
        <v>11572</v>
      </c>
      <c r="B2203" t="s">
        <v>18300</v>
      </c>
      <c r="C2203" t="s">
        <v>65</v>
      </c>
      <c r="D2203" t="s">
        <v>11572</v>
      </c>
      <c r="E2203" t="s">
        <v>11573</v>
      </c>
      <c r="G2203" t="s">
        <v>7283</v>
      </c>
      <c r="H2203" t="s">
        <v>16948</v>
      </c>
      <c r="I2203" t="s">
        <v>11574</v>
      </c>
      <c r="N2203" t="s">
        <v>11575</v>
      </c>
      <c r="P2203" t="s">
        <v>11576</v>
      </c>
      <c r="AT2203" t="s">
        <v>11577</v>
      </c>
    </row>
    <row r="2204" spans="1:46" x14ac:dyDescent="0.25">
      <c r="A2204" t="s">
        <v>11578</v>
      </c>
      <c r="B2204" t="s">
        <v>18301</v>
      </c>
      <c r="C2204" t="s">
        <v>174</v>
      </c>
      <c r="D2204" t="s">
        <v>11578</v>
      </c>
      <c r="E2204" t="s">
        <v>11579</v>
      </c>
      <c r="G2204" t="s">
        <v>1622</v>
      </c>
      <c r="H2204" t="s">
        <v>16949</v>
      </c>
      <c r="K2204" t="s">
        <v>5499</v>
      </c>
      <c r="L2204" t="s">
        <v>11580</v>
      </c>
      <c r="Q2204" t="s">
        <v>11581</v>
      </c>
      <c r="AE2204" t="s">
        <v>130</v>
      </c>
      <c r="AI2204" t="s">
        <v>11582</v>
      </c>
      <c r="AT2204" t="s">
        <v>11583</v>
      </c>
    </row>
    <row r="2205" spans="1:46" x14ac:dyDescent="0.25">
      <c r="A2205" t="s">
        <v>11584</v>
      </c>
      <c r="B2205" t="s">
        <v>18295</v>
      </c>
      <c r="C2205" t="s">
        <v>124</v>
      </c>
      <c r="D2205" t="s">
        <v>11584</v>
      </c>
      <c r="E2205" t="s">
        <v>11585</v>
      </c>
      <c r="F2205" t="s">
        <v>11586</v>
      </c>
      <c r="G2205" t="s">
        <v>11587</v>
      </c>
      <c r="H2205" t="s">
        <v>16950</v>
      </c>
      <c r="AB2205" t="s">
        <v>11588</v>
      </c>
      <c r="AJ2205" t="s">
        <v>130</v>
      </c>
      <c r="AT2205" t="s">
        <v>11534</v>
      </c>
    </row>
    <row r="2206" spans="1:46" x14ac:dyDescent="0.25">
      <c r="A2206" t="s">
        <v>11589</v>
      </c>
      <c r="B2206" t="s">
        <v>18302</v>
      </c>
      <c r="C2206" t="s">
        <v>82</v>
      </c>
      <c r="D2206" t="s">
        <v>11589</v>
      </c>
      <c r="E2206" t="s">
        <v>11590</v>
      </c>
      <c r="G2206" t="s">
        <v>7283</v>
      </c>
      <c r="H2206" t="s">
        <v>16951</v>
      </c>
      <c r="X2206" t="s">
        <v>11591</v>
      </c>
      <c r="AN2206" t="s">
        <v>11592</v>
      </c>
      <c r="AT2206" t="s">
        <v>11593</v>
      </c>
    </row>
    <row r="2207" spans="1:46" x14ac:dyDescent="0.25">
      <c r="A2207" t="s">
        <v>11594</v>
      </c>
      <c r="B2207" t="s">
        <v>18303</v>
      </c>
      <c r="C2207" t="s">
        <v>100</v>
      </c>
      <c r="D2207" t="s">
        <v>11594</v>
      </c>
      <c r="E2207" t="s">
        <v>622</v>
      </c>
      <c r="G2207" t="s">
        <v>11595</v>
      </c>
      <c r="H2207" t="s">
        <v>16952</v>
      </c>
      <c r="O2207" t="s">
        <v>11596</v>
      </c>
      <c r="P2207" t="s">
        <v>11597</v>
      </c>
      <c r="V2207" t="s">
        <v>11598</v>
      </c>
      <c r="AT2207" t="s">
        <v>11599</v>
      </c>
    </row>
    <row r="2208" spans="1:46" x14ac:dyDescent="0.25">
      <c r="A2208" t="s">
        <v>11600</v>
      </c>
      <c r="B2208" t="s">
        <v>18304</v>
      </c>
      <c r="C2208" t="s">
        <v>245</v>
      </c>
      <c r="D2208" t="s">
        <v>11600</v>
      </c>
      <c r="E2208" t="s">
        <v>11601</v>
      </c>
      <c r="F2208" t="s">
        <v>11602</v>
      </c>
      <c r="G2208" t="s">
        <v>11603</v>
      </c>
      <c r="H2208" t="s">
        <v>16953</v>
      </c>
      <c r="I2208" t="s">
        <v>11604</v>
      </c>
      <c r="J2208" t="s">
        <v>5033</v>
      </c>
      <c r="K2208" t="s">
        <v>128</v>
      </c>
      <c r="L2208" t="s">
        <v>11605</v>
      </c>
      <c r="Q2208" t="s">
        <v>11606</v>
      </c>
      <c r="V2208" t="s">
        <v>11607</v>
      </c>
      <c r="AT2208" t="s">
        <v>11608</v>
      </c>
    </row>
    <row r="2209" spans="1:46" x14ac:dyDescent="0.25">
      <c r="A2209" t="s">
        <v>11609</v>
      </c>
      <c r="B2209" t="s">
        <v>18304</v>
      </c>
      <c r="C2209" t="s">
        <v>245</v>
      </c>
      <c r="D2209" t="s">
        <v>11609</v>
      </c>
      <c r="E2209" t="s">
        <v>11610</v>
      </c>
      <c r="F2209" t="s">
        <v>11611</v>
      </c>
      <c r="G2209" t="s">
        <v>11612</v>
      </c>
      <c r="H2209" t="s">
        <v>16954</v>
      </c>
      <c r="I2209" t="s">
        <v>11613</v>
      </c>
      <c r="J2209" t="s">
        <v>8220</v>
      </c>
      <c r="K2209" t="s">
        <v>6754</v>
      </c>
      <c r="L2209" t="s">
        <v>11614</v>
      </c>
      <c r="Q2209" t="s">
        <v>11615</v>
      </c>
      <c r="V2209" t="s">
        <v>11616</v>
      </c>
      <c r="AT2209" t="s">
        <v>11608</v>
      </c>
    </row>
    <row r="2210" spans="1:46" x14ac:dyDescent="0.25">
      <c r="A2210" t="s">
        <v>11617</v>
      </c>
      <c r="B2210" t="s">
        <v>18304</v>
      </c>
      <c r="C2210" t="s">
        <v>245</v>
      </c>
      <c r="D2210" t="s">
        <v>11617</v>
      </c>
      <c r="E2210" t="s">
        <v>11618</v>
      </c>
      <c r="F2210" t="s">
        <v>11619</v>
      </c>
      <c r="G2210" t="s">
        <v>11620</v>
      </c>
      <c r="H2210" t="s">
        <v>16955</v>
      </c>
      <c r="I2210" t="s">
        <v>11621</v>
      </c>
      <c r="J2210" t="s">
        <v>8220</v>
      </c>
      <c r="K2210" t="s">
        <v>6754</v>
      </c>
      <c r="L2210" t="s">
        <v>11622</v>
      </c>
      <c r="Q2210" t="s">
        <v>11623</v>
      </c>
      <c r="V2210" t="s">
        <v>11624</v>
      </c>
      <c r="AT2210" t="s">
        <v>11608</v>
      </c>
    </row>
    <row r="2211" spans="1:46" x14ac:dyDescent="0.25">
      <c r="A2211" t="s">
        <v>11625</v>
      </c>
      <c r="B2211" t="s">
        <v>18304</v>
      </c>
      <c r="C2211" t="s">
        <v>245</v>
      </c>
      <c r="D2211" t="s">
        <v>11625</v>
      </c>
      <c r="E2211" t="s">
        <v>1308</v>
      </c>
      <c r="F2211" t="s">
        <v>6474</v>
      </c>
      <c r="G2211" t="s">
        <v>11626</v>
      </c>
      <c r="H2211" t="s">
        <v>16956</v>
      </c>
      <c r="I2211" t="s">
        <v>11627</v>
      </c>
      <c r="J2211" t="s">
        <v>4642</v>
      </c>
      <c r="K2211" t="s">
        <v>1695</v>
      </c>
      <c r="L2211" t="s">
        <v>11628</v>
      </c>
      <c r="Q2211" t="s">
        <v>11629</v>
      </c>
      <c r="V2211" t="s">
        <v>11630</v>
      </c>
      <c r="AT2211" t="s">
        <v>11608</v>
      </c>
    </row>
    <row r="2212" spans="1:46" x14ac:dyDescent="0.25">
      <c r="A2212" t="s">
        <v>11631</v>
      </c>
      <c r="B2212" t="s">
        <v>18304</v>
      </c>
      <c r="C2212" t="s">
        <v>245</v>
      </c>
      <c r="D2212" t="s">
        <v>11631</v>
      </c>
      <c r="E2212" t="s">
        <v>1144</v>
      </c>
      <c r="F2212" t="s">
        <v>4927</v>
      </c>
      <c r="G2212" t="s">
        <v>11632</v>
      </c>
      <c r="H2212" t="s">
        <v>16957</v>
      </c>
      <c r="I2212" t="s">
        <v>11633</v>
      </c>
      <c r="J2212" t="s">
        <v>6886</v>
      </c>
      <c r="K2212" t="s">
        <v>166</v>
      </c>
      <c r="L2212" t="s">
        <v>11634</v>
      </c>
      <c r="Q2212" t="s">
        <v>11635</v>
      </c>
      <c r="V2212" t="s">
        <v>11636</v>
      </c>
      <c r="AT2212" t="s">
        <v>11608</v>
      </c>
    </row>
    <row r="2213" spans="1:46" x14ac:dyDescent="0.25">
      <c r="A2213" t="s">
        <v>11637</v>
      </c>
      <c r="B2213" t="s">
        <v>18305</v>
      </c>
      <c r="C2213" t="s">
        <v>1783</v>
      </c>
      <c r="D2213" t="s">
        <v>11637</v>
      </c>
      <c r="E2213" t="s">
        <v>11346</v>
      </c>
      <c r="G2213" t="s">
        <v>11347</v>
      </c>
      <c r="H2213" t="s">
        <v>16909</v>
      </c>
      <c r="Q2213" t="s">
        <v>11348</v>
      </c>
      <c r="S2213" t="s">
        <v>130</v>
      </c>
      <c r="AB2213" t="s">
        <v>11638</v>
      </c>
      <c r="AJ2213" t="s">
        <v>130</v>
      </c>
      <c r="AT2213" t="s">
        <v>11639</v>
      </c>
    </row>
    <row r="2214" spans="1:46" x14ac:dyDescent="0.25">
      <c r="A2214" t="s">
        <v>11640</v>
      </c>
      <c r="B2214" t="s">
        <v>18305</v>
      </c>
      <c r="C2214" t="s">
        <v>1783</v>
      </c>
      <c r="D2214" t="s">
        <v>11640</v>
      </c>
      <c r="E2214" t="s">
        <v>11351</v>
      </c>
      <c r="G2214" t="s">
        <v>4631</v>
      </c>
      <c r="H2214" t="s">
        <v>16910</v>
      </c>
      <c r="Q2214" t="s">
        <v>11352</v>
      </c>
      <c r="S2214" t="s">
        <v>130</v>
      </c>
      <c r="U2214" t="s">
        <v>130</v>
      </c>
      <c r="AB2214" t="s">
        <v>171</v>
      </c>
      <c r="AJ2214" t="s">
        <v>130</v>
      </c>
      <c r="AT2214" t="s">
        <v>11639</v>
      </c>
    </row>
    <row r="2215" spans="1:46" x14ac:dyDescent="0.25">
      <c r="A2215" t="s">
        <v>11641</v>
      </c>
      <c r="B2215" t="s">
        <v>18305</v>
      </c>
      <c r="C2215" t="s">
        <v>1783</v>
      </c>
      <c r="D2215" t="s">
        <v>11641</v>
      </c>
      <c r="E2215" t="s">
        <v>11354</v>
      </c>
      <c r="G2215" t="s">
        <v>11355</v>
      </c>
      <c r="H2215" t="s">
        <v>16911</v>
      </c>
      <c r="Q2215" t="s">
        <v>11356</v>
      </c>
      <c r="S2215" t="s">
        <v>130</v>
      </c>
      <c r="AB2215" t="s">
        <v>11642</v>
      </c>
      <c r="AJ2215" t="s">
        <v>130</v>
      </c>
      <c r="AT2215" t="s">
        <v>11639</v>
      </c>
    </row>
    <row r="2216" spans="1:46" x14ac:dyDescent="0.25">
      <c r="A2216" t="s">
        <v>11643</v>
      </c>
      <c r="B2216" t="s">
        <v>18305</v>
      </c>
      <c r="C2216" t="s">
        <v>1783</v>
      </c>
      <c r="D2216" t="s">
        <v>11643</v>
      </c>
      <c r="E2216" t="s">
        <v>474</v>
      </c>
      <c r="G2216" t="s">
        <v>1622</v>
      </c>
      <c r="H2216" t="s">
        <v>16912</v>
      </c>
      <c r="Q2216" t="s">
        <v>11358</v>
      </c>
      <c r="S2216" t="s">
        <v>130</v>
      </c>
      <c r="U2216" t="s">
        <v>130</v>
      </c>
      <c r="AB2216" t="s">
        <v>11644</v>
      </c>
      <c r="AJ2216" t="s">
        <v>130</v>
      </c>
      <c r="AT2216" t="s">
        <v>11639</v>
      </c>
    </row>
    <row r="2217" spans="1:46" x14ac:dyDescent="0.25">
      <c r="A2217" t="s">
        <v>11645</v>
      </c>
      <c r="B2217" t="s">
        <v>18305</v>
      </c>
      <c r="C2217" t="s">
        <v>1783</v>
      </c>
      <c r="D2217" t="s">
        <v>11645</v>
      </c>
      <c r="E2217" t="s">
        <v>10249</v>
      </c>
      <c r="G2217" t="s">
        <v>2379</v>
      </c>
      <c r="H2217" t="s">
        <v>16913</v>
      </c>
      <c r="Q2217" t="s">
        <v>11360</v>
      </c>
      <c r="S2217" t="s">
        <v>130</v>
      </c>
      <c r="U2217" t="s">
        <v>130</v>
      </c>
      <c r="AB2217" t="s">
        <v>11646</v>
      </c>
      <c r="AJ2217" t="s">
        <v>130</v>
      </c>
      <c r="AT2217" t="s">
        <v>11639</v>
      </c>
    </row>
    <row r="2218" spans="1:46" x14ac:dyDescent="0.25">
      <c r="A2218" t="s">
        <v>11647</v>
      </c>
      <c r="B2218" t="s">
        <v>18305</v>
      </c>
      <c r="C2218" t="s">
        <v>1783</v>
      </c>
      <c r="D2218" t="s">
        <v>11647</v>
      </c>
      <c r="E2218" t="s">
        <v>11648</v>
      </c>
      <c r="G2218" t="s">
        <v>1042</v>
      </c>
      <c r="H2218" t="s">
        <v>16958</v>
      </c>
      <c r="S2218" t="s">
        <v>130</v>
      </c>
      <c r="U2218" t="s">
        <v>130</v>
      </c>
      <c r="AB2218" t="s">
        <v>11649</v>
      </c>
      <c r="AJ2218" t="s">
        <v>130</v>
      </c>
      <c r="AT2218" t="s">
        <v>11639</v>
      </c>
    </row>
    <row r="2219" spans="1:46" x14ac:dyDescent="0.25">
      <c r="A2219" t="s">
        <v>11650</v>
      </c>
      <c r="B2219" t="s">
        <v>18289</v>
      </c>
      <c r="C2219" t="s">
        <v>161</v>
      </c>
      <c r="D2219" t="s">
        <v>11650</v>
      </c>
      <c r="E2219" t="s">
        <v>11651</v>
      </c>
      <c r="G2219" t="s">
        <v>11652</v>
      </c>
      <c r="H2219" t="s">
        <v>16959</v>
      </c>
      <c r="U2219" t="s">
        <v>130</v>
      </c>
      <c r="AE2219" t="s">
        <v>130</v>
      </c>
      <c r="AF2219" t="s">
        <v>130</v>
      </c>
      <c r="AJ2219" t="s">
        <v>130</v>
      </c>
      <c r="AT2219" t="s">
        <v>11457</v>
      </c>
    </row>
    <row r="2220" spans="1:46" x14ac:dyDescent="0.25">
      <c r="A2220" t="s">
        <v>11653</v>
      </c>
      <c r="B2220" t="s">
        <v>18295</v>
      </c>
      <c r="C2220" t="s">
        <v>124</v>
      </c>
      <c r="D2220" t="s">
        <v>11653</v>
      </c>
      <c r="E2220" t="s">
        <v>10855</v>
      </c>
      <c r="F2220" t="s">
        <v>11654</v>
      </c>
      <c r="G2220" t="s">
        <v>11655</v>
      </c>
      <c r="H2220" t="s">
        <v>16960</v>
      </c>
      <c r="AB2220" t="s">
        <v>11656</v>
      </c>
      <c r="AJ2220" t="s">
        <v>130</v>
      </c>
      <c r="AT2220" t="s">
        <v>11534</v>
      </c>
    </row>
    <row r="2221" spans="1:46" x14ac:dyDescent="0.25">
      <c r="A2221" t="s">
        <v>11657</v>
      </c>
      <c r="B2221" t="s">
        <v>18306</v>
      </c>
      <c r="C2221" t="s">
        <v>141</v>
      </c>
      <c r="D2221" t="s">
        <v>11657</v>
      </c>
      <c r="E2221" t="s">
        <v>151</v>
      </c>
      <c r="G2221" t="s">
        <v>11658</v>
      </c>
      <c r="H2221" t="s">
        <v>16961</v>
      </c>
      <c r="I2221" t="s">
        <v>11659</v>
      </c>
      <c r="J2221" t="s">
        <v>9278</v>
      </c>
      <c r="K2221" t="s">
        <v>128</v>
      </c>
      <c r="L2221" t="s">
        <v>11660</v>
      </c>
      <c r="N2221" t="s">
        <v>11661</v>
      </c>
      <c r="Q2221" t="s">
        <v>8923</v>
      </c>
      <c r="S2221" t="s">
        <v>130</v>
      </c>
      <c r="Z2221" t="s">
        <v>130</v>
      </c>
      <c r="AA2221" t="s">
        <v>130</v>
      </c>
      <c r="AE2221" t="s">
        <v>130</v>
      </c>
      <c r="AT2221" t="s">
        <v>11662</v>
      </c>
    </row>
    <row r="2222" spans="1:46" x14ac:dyDescent="0.25">
      <c r="A2222" t="s">
        <v>11663</v>
      </c>
      <c r="B2222" t="s">
        <v>18307</v>
      </c>
      <c r="C2222" t="s">
        <v>190</v>
      </c>
      <c r="D2222" t="s">
        <v>11663</v>
      </c>
      <c r="E2222" t="s">
        <v>11664</v>
      </c>
      <c r="F2222" t="s">
        <v>3394</v>
      </c>
      <c r="G2222" t="s">
        <v>11665</v>
      </c>
      <c r="H2222" t="s">
        <v>16962</v>
      </c>
      <c r="I2222" t="s">
        <v>11666</v>
      </c>
      <c r="J2222" t="s">
        <v>11667</v>
      </c>
      <c r="K2222" t="s">
        <v>1985</v>
      </c>
      <c r="L2222" t="s">
        <v>11668</v>
      </c>
      <c r="AN2222" t="s">
        <v>11669</v>
      </c>
      <c r="AT2222" t="s">
        <v>11670</v>
      </c>
    </row>
    <row r="2223" spans="1:46" x14ac:dyDescent="0.25">
      <c r="A2223" t="s">
        <v>11671</v>
      </c>
      <c r="B2223" t="s">
        <v>18308</v>
      </c>
      <c r="C2223" t="s">
        <v>46</v>
      </c>
      <c r="D2223" t="s">
        <v>11671</v>
      </c>
      <c r="E2223" t="s">
        <v>11672</v>
      </c>
      <c r="F2223" t="s">
        <v>6611</v>
      </c>
      <c r="G2223" t="s">
        <v>11673</v>
      </c>
      <c r="H2223" t="s">
        <v>16963</v>
      </c>
      <c r="I2223" t="s">
        <v>11674</v>
      </c>
      <c r="J2223" t="s">
        <v>6899</v>
      </c>
      <c r="K2223" t="s">
        <v>860</v>
      </c>
      <c r="L2223" t="s">
        <v>11675</v>
      </c>
      <c r="P2223" t="s">
        <v>11676</v>
      </c>
      <c r="Q2223" t="s">
        <v>11677</v>
      </c>
      <c r="Y2223" t="s">
        <v>11678</v>
      </c>
      <c r="Z2223" t="s">
        <v>130</v>
      </c>
      <c r="AA2223" t="s">
        <v>130</v>
      </c>
      <c r="AG2223" t="s">
        <v>11679</v>
      </c>
      <c r="AT2223" t="s">
        <v>11680</v>
      </c>
    </row>
    <row r="2224" spans="1:46" x14ac:dyDescent="0.25">
      <c r="A2224" t="s">
        <v>11681</v>
      </c>
      <c r="B2224" t="s">
        <v>18309</v>
      </c>
      <c r="C2224" t="s">
        <v>106</v>
      </c>
      <c r="D2224" t="s">
        <v>11681</v>
      </c>
      <c r="E2224" t="s">
        <v>11682</v>
      </c>
      <c r="G2224" t="s">
        <v>11683</v>
      </c>
      <c r="H2224" t="s">
        <v>16964</v>
      </c>
      <c r="Q2224" t="s">
        <v>11684</v>
      </c>
      <c r="S2224" t="s">
        <v>130</v>
      </c>
      <c r="U2224" t="s">
        <v>130</v>
      </c>
      <c r="AJ2224" t="s">
        <v>130</v>
      </c>
      <c r="AT2224" t="s">
        <v>11685</v>
      </c>
    </row>
    <row r="2225" spans="1:46" x14ac:dyDescent="0.25">
      <c r="A2225" t="s">
        <v>11686</v>
      </c>
      <c r="B2225" t="s">
        <v>18310</v>
      </c>
      <c r="C2225" t="s">
        <v>2051</v>
      </c>
      <c r="D2225" t="s">
        <v>11686</v>
      </c>
      <c r="E2225" t="s">
        <v>11687</v>
      </c>
      <c r="H2225" t="s">
        <v>11687</v>
      </c>
      <c r="AL2225" t="s">
        <v>11688</v>
      </c>
      <c r="AT2225" t="s">
        <v>11689</v>
      </c>
    </row>
    <row r="2226" spans="1:46" x14ac:dyDescent="0.25">
      <c r="A2226" t="s">
        <v>11690</v>
      </c>
      <c r="B2226" t="s">
        <v>18295</v>
      </c>
      <c r="C2226" t="s">
        <v>124</v>
      </c>
      <c r="D2226" t="s">
        <v>11690</v>
      </c>
      <c r="E2226" t="s">
        <v>11691</v>
      </c>
      <c r="F2226" t="s">
        <v>7472</v>
      </c>
      <c r="G2226" t="s">
        <v>11692</v>
      </c>
      <c r="H2226" t="s">
        <v>16965</v>
      </c>
      <c r="AB2226" t="s">
        <v>11693</v>
      </c>
      <c r="AJ2226" t="s">
        <v>130</v>
      </c>
      <c r="AT2226" t="s">
        <v>11534</v>
      </c>
    </row>
    <row r="2227" spans="1:46" x14ac:dyDescent="0.25">
      <c r="A2227" t="s">
        <v>11694</v>
      </c>
      <c r="B2227" t="s">
        <v>18311</v>
      </c>
      <c r="C2227" t="s">
        <v>93</v>
      </c>
      <c r="D2227" t="s">
        <v>11694</v>
      </c>
      <c r="E2227" t="s">
        <v>7686</v>
      </c>
      <c r="G2227" t="s">
        <v>11695</v>
      </c>
      <c r="H2227" t="s">
        <v>16966</v>
      </c>
      <c r="Q2227" t="s">
        <v>11696</v>
      </c>
      <c r="T2227" t="s">
        <v>6343</v>
      </c>
      <c r="AT2227" t="s">
        <v>11697</v>
      </c>
    </row>
    <row r="2228" spans="1:46" x14ac:dyDescent="0.25">
      <c r="A2228" t="s">
        <v>11698</v>
      </c>
      <c r="B2228" t="s">
        <v>18310</v>
      </c>
      <c r="C2228" t="s">
        <v>2051</v>
      </c>
      <c r="D2228" t="s">
        <v>11698</v>
      </c>
      <c r="E2228" t="s">
        <v>11699</v>
      </c>
      <c r="H2228" t="s">
        <v>11699</v>
      </c>
      <c r="AL2228" t="s">
        <v>11700</v>
      </c>
      <c r="AT2228" t="s">
        <v>11689</v>
      </c>
    </row>
    <row r="2229" spans="1:46" x14ac:dyDescent="0.25">
      <c r="A2229" t="s">
        <v>11701</v>
      </c>
      <c r="B2229" s="5" t="s">
        <v>18312</v>
      </c>
      <c r="C2229" t="s">
        <v>72</v>
      </c>
      <c r="D2229" t="s">
        <v>11701</v>
      </c>
      <c r="E2229" t="s">
        <v>11702</v>
      </c>
      <c r="H2229" t="s">
        <v>11702</v>
      </c>
      <c r="I2229" t="s">
        <v>3096</v>
      </c>
      <c r="J2229" t="s">
        <v>11703</v>
      </c>
      <c r="K2229" t="s">
        <v>87</v>
      </c>
      <c r="L2229" t="s">
        <v>2843</v>
      </c>
      <c r="AL2229" t="s">
        <v>11704</v>
      </c>
      <c r="AT2229" t="s">
        <v>11705</v>
      </c>
    </row>
    <row r="2230" spans="1:46" x14ac:dyDescent="0.25">
      <c r="A2230" t="s">
        <v>11706</v>
      </c>
      <c r="B2230" t="s">
        <v>18313</v>
      </c>
      <c r="C2230" t="s">
        <v>82</v>
      </c>
      <c r="D2230" t="s">
        <v>11706</v>
      </c>
      <c r="E2230" t="s">
        <v>2612</v>
      </c>
      <c r="G2230" t="s">
        <v>7036</v>
      </c>
      <c r="H2230" t="s">
        <v>16252</v>
      </c>
      <c r="S2230" t="s">
        <v>130</v>
      </c>
      <c r="U2230" t="s">
        <v>130</v>
      </c>
      <c r="Z2230" t="s">
        <v>130</v>
      </c>
      <c r="AI2230" t="s">
        <v>11707</v>
      </c>
      <c r="AT2230" t="s">
        <v>11708</v>
      </c>
    </row>
    <row r="2231" spans="1:46" x14ac:dyDescent="0.25">
      <c r="A2231" t="s">
        <v>11709</v>
      </c>
      <c r="B2231" t="s">
        <v>18308</v>
      </c>
      <c r="C2231" t="s">
        <v>46</v>
      </c>
      <c r="D2231" t="s">
        <v>11709</v>
      </c>
      <c r="E2231" t="s">
        <v>415</v>
      </c>
      <c r="F2231" t="s">
        <v>1773</v>
      </c>
      <c r="G2231" t="s">
        <v>3398</v>
      </c>
      <c r="H2231" t="s">
        <v>15185</v>
      </c>
      <c r="I2231" t="s">
        <v>11710</v>
      </c>
      <c r="J2231" t="s">
        <v>6899</v>
      </c>
      <c r="K2231" t="s">
        <v>860</v>
      </c>
      <c r="L2231" t="s">
        <v>11675</v>
      </c>
      <c r="N2231" t="s">
        <v>11711</v>
      </c>
      <c r="P2231" t="s">
        <v>11712</v>
      </c>
      <c r="Q2231" t="s">
        <v>11713</v>
      </c>
      <c r="Z2231" t="s">
        <v>130</v>
      </c>
      <c r="AA2231" t="s">
        <v>130</v>
      </c>
      <c r="AT2231" t="s">
        <v>11680</v>
      </c>
    </row>
    <row r="2232" spans="1:46" x14ac:dyDescent="0.25">
      <c r="A2232" t="s">
        <v>11714</v>
      </c>
      <c r="B2232" t="s">
        <v>18314</v>
      </c>
      <c r="C2232" t="s">
        <v>65</v>
      </c>
      <c r="D2232" t="s">
        <v>11714</v>
      </c>
      <c r="E2232" t="s">
        <v>11715</v>
      </c>
      <c r="G2232" t="s">
        <v>11716</v>
      </c>
      <c r="H2232" t="s">
        <v>16967</v>
      </c>
      <c r="I2232" t="s">
        <v>11717</v>
      </c>
      <c r="J2232" t="s">
        <v>1061</v>
      </c>
      <c r="K2232" t="s">
        <v>3226</v>
      </c>
      <c r="L2232" t="s">
        <v>11718</v>
      </c>
      <c r="N2232" t="s">
        <v>11719</v>
      </c>
      <c r="P2232" t="s">
        <v>11720</v>
      </c>
      <c r="Q2232" t="s">
        <v>11721</v>
      </c>
      <c r="AC2232" t="s">
        <v>11722</v>
      </c>
      <c r="AJ2232" t="s">
        <v>130</v>
      </c>
      <c r="AT2232" t="s">
        <v>11723</v>
      </c>
    </row>
    <row r="2233" spans="1:46" x14ac:dyDescent="0.25">
      <c r="A2233" t="s">
        <v>11724</v>
      </c>
      <c r="B2233" t="s">
        <v>18255</v>
      </c>
      <c r="C2233" t="s">
        <v>245</v>
      </c>
      <c r="D2233" t="s">
        <v>11724</v>
      </c>
      <c r="E2233" t="s">
        <v>11725</v>
      </c>
      <c r="F2233" t="s">
        <v>4049</v>
      </c>
      <c r="G2233" t="s">
        <v>11726</v>
      </c>
      <c r="H2233" t="s">
        <v>16968</v>
      </c>
      <c r="I2233" t="s">
        <v>11727</v>
      </c>
      <c r="J2233" t="s">
        <v>1830</v>
      </c>
      <c r="K2233" t="s">
        <v>1831</v>
      </c>
      <c r="L2233" t="s">
        <v>11728</v>
      </c>
      <c r="Q2233" t="s">
        <v>11729</v>
      </c>
      <c r="AD2233" t="s">
        <v>11730</v>
      </c>
      <c r="AT2233" t="s">
        <v>11041</v>
      </c>
    </row>
    <row r="2234" spans="1:46" x14ac:dyDescent="0.25">
      <c r="A2234" t="s">
        <v>11731</v>
      </c>
      <c r="B2234" t="s">
        <v>18295</v>
      </c>
      <c r="C2234" t="s">
        <v>124</v>
      </c>
      <c r="D2234" t="s">
        <v>11731</v>
      </c>
      <c r="E2234" t="s">
        <v>11732</v>
      </c>
      <c r="F2234" t="s">
        <v>2570</v>
      </c>
      <c r="G2234" t="s">
        <v>11733</v>
      </c>
      <c r="H2234" t="s">
        <v>16969</v>
      </c>
      <c r="AB2234" t="s">
        <v>11734</v>
      </c>
      <c r="AJ2234" t="s">
        <v>130</v>
      </c>
      <c r="AT2234" t="s">
        <v>11534</v>
      </c>
    </row>
    <row r="2235" spans="1:46" x14ac:dyDescent="0.25">
      <c r="A2235" t="s">
        <v>11735</v>
      </c>
      <c r="B2235" t="s">
        <v>18315</v>
      </c>
      <c r="C2235" t="s">
        <v>6243</v>
      </c>
      <c r="D2235" t="s">
        <v>11735</v>
      </c>
      <c r="E2235" t="s">
        <v>1045</v>
      </c>
      <c r="G2235" t="s">
        <v>5038</v>
      </c>
      <c r="H2235" t="s">
        <v>15946</v>
      </c>
      <c r="O2235" t="s">
        <v>11736</v>
      </c>
      <c r="AS2235" t="s">
        <v>11737</v>
      </c>
      <c r="AT2235" t="s">
        <v>11738</v>
      </c>
    </row>
    <row r="2236" spans="1:46" x14ac:dyDescent="0.25">
      <c r="A2236" t="s">
        <v>11739</v>
      </c>
      <c r="B2236" t="s">
        <v>18295</v>
      </c>
      <c r="C2236" t="s">
        <v>124</v>
      </c>
      <c r="D2236" t="s">
        <v>11739</v>
      </c>
      <c r="E2236" t="s">
        <v>11740</v>
      </c>
      <c r="F2236" t="s">
        <v>11741</v>
      </c>
      <c r="G2236" t="s">
        <v>11742</v>
      </c>
      <c r="H2236" t="s">
        <v>16970</v>
      </c>
      <c r="AB2236" t="s">
        <v>11743</v>
      </c>
      <c r="AJ2236" t="s">
        <v>130</v>
      </c>
      <c r="AT2236" t="s">
        <v>11534</v>
      </c>
    </row>
    <row r="2237" spans="1:46" x14ac:dyDescent="0.25">
      <c r="A2237" t="s">
        <v>11744</v>
      </c>
      <c r="B2237" s="5" t="s">
        <v>18312</v>
      </c>
      <c r="C2237" t="s">
        <v>72</v>
      </c>
      <c r="D2237" t="s">
        <v>11744</v>
      </c>
      <c r="E2237" t="s">
        <v>191</v>
      </c>
      <c r="F2237" t="s">
        <v>2462</v>
      </c>
      <c r="G2237" t="s">
        <v>176</v>
      </c>
      <c r="H2237" t="s">
        <v>15141</v>
      </c>
      <c r="I2237" t="s">
        <v>11745</v>
      </c>
      <c r="J2237" t="s">
        <v>11746</v>
      </c>
      <c r="K2237" t="s">
        <v>87</v>
      </c>
      <c r="L2237" t="s">
        <v>11747</v>
      </c>
      <c r="P2237" t="s">
        <v>182</v>
      </c>
      <c r="AT2237" t="s">
        <v>11705</v>
      </c>
    </row>
    <row r="2238" spans="1:46" x14ac:dyDescent="0.25">
      <c r="A2238" t="s">
        <v>11748</v>
      </c>
      <c r="B2238" t="s">
        <v>18315</v>
      </c>
      <c r="C2238" t="s">
        <v>6243</v>
      </c>
      <c r="D2238" t="s">
        <v>11748</v>
      </c>
      <c r="E2238" t="s">
        <v>11749</v>
      </c>
      <c r="G2238" t="s">
        <v>11750</v>
      </c>
      <c r="H2238" t="s">
        <v>16971</v>
      </c>
      <c r="O2238" t="s">
        <v>11751</v>
      </c>
      <c r="AS2238" t="s">
        <v>11752</v>
      </c>
      <c r="AT2238" t="s">
        <v>11738</v>
      </c>
    </row>
    <row r="2239" spans="1:46" x14ac:dyDescent="0.25">
      <c r="A2239" t="s">
        <v>11753</v>
      </c>
      <c r="B2239" t="s">
        <v>18255</v>
      </c>
      <c r="C2239" t="s">
        <v>245</v>
      </c>
      <c r="D2239" t="s">
        <v>11753</v>
      </c>
      <c r="E2239" t="s">
        <v>11754</v>
      </c>
      <c r="F2239" t="s">
        <v>11726</v>
      </c>
      <c r="G2239" t="s">
        <v>11755</v>
      </c>
      <c r="H2239" t="s">
        <v>16972</v>
      </c>
      <c r="I2239" t="s">
        <v>11756</v>
      </c>
      <c r="J2239" t="s">
        <v>11757</v>
      </c>
      <c r="K2239" t="s">
        <v>5499</v>
      </c>
      <c r="L2239" t="s">
        <v>11758</v>
      </c>
      <c r="Q2239" t="s">
        <v>11759</v>
      </c>
      <c r="AD2239" t="s">
        <v>11760</v>
      </c>
      <c r="AT2239" t="s">
        <v>11041</v>
      </c>
    </row>
    <row r="2240" spans="1:46" x14ac:dyDescent="0.25">
      <c r="A2240" t="s">
        <v>11761</v>
      </c>
      <c r="B2240" t="s">
        <v>18316</v>
      </c>
      <c r="C2240" t="s">
        <v>1916</v>
      </c>
      <c r="D2240" t="s">
        <v>11761</v>
      </c>
      <c r="E2240" t="s">
        <v>9335</v>
      </c>
      <c r="F2240" t="s">
        <v>162</v>
      </c>
      <c r="G2240" t="s">
        <v>9336</v>
      </c>
      <c r="H2240" t="s">
        <v>16590</v>
      </c>
      <c r="O2240" t="s">
        <v>11762</v>
      </c>
      <c r="Q2240" t="s">
        <v>11763</v>
      </c>
      <c r="AP2240" t="s">
        <v>11764</v>
      </c>
      <c r="AT2240" t="s">
        <v>11765</v>
      </c>
    </row>
    <row r="2241" spans="1:46" x14ac:dyDescent="0.25">
      <c r="A2241" t="s">
        <v>11766</v>
      </c>
      <c r="B2241" t="s">
        <v>18316</v>
      </c>
      <c r="C2241" t="s">
        <v>1916</v>
      </c>
      <c r="D2241" t="s">
        <v>11766</v>
      </c>
      <c r="E2241" t="s">
        <v>11767</v>
      </c>
      <c r="F2241" t="s">
        <v>6306</v>
      </c>
      <c r="G2241" t="s">
        <v>11768</v>
      </c>
      <c r="H2241" t="s">
        <v>16973</v>
      </c>
      <c r="O2241" t="s">
        <v>11769</v>
      </c>
      <c r="P2241" t="s">
        <v>11770</v>
      </c>
      <c r="Q2241" t="s">
        <v>11771</v>
      </c>
      <c r="AP2241" t="s">
        <v>11772</v>
      </c>
      <c r="AT2241" t="s">
        <v>11765</v>
      </c>
    </row>
    <row r="2242" spans="1:46" x14ac:dyDescent="0.25">
      <c r="A2242" t="s">
        <v>11773</v>
      </c>
      <c r="B2242" t="s">
        <v>18316</v>
      </c>
      <c r="C2242" t="s">
        <v>1916</v>
      </c>
      <c r="D2242" t="s">
        <v>11773</v>
      </c>
      <c r="E2242" t="s">
        <v>11774</v>
      </c>
      <c r="F2242" t="s">
        <v>4698</v>
      </c>
      <c r="G2242" t="s">
        <v>11775</v>
      </c>
      <c r="H2242" t="s">
        <v>16974</v>
      </c>
      <c r="O2242" t="s">
        <v>11776</v>
      </c>
      <c r="P2242" t="s">
        <v>11777</v>
      </c>
      <c r="Q2242" t="s">
        <v>11778</v>
      </c>
      <c r="AP2242" t="s">
        <v>11779</v>
      </c>
      <c r="AT2242" t="s">
        <v>11765</v>
      </c>
    </row>
    <row r="2243" spans="1:46" x14ac:dyDescent="0.25">
      <c r="A2243" t="s">
        <v>11780</v>
      </c>
      <c r="B2243" t="s">
        <v>18316</v>
      </c>
      <c r="C2243" t="s">
        <v>1916</v>
      </c>
      <c r="D2243" t="s">
        <v>11780</v>
      </c>
      <c r="E2243" t="s">
        <v>7632</v>
      </c>
      <c r="F2243" t="s">
        <v>1795</v>
      </c>
      <c r="G2243" t="s">
        <v>11781</v>
      </c>
      <c r="H2243" t="s">
        <v>16975</v>
      </c>
      <c r="O2243" t="s">
        <v>11782</v>
      </c>
      <c r="P2243" t="s">
        <v>11783</v>
      </c>
      <c r="Q2243" t="s">
        <v>11784</v>
      </c>
      <c r="AP2243" t="s">
        <v>11785</v>
      </c>
      <c r="AT2243" t="s">
        <v>11765</v>
      </c>
    </row>
    <row r="2244" spans="1:46" x14ac:dyDescent="0.25">
      <c r="A2244" t="s">
        <v>11786</v>
      </c>
      <c r="B2244" t="s">
        <v>18316</v>
      </c>
      <c r="C2244" t="s">
        <v>1916</v>
      </c>
      <c r="D2244" t="s">
        <v>11786</v>
      </c>
      <c r="E2244" t="s">
        <v>11787</v>
      </c>
      <c r="F2244" t="s">
        <v>3311</v>
      </c>
      <c r="G2244" t="s">
        <v>11788</v>
      </c>
      <c r="H2244" t="s">
        <v>16976</v>
      </c>
      <c r="O2244" t="s">
        <v>11789</v>
      </c>
      <c r="P2244" t="s">
        <v>11790</v>
      </c>
      <c r="Q2244" t="s">
        <v>11791</v>
      </c>
      <c r="AP2244" t="s">
        <v>11792</v>
      </c>
      <c r="AT2244" t="s">
        <v>11765</v>
      </c>
    </row>
    <row r="2245" spans="1:46" x14ac:dyDescent="0.25">
      <c r="A2245" t="s">
        <v>11793</v>
      </c>
      <c r="B2245" t="s">
        <v>18316</v>
      </c>
      <c r="C2245" t="s">
        <v>1916</v>
      </c>
      <c r="D2245" t="s">
        <v>11793</v>
      </c>
      <c r="E2245" t="s">
        <v>11794</v>
      </c>
      <c r="F2245" t="s">
        <v>1739</v>
      </c>
      <c r="G2245" t="s">
        <v>11795</v>
      </c>
      <c r="H2245" t="s">
        <v>16977</v>
      </c>
      <c r="O2245" t="s">
        <v>11796</v>
      </c>
      <c r="P2245" t="s">
        <v>11797</v>
      </c>
      <c r="Q2245" t="s">
        <v>11798</v>
      </c>
      <c r="AP2245" t="s">
        <v>11799</v>
      </c>
      <c r="AT2245" t="s">
        <v>11765</v>
      </c>
    </row>
    <row r="2246" spans="1:46" x14ac:dyDescent="0.25">
      <c r="A2246" t="s">
        <v>11800</v>
      </c>
      <c r="B2246" t="s">
        <v>18316</v>
      </c>
      <c r="C2246" t="s">
        <v>1916</v>
      </c>
      <c r="D2246" t="s">
        <v>11800</v>
      </c>
      <c r="E2246" t="s">
        <v>11801</v>
      </c>
      <c r="F2246" t="s">
        <v>2972</v>
      </c>
      <c r="G2246" t="s">
        <v>11802</v>
      </c>
      <c r="H2246" t="s">
        <v>16978</v>
      </c>
      <c r="O2246" t="s">
        <v>11803</v>
      </c>
      <c r="P2246" t="s">
        <v>11804</v>
      </c>
      <c r="Q2246" t="s">
        <v>11805</v>
      </c>
      <c r="AP2246" t="s">
        <v>11806</v>
      </c>
      <c r="AT2246" t="s">
        <v>11765</v>
      </c>
    </row>
    <row r="2247" spans="1:46" x14ac:dyDescent="0.25">
      <c r="A2247" t="s">
        <v>11807</v>
      </c>
      <c r="B2247" t="s">
        <v>18317</v>
      </c>
      <c r="C2247" t="s">
        <v>113</v>
      </c>
      <c r="D2247" t="s">
        <v>11807</v>
      </c>
      <c r="E2247" t="s">
        <v>2379</v>
      </c>
      <c r="G2247" t="s">
        <v>11808</v>
      </c>
      <c r="H2247" t="s">
        <v>16979</v>
      </c>
      <c r="S2247" t="s">
        <v>130</v>
      </c>
      <c r="U2247" t="s">
        <v>130</v>
      </c>
      <c r="AE2247" t="s">
        <v>130</v>
      </c>
      <c r="AJ2247" t="s">
        <v>130</v>
      </c>
      <c r="AT2247" t="s">
        <v>11809</v>
      </c>
    </row>
    <row r="2248" spans="1:46" x14ac:dyDescent="0.25">
      <c r="A2248" t="s">
        <v>11810</v>
      </c>
      <c r="B2248" t="s">
        <v>18295</v>
      </c>
      <c r="C2248" t="s">
        <v>124</v>
      </c>
      <c r="D2248" t="s">
        <v>11810</v>
      </c>
      <c r="E2248" t="s">
        <v>11811</v>
      </c>
      <c r="G2248" t="s">
        <v>11812</v>
      </c>
      <c r="H2248" t="s">
        <v>16980</v>
      </c>
      <c r="AB2248" t="s">
        <v>11813</v>
      </c>
      <c r="AJ2248" t="s">
        <v>130</v>
      </c>
      <c r="AT2248" t="s">
        <v>11534</v>
      </c>
    </row>
    <row r="2249" spans="1:46" x14ac:dyDescent="0.25">
      <c r="A2249" t="s">
        <v>11814</v>
      </c>
      <c r="B2249" t="s">
        <v>18308</v>
      </c>
      <c r="C2249" t="s">
        <v>46</v>
      </c>
      <c r="D2249" t="s">
        <v>11814</v>
      </c>
      <c r="E2249" t="s">
        <v>11815</v>
      </c>
      <c r="G2249" t="s">
        <v>11648</v>
      </c>
      <c r="H2249" t="s">
        <v>16981</v>
      </c>
      <c r="I2249" t="s">
        <v>11674</v>
      </c>
      <c r="J2249" t="s">
        <v>6899</v>
      </c>
      <c r="K2249" t="s">
        <v>860</v>
      </c>
      <c r="L2249" t="s">
        <v>11675</v>
      </c>
      <c r="P2249" t="s">
        <v>11816</v>
      </c>
      <c r="Q2249" t="s">
        <v>11817</v>
      </c>
      <c r="Z2249" t="s">
        <v>130</v>
      </c>
      <c r="AA2249" t="s">
        <v>130</v>
      </c>
      <c r="AT2249" t="s">
        <v>11680</v>
      </c>
    </row>
    <row r="2250" spans="1:46" x14ac:dyDescent="0.25">
      <c r="A2250" t="s">
        <v>11818</v>
      </c>
      <c r="B2250" t="s">
        <v>18318</v>
      </c>
      <c r="C2250" t="s">
        <v>82</v>
      </c>
      <c r="D2250" t="s">
        <v>11818</v>
      </c>
      <c r="E2250" t="s">
        <v>175</v>
      </c>
      <c r="G2250" t="s">
        <v>1622</v>
      </c>
      <c r="H2250" t="s">
        <v>15144</v>
      </c>
      <c r="AE2250" t="s">
        <v>130</v>
      </c>
      <c r="AT2250" t="s">
        <v>11819</v>
      </c>
    </row>
    <row r="2251" spans="1:46" x14ac:dyDescent="0.25">
      <c r="A2251" t="s">
        <v>11820</v>
      </c>
      <c r="B2251" t="s">
        <v>18319</v>
      </c>
      <c r="C2251" t="s">
        <v>190</v>
      </c>
      <c r="D2251" t="s">
        <v>11820</v>
      </c>
      <c r="E2251" t="s">
        <v>6455</v>
      </c>
      <c r="G2251" t="s">
        <v>1344</v>
      </c>
      <c r="H2251" t="s">
        <v>16982</v>
      </c>
      <c r="Q2251" t="s">
        <v>11821</v>
      </c>
      <c r="T2251" t="s">
        <v>11822</v>
      </c>
      <c r="AD2251" t="s">
        <v>11823</v>
      </c>
      <c r="AT2251" t="s">
        <v>11824</v>
      </c>
    </row>
    <row r="2252" spans="1:46" x14ac:dyDescent="0.25">
      <c r="A2252" t="s">
        <v>11825</v>
      </c>
      <c r="B2252" t="s">
        <v>18315</v>
      </c>
      <c r="C2252" t="s">
        <v>6243</v>
      </c>
      <c r="D2252" t="s">
        <v>11825</v>
      </c>
      <c r="E2252" t="s">
        <v>6694</v>
      </c>
      <c r="G2252" t="s">
        <v>1304</v>
      </c>
      <c r="H2252" t="s">
        <v>16983</v>
      </c>
      <c r="O2252" t="s">
        <v>11826</v>
      </c>
      <c r="AS2252" t="s">
        <v>11827</v>
      </c>
      <c r="AT2252" t="s">
        <v>11738</v>
      </c>
    </row>
    <row r="2253" spans="1:46" x14ac:dyDescent="0.25">
      <c r="A2253" t="s">
        <v>11828</v>
      </c>
      <c r="B2253" t="s">
        <v>18320</v>
      </c>
      <c r="C2253" t="s">
        <v>1648</v>
      </c>
      <c r="D2253" t="s">
        <v>11828</v>
      </c>
      <c r="E2253" t="s">
        <v>9097</v>
      </c>
      <c r="G2253" t="s">
        <v>11829</v>
      </c>
      <c r="H2253" t="s">
        <v>16984</v>
      </c>
      <c r="O2253" t="s">
        <v>11830</v>
      </c>
      <c r="Y2253" t="s">
        <v>11831</v>
      </c>
      <c r="AG2253" t="s">
        <v>11832</v>
      </c>
      <c r="AT2253" t="s">
        <v>11833</v>
      </c>
    </row>
    <row r="2254" spans="1:46" x14ac:dyDescent="0.25">
      <c r="A2254" t="s">
        <v>11834</v>
      </c>
      <c r="B2254" t="s">
        <v>18320</v>
      </c>
      <c r="C2254" t="s">
        <v>1648</v>
      </c>
      <c r="D2254" t="s">
        <v>11834</v>
      </c>
      <c r="E2254" t="s">
        <v>11835</v>
      </c>
      <c r="G2254" t="s">
        <v>11836</v>
      </c>
      <c r="H2254" t="s">
        <v>16985</v>
      </c>
      <c r="O2254" t="s">
        <v>11837</v>
      </c>
      <c r="AG2254" t="s">
        <v>11838</v>
      </c>
      <c r="AT2254" t="s">
        <v>11833</v>
      </c>
    </row>
    <row r="2255" spans="1:46" x14ac:dyDescent="0.25">
      <c r="A2255" t="s">
        <v>11839</v>
      </c>
      <c r="B2255" t="s">
        <v>18320</v>
      </c>
      <c r="C2255" t="s">
        <v>1648</v>
      </c>
      <c r="D2255" t="s">
        <v>11839</v>
      </c>
      <c r="E2255" t="s">
        <v>11840</v>
      </c>
      <c r="G2255" t="s">
        <v>11841</v>
      </c>
      <c r="H2255" t="s">
        <v>16986</v>
      </c>
      <c r="O2255" t="s">
        <v>11842</v>
      </c>
      <c r="AG2255" t="s">
        <v>11843</v>
      </c>
      <c r="AT2255" t="s">
        <v>11833</v>
      </c>
    </row>
    <row r="2256" spans="1:46" x14ac:dyDescent="0.25">
      <c r="A2256" t="s">
        <v>11844</v>
      </c>
      <c r="B2256" t="s">
        <v>18320</v>
      </c>
      <c r="C2256" t="s">
        <v>1648</v>
      </c>
      <c r="D2256" t="s">
        <v>11844</v>
      </c>
      <c r="E2256" t="s">
        <v>11845</v>
      </c>
      <c r="G2256" t="s">
        <v>11846</v>
      </c>
      <c r="H2256" t="s">
        <v>16987</v>
      </c>
      <c r="O2256" t="s">
        <v>11847</v>
      </c>
      <c r="AG2256" t="s">
        <v>11848</v>
      </c>
      <c r="AT2256" t="s">
        <v>11833</v>
      </c>
    </row>
    <row r="2257" spans="1:46" x14ac:dyDescent="0.25">
      <c r="A2257" t="s">
        <v>11849</v>
      </c>
      <c r="B2257" t="s">
        <v>18320</v>
      </c>
      <c r="C2257" t="s">
        <v>1648</v>
      </c>
      <c r="D2257" t="s">
        <v>11849</v>
      </c>
      <c r="E2257" t="s">
        <v>11850</v>
      </c>
      <c r="G2257" t="s">
        <v>11851</v>
      </c>
      <c r="H2257" t="s">
        <v>16988</v>
      </c>
      <c r="O2257" t="s">
        <v>11852</v>
      </c>
      <c r="AG2257" t="s">
        <v>11853</v>
      </c>
      <c r="AT2257" t="s">
        <v>11833</v>
      </c>
    </row>
    <row r="2258" spans="1:46" x14ac:dyDescent="0.25">
      <c r="A2258" t="s">
        <v>11854</v>
      </c>
      <c r="B2258" t="s">
        <v>18320</v>
      </c>
      <c r="C2258" t="s">
        <v>1648</v>
      </c>
      <c r="D2258" t="s">
        <v>11854</v>
      </c>
      <c r="E2258" t="s">
        <v>11855</v>
      </c>
      <c r="G2258" t="s">
        <v>11856</v>
      </c>
      <c r="H2258" t="s">
        <v>16989</v>
      </c>
      <c r="O2258" t="s">
        <v>11857</v>
      </c>
      <c r="Y2258" t="s">
        <v>11858</v>
      </c>
      <c r="AG2258" t="s">
        <v>11859</v>
      </c>
      <c r="AT2258" t="s">
        <v>11833</v>
      </c>
    </row>
    <row r="2259" spans="1:46" x14ac:dyDescent="0.25">
      <c r="A2259" t="s">
        <v>11860</v>
      </c>
      <c r="B2259" t="s">
        <v>18320</v>
      </c>
      <c r="C2259" t="s">
        <v>1648</v>
      </c>
      <c r="D2259" t="s">
        <v>11860</v>
      </c>
      <c r="E2259" t="s">
        <v>602</v>
      </c>
      <c r="G2259" t="s">
        <v>11861</v>
      </c>
      <c r="H2259" t="s">
        <v>16990</v>
      </c>
      <c r="O2259" t="s">
        <v>11862</v>
      </c>
      <c r="Y2259" t="s">
        <v>11863</v>
      </c>
      <c r="AG2259" t="s">
        <v>11864</v>
      </c>
      <c r="AT2259" t="s">
        <v>11833</v>
      </c>
    </row>
    <row r="2260" spans="1:46" x14ac:dyDescent="0.25">
      <c r="A2260" t="s">
        <v>11865</v>
      </c>
      <c r="B2260" t="s">
        <v>18320</v>
      </c>
      <c r="C2260" t="s">
        <v>1648</v>
      </c>
      <c r="D2260" t="s">
        <v>11865</v>
      </c>
      <c r="E2260" t="s">
        <v>11866</v>
      </c>
      <c r="G2260" t="s">
        <v>5067</v>
      </c>
      <c r="H2260" t="s">
        <v>16991</v>
      </c>
      <c r="O2260" t="s">
        <v>11867</v>
      </c>
      <c r="Y2260" t="s">
        <v>11868</v>
      </c>
      <c r="AG2260" t="s">
        <v>11869</v>
      </c>
      <c r="AT2260" t="s">
        <v>11833</v>
      </c>
    </row>
    <row r="2261" spans="1:46" x14ac:dyDescent="0.25">
      <c r="A2261" t="s">
        <v>11870</v>
      </c>
      <c r="B2261" t="s">
        <v>18320</v>
      </c>
      <c r="C2261" t="s">
        <v>1648</v>
      </c>
      <c r="D2261" t="s">
        <v>11870</v>
      </c>
      <c r="E2261" t="s">
        <v>11871</v>
      </c>
      <c r="G2261" t="s">
        <v>7960</v>
      </c>
      <c r="H2261" t="s">
        <v>16992</v>
      </c>
      <c r="O2261" t="s">
        <v>11872</v>
      </c>
      <c r="Y2261" t="s">
        <v>11873</v>
      </c>
      <c r="AG2261" t="s">
        <v>11874</v>
      </c>
      <c r="AT2261" t="s">
        <v>11833</v>
      </c>
    </row>
    <row r="2262" spans="1:46" x14ac:dyDescent="0.25">
      <c r="A2262" t="s">
        <v>11875</v>
      </c>
      <c r="B2262" t="s">
        <v>18295</v>
      </c>
      <c r="C2262" t="s">
        <v>124</v>
      </c>
      <c r="D2262" t="s">
        <v>11875</v>
      </c>
      <c r="E2262" t="s">
        <v>11876</v>
      </c>
      <c r="G2262" t="s">
        <v>11877</v>
      </c>
      <c r="H2262" t="s">
        <v>16993</v>
      </c>
      <c r="AB2262" t="s">
        <v>11878</v>
      </c>
      <c r="AJ2262" t="s">
        <v>130</v>
      </c>
      <c r="AT2262" t="s">
        <v>11534</v>
      </c>
    </row>
    <row r="2263" spans="1:46" x14ac:dyDescent="0.25">
      <c r="A2263" t="s">
        <v>11879</v>
      </c>
      <c r="B2263" t="s">
        <v>18321</v>
      </c>
      <c r="C2263" t="s">
        <v>100</v>
      </c>
      <c r="D2263" t="s">
        <v>11879</v>
      </c>
      <c r="E2263" t="s">
        <v>11880</v>
      </c>
      <c r="F2263" t="s">
        <v>11881</v>
      </c>
      <c r="G2263" t="s">
        <v>11882</v>
      </c>
      <c r="H2263" t="s">
        <v>16994</v>
      </c>
      <c r="S2263" t="s">
        <v>130</v>
      </c>
      <c r="AE2263" t="s">
        <v>130</v>
      </c>
      <c r="AJ2263" t="s">
        <v>130</v>
      </c>
      <c r="AT2263" t="s">
        <v>11883</v>
      </c>
    </row>
    <row r="2264" spans="1:46" x14ac:dyDescent="0.25">
      <c r="A2264" t="s">
        <v>11884</v>
      </c>
      <c r="B2264" t="s">
        <v>18322</v>
      </c>
      <c r="C2264" t="s">
        <v>190</v>
      </c>
      <c r="D2264" t="s">
        <v>11884</v>
      </c>
      <c r="E2264" t="s">
        <v>11885</v>
      </c>
      <c r="G2264" t="s">
        <v>11886</v>
      </c>
      <c r="H2264" t="s">
        <v>16995</v>
      </c>
      <c r="T2264" t="s">
        <v>2934</v>
      </c>
      <c r="X2264" t="s">
        <v>11887</v>
      </c>
      <c r="AN2264" t="s">
        <v>11888</v>
      </c>
      <c r="AT2264" t="s">
        <v>11889</v>
      </c>
    </row>
    <row r="2265" spans="1:46" x14ac:dyDescent="0.25">
      <c r="A2265" t="s">
        <v>11890</v>
      </c>
      <c r="B2265" t="s">
        <v>18323</v>
      </c>
      <c r="C2265" t="s">
        <v>174</v>
      </c>
      <c r="D2265" t="s">
        <v>11890</v>
      </c>
      <c r="E2265" t="s">
        <v>175</v>
      </c>
      <c r="G2265" t="s">
        <v>1622</v>
      </c>
      <c r="H2265" t="s">
        <v>15144</v>
      </c>
      <c r="I2265" t="s">
        <v>11891</v>
      </c>
      <c r="J2265" t="s">
        <v>2523</v>
      </c>
      <c r="K2265" t="s">
        <v>117</v>
      </c>
      <c r="L2265" t="s">
        <v>2843</v>
      </c>
      <c r="Y2265" t="s">
        <v>11892</v>
      </c>
      <c r="AG2265" t="s">
        <v>11893</v>
      </c>
      <c r="AT2265" t="s">
        <v>11894</v>
      </c>
    </row>
    <row r="2266" spans="1:46" x14ac:dyDescent="0.25">
      <c r="A2266" t="s">
        <v>11895</v>
      </c>
      <c r="B2266" t="s">
        <v>18324</v>
      </c>
      <c r="C2266" t="s">
        <v>6243</v>
      </c>
      <c r="D2266" t="s">
        <v>11895</v>
      </c>
      <c r="E2266" t="s">
        <v>11896</v>
      </c>
      <c r="G2266" t="s">
        <v>11897</v>
      </c>
      <c r="H2266" t="s">
        <v>16996</v>
      </c>
      <c r="U2266" t="s">
        <v>130</v>
      </c>
      <c r="Z2266" t="s">
        <v>130</v>
      </c>
      <c r="AT2266" t="s">
        <v>11898</v>
      </c>
    </row>
    <row r="2267" spans="1:46" x14ac:dyDescent="0.25">
      <c r="A2267" t="s">
        <v>11899</v>
      </c>
      <c r="B2267" t="s">
        <v>18324</v>
      </c>
      <c r="C2267" t="s">
        <v>6243</v>
      </c>
      <c r="D2267" t="s">
        <v>11899</v>
      </c>
      <c r="E2267" t="s">
        <v>11900</v>
      </c>
      <c r="G2267" t="s">
        <v>11901</v>
      </c>
      <c r="H2267" t="s">
        <v>16997</v>
      </c>
      <c r="U2267" t="s">
        <v>130</v>
      </c>
      <c r="Z2267" t="s">
        <v>130</v>
      </c>
      <c r="AT2267" t="s">
        <v>11898</v>
      </c>
    </row>
    <row r="2268" spans="1:46" x14ac:dyDescent="0.25">
      <c r="A2268" t="s">
        <v>11902</v>
      </c>
      <c r="B2268" t="s">
        <v>18325</v>
      </c>
      <c r="C2268" t="s">
        <v>2051</v>
      </c>
      <c r="D2268" t="s">
        <v>11902</v>
      </c>
      <c r="E2268" t="s">
        <v>7269</v>
      </c>
      <c r="G2268" t="s">
        <v>4586</v>
      </c>
      <c r="H2268" t="s">
        <v>16998</v>
      </c>
      <c r="Q2268" t="s">
        <v>11903</v>
      </c>
      <c r="AC2268" t="s">
        <v>11904</v>
      </c>
      <c r="AG2268" t="s">
        <v>11905</v>
      </c>
      <c r="AT2268" t="s">
        <v>11906</v>
      </c>
    </row>
    <row r="2269" spans="1:46" x14ac:dyDescent="0.25">
      <c r="A2269" t="s">
        <v>11907</v>
      </c>
      <c r="B2269" t="s">
        <v>18324</v>
      </c>
      <c r="C2269" t="s">
        <v>6243</v>
      </c>
      <c r="D2269" t="s">
        <v>11907</v>
      </c>
      <c r="E2269" t="s">
        <v>11908</v>
      </c>
      <c r="G2269" t="s">
        <v>11909</v>
      </c>
      <c r="H2269" t="s">
        <v>16999</v>
      </c>
      <c r="U2269" t="s">
        <v>130</v>
      </c>
      <c r="Z2269" t="s">
        <v>130</v>
      </c>
      <c r="AT2269" t="s">
        <v>11898</v>
      </c>
    </row>
    <row r="2270" spans="1:46" x14ac:dyDescent="0.25">
      <c r="A2270" t="s">
        <v>11910</v>
      </c>
      <c r="B2270" t="s">
        <v>18324</v>
      </c>
      <c r="C2270" t="s">
        <v>6243</v>
      </c>
      <c r="D2270" t="s">
        <v>11910</v>
      </c>
      <c r="E2270" t="s">
        <v>11911</v>
      </c>
      <c r="G2270" t="s">
        <v>11912</v>
      </c>
      <c r="H2270" t="s">
        <v>17000</v>
      </c>
      <c r="U2270" t="s">
        <v>130</v>
      </c>
      <c r="Z2270" t="s">
        <v>130</v>
      </c>
      <c r="AT2270" t="s">
        <v>11898</v>
      </c>
    </row>
    <row r="2271" spans="1:46" x14ac:dyDescent="0.25">
      <c r="A2271" t="s">
        <v>11913</v>
      </c>
      <c r="B2271" t="s">
        <v>18326</v>
      </c>
      <c r="D2271" t="s">
        <v>11913</v>
      </c>
      <c r="E2271" t="s">
        <v>921</v>
      </c>
      <c r="G2271" t="s">
        <v>11914</v>
      </c>
      <c r="H2271" t="s">
        <v>17001</v>
      </c>
      <c r="I2271" t="s">
        <v>11915</v>
      </c>
      <c r="J2271" t="s">
        <v>117</v>
      </c>
      <c r="K2271" t="s">
        <v>117</v>
      </c>
      <c r="L2271" t="s">
        <v>11916</v>
      </c>
      <c r="P2271" t="s">
        <v>11917</v>
      </c>
      <c r="Y2271" t="s">
        <v>11918</v>
      </c>
      <c r="AG2271" t="s">
        <v>11919</v>
      </c>
      <c r="AR2271" t="s">
        <v>11920</v>
      </c>
      <c r="AT2271" t="s">
        <v>11921</v>
      </c>
    </row>
    <row r="2272" spans="1:46" x14ac:dyDescent="0.25">
      <c r="A2272" t="s">
        <v>11922</v>
      </c>
      <c r="B2272" t="s">
        <v>18327</v>
      </c>
      <c r="C2272" t="s">
        <v>2051</v>
      </c>
      <c r="D2272" t="s">
        <v>11922</v>
      </c>
      <c r="E2272" t="s">
        <v>11923</v>
      </c>
      <c r="G2272" t="s">
        <v>11924</v>
      </c>
      <c r="H2272" t="s">
        <v>17002</v>
      </c>
      <c r="AD2272" t="s">
        <v>11925</v>
      </c>
      <c r="AT2272" t="s">
        <v>11926</v>
      </c>
    </row>
    <row r="2273" spans="1:46" x14ac:dyDescent="0.25">
      <c r="A2273" t="s">
        <v>11927</v>
      </c>
      <c r="B2273" t="s">
        <v>18327</v>
      </c>
      <c r="C2273" t="s">
        <v>2051</v>
      </c>
      <c r="D2273" t="s">
        <v>11927</v>
      </c>
      <c r="E2273" t="s">
        <v>11928</v>
      </c>
      <c r="G2273" t="s">
        <v>11929</v>
      </c>
      <c r="H2273" t="s">
        <v>17003</v>
      </c>
      <c r="AD2273" t="s">
        <v>11930</v>
      </c>
      <c r="AT2273" t="s">
        <v>11926</v>
      </c>
    </row>
    <row r="2274" spans="1:46" x14ac:dyDescent="0.25">
      <c r="A2274" t="s">
        <v>11931</v>
      </c>
      <c r="B2274" t="s">
        <v>18328</v>
      </c>
      <c r="C2274" t="s">
        <v>82</v>
      </c>
      <c r="D2274" t="s">
        <v>11931</v>
      </c>
      <c r="E2274" t="s">
        <v>6511</v>
      </c>
      <c r="G2274" t="s">
        <v>11932</v>
      </c>
      <c r="H2274" t="s">
        <v>17004</v>
      </c>
      <c r="S2274" t="s">
        <v>130</v>
      </c>
      <c r="AF2274" t="s">
        <v>130</v>
      </c>
      <c r="AJ2274" t="s">
        <v>130</v>
      </c>
      <c r="AT2274" t="s">
        <v>11933</v>
      </c>
    </row>
    <row r="2275" spans="1:46" x14ac:dyDescent="0.25">
      <c r="A2275" t="s">
        <v>11934</v>
      </c>
      <c r="B2275" t="s">
        <v>18326</v>
      </c>
      <c r="D2275" t="s">
        <v>11934</v>
      </c>
      <c r="E2275" t="s">
        <v>11935</v>
      </c>
      <c r="G2275" t="s">
        <v>11914</v>
      </c>
      <c r="H2275" t="s">
        <v>17005</v>
      </c>
      <c r="I2275" t="s">
        <v>11915</v>
      </c>
      <c r="J2275" t="s">
        <v>117</v>
      </c>
      <c r="K2275" t="s">
        <v>117</v>
      </c>
      <c r="L2275" t="s">
        <v>11916</v>
      </c>
      <c r="P2275" t="s">
        <v>11936</v>
      </c>
      <c r="Y2275" t="s">
        <v>11918</v>
      </c>
      <c r="AG2275" t="s">
        <v>11919</v>
      </c>
      <c r="AR2275" t="s">
        <v>11937</v>
      </c>
      <c r="AT2275" t="s">
        <v>11921</v>
      </c>
    </row>
    <row r="2276" spans="1:46" x14ac:dyDescent="0.25">
      <c r="A2276" t="s">
        <v>11938</v>
      </c>
      <c r="B2276" t="s">
        <v>18327</v>
      </c>
      <c r="C2276" t="s">
        <v>2051</v>
      </c>
      <c r="D2276" t="s">
        <v>11938</v>
      </c>
      <c r="E2276" t="s">
        <v>1934</v>
      </c>
      <c r="G2276" t="s">
        <v>11939</v>
      </c>
      <c r="H2276" t="s">
        <v>17006</v>
      </c>
      <c r="AD2276" t="s">
        <v>11940</v>
      </c>
      <c r="AT2276" t="s">
        <v>11926</v>
      </c>
    </row>
    <row r="2277" spans="1:46" x14ac:dyDescent="0.25">
      <c r="A2277" t="s">
        <v>11941</v>
      </c>
      <c r="B2277" t="s">
        <v>18329</v>
      </c>
      <c r="C2277" t="s">
        <v>141</v>
      </c>
      <c r="D2277" t="s">
        <v>11941</v>
      </c>
      <c r="E2277" t="s">
        <v>11942</v>
      </c>
      <c r="G2277" t="s">
        <v>11658</v>
      </c>
      <c r="H2277" t="s">
        <v>17007</v>
      </c>
      <c r="AB2277" t="s">
        <v>11943</v>
      </c>
      <c r="AC2277" t="s">
        <v>11944</v>
      </c>
      <c r="AJ2277" t="s">
        <v>130</v>
      </c>
      <c r="AT2277" t="s">
        <v>11945</v>
      </c>
    </row>
    <row r="2278" spans="1:46" x14ac:dyDescent="0.25">
      <c r="A2278" t="s">
        <v>11946</v>
      </c>
      <c r="B2278" t="s">
        <v>18326</v>
      </c>
      <c r="D2278" t="s">
        <v>11946</v>
      </c>
      <c r="E2278" t="s">
        <v>11947</v>
      </c>
      <c r="G2278" t="s">
        <v>1949</v>
      </c>
      <c r="H2278" t="s">
        <v>17008</v>
      </c>
      <c r="I2278" t="s">
        <v>11915</v>
      </c>
      <c r="J2278" t="s">
        <v>117</v>
      </c>
      <c r="K2278" t="s">
        <v>117</v>
      </c>
      <c r="L2278" t="s">
        <v>11916</v>
      </c>
      <c r="P2278" t="s">
        <v>11948</v>
      </c>
      <c r="AT2278" t="s">
        <v>11921</v>
      </c>
    </row>
    <row r="2279" spans="1:46" x14ac:dyDescent="0.25">
      <c r="A2279" t="s">
        <v>11949</v>
      </c>
      <c r="B2279" t="s">
        <v>18330</v>
      </c>
      <c r="C2279" t="s">
        <v>1546</v>
      </c>
      <c r="D2279" t="s">
        <v>11949</v>
      </c>
      <c r="E2279" t="s">
        <v>11950</v>
      </c>
      <c r="G2279" t="s">
        <v>11951</v>
      </c>
      <c r="H2279" t="s">
        <v>17009</v>
      </c>
      <c r="O2279" t="s">
        <v>11952</v>
      </c>
      <c r="AR2279" t="s">
        <v>11953</v>
      </c>
      <c r="AS2279" t="s">
        <v>11954</v>
      </c>
      <c r="AT2279" t="s">
        <v>11955</v>
      </c>
    </row>
    <row r="2280" spans="1:46" x14ac:dyDescent="0.25">
      <c r="A2280" t="s">
        <v>11956</v>
      </c>
      <c r="B2280" t="s">
        <v>18330</v>
      </c>
      <c r="C2280" t="s">
        <v>1546</v>
      </c>
      <c r="D2280" t="s">
        <v>11956</v>
      </c>
      <c r="E2280" t="s">
        <v>11957</v>
      </c>
      <c r="G2280" t="s">
        <v>11958</v>
      </c>
      <c r="H2280" t="s">
        <v>17010</v>
      </c>
      <c r="O2280" t="s">
        <v>11959</v>
      </c>
      <c r="P2280" t="s">
        <v>11960</v>
      </c>
      <c r="AR2280" t="s">
        <v>11961</v>
      </c>
      <c r="AS2280" t="s">
        <v>11962</v>
      </c>
      <c r="AT2280" t="s">
        <v>11955</v>
      </c>
    </row>
    <row r="2281" spans="1:46" x14ac:dyDescent="0.25">
      <c r="A2281" t="s">
        <v>11963</v>
      </c>
      <c r="B2281" t="s">
        <v>18330</v>
      </c>
      <c r="C2281" t="s">
        <v>1546</v>
      </c>
      <c r="D2281" t="s">
        <v>11963</v>
      </c>
      <c r="E2281" t="s">
        <v>11964</v>
      </c>
      <c r="G2281" t="s">
        <v>11965</v>
      </c>
      <c r="H2281" t="s">
        <v>17011</v>
      </c>
      <c r="I2281" t="s">
        <v>11966</v>
      </c>
      <c r="J2281" t="s">
        <v>11967</v>
      </c>
      <c r="K2281" t="s">
        <v>1486</v>
      </c>
      <c r="L2281" t="s">
        <v>11968</v>
      </c>
      <c r="P2281" t="s">
        <v>11969</v>
      </c>
      <c r="AR2281" t="s">
        <v>11970</v>
      </c>
      <c r="AS2281" t="s">
        <v>11971</v>
      </c>
      <c r="AT2281" t="s">
        <v>11955</v>
      </c>
    </row>
    <row r="2282" spans="1:46" x14ac:dyDescent="0.25">
      <c r="A2282" t="s">
        <v>11972</v>
      </c>
      <c r="B2282" t="s">
        <v>18331</v>
      </c>
      <c r="C2282" t="s">
        <v>174</v>
      </c>
      <c r="D2282" t="s">
        <v>11972</v>
      </c>
      <c r="E2282" t="s">
        <v>11973</v>
      </c>
      <c r="F2282" t="s">
        <v>11974</v>
      </c>
      <c r="G2282" t="s">
        <v>11021</v>
      </c>
      <c r="H2282" t="s">
        <v>17012</v>
      </c>
      <c r="S2282" t="s">
        <v>130</v>
      </c>
      <c r="AB2282" t="s">
        <v>11975</v>
      </c>
      <c r="AF2282" t="s">
        <v>130</v>
      </c>
      <c r="AJ2282" t="s">
        <v>130</v>
      </c>
      <c r="AT2282" t="s">
        <v>11976</v>
      </c>
    </row>
    <row r="2283" spans="1:46" x14ac:dyDescent="0.25">
      <c r="A2283" t="s">
        <v>11977</v>
      </c>
      <c r="B2283" t="s">
        <v>18332</v>
      </c>
      <c r="C2283" t="s">
        <v>221</v>
      </c>
      <c r="D2283" t="s">
        <v>11977</v>
      </c>
      <c r="E2283" t="s">
        <v>11978</v>
      </c>
      <c r="G2283" t="s">
        <v>11979</v>
      </c>
      <c r="H2283" t="s">
        <v>17013</v>
      </c>
      <c r="Q2283" t="s">
        <v>11980</v>
      </c>
      <c r="Y2283" t="s">
        <v>11981</v>
      </c>
      <c r="Z2283" t="s">
        <v>130</v>
      </c>
      <c r="AB2283" t="s">
        <v>11982</v>
      </c>
      <c r="AC2283" t="s">
        <v>11983</v>
      </c>
      <c r="AI2283" t="s">
        <v>11984</v>
      </c>
      <c r="AJ2283" t="s">
        <v>130</v>
      </c>
      <c r="AT2283" t="s">
        <v>11985</v>
      </c>
    </row>
    <row r="2284" spans="1:46" x14ac:dyDescent="0.25">
      <c r="A2284" t="s">
        <v>11986</v>
      </c>
      <c r="B2284" t="s">
        <v>18332</v>
      </c>
      <c r="C2284" t="s">
        <v>221</v>
      </c>
      <c r="D2284" t="s">
        <v>11986</v>
      </c>
      <c r="E2284" t="s">
        <v>11540</v>
      </c>
      <c r="G2284" t="s">
        <v>11987</v>
      </c>
      <c r="H2284" t="s">
        <v>17014</v>
      </c>
      <c r="Q2284" t="s">
        <v>11988</v>
      </c>
      <c r="Y2284" t="s">
        <v>11989</v>
      </c>
      <c r="Z2284" t="s">
        <v>130</v>
      </c>
      <c r="AB2284" t="s">
        <v>11990</v>
      </c>
      <c r="AC2284" t="s">
        <v>11991</v>
      </c>
      <c r="AI2284" t="s">
        <v>11992</v>
      </c>
      <c r="AJ2284" t="s">
        <v>130</v>
      </c>
      <c r="AN2284" t="s">
        <v>11993</v>
      </c>
      <c r="AT2284" t="s">
        <v>11985</v>
      </c>
    </row>
    <row r="2285" spans="1:46" x14ac:dyDescent="0.25">
      <c r="A2285" t="s">
        <v>11994</v>
      </c>
      <c r="B2285" t="s">
        <v>18332</v>
      </c>
      <c r="C2285" t="s">
        <v>221</v>
      </c>
      <c r="D2285" t="s">
        <v>11994</v>
      </c>
      <c r="E2285" t="s">
        <v>11995</v>
      </c>
      <c r="G2285" t="s">
        <v>11996</v>
      </c>
      <c r="H2285" t="s">
        <v>17015</v>
      </c>
      <c r="Q2285" t="s">
        <v>11997</v>
      </c>
      <c r="Y2285" t="s">
        <v>11998</v>
      </c>
      <c r="Z2285" t="s">
        <v>130</v>
      </c>
      <c r="AB2285" t="s">
        <v>11999</v>
      </c>
      <c r="AC2285" t="s">
        <v>12000</v>
      </c>
      <c r="AI2285" t="s">
        <v>12001</v>
      </c>
      <c r="AJ2285" t="s">
        <v>130</v>
      </c>
      <c r="AT2285" t="s">
        <v>11985</v>
      </c>
    </row>
    <row r="2286" spans="1:46" x14ac:dyDescent="0.25">
      <c r="A2286" t="s">
        <v>12002</v>
      </c>
      <c r="B2286" t="s">
        <v>18332</v>
      </c>
      <c r="C2286" t="s">
        <v>221</v>
      </c>
      <c r="D2286" t="s">
        <v>12002</v>
      </c>
      <c r="E2286" t="s">
        <v>12003</v>
      </c>
      <c r="G2286" t="s">
        <v>12004</v>
      </c>
      <c r="H2286" t="s">
        <v>17016</v>
      </c>
      <c r="Q2286" t="s">
        <v>12005</v>
      </c>
      <c r="Y2286" t="s">
        <v>12006</v>
      </c>
      <c r="Z2286" t="s">
        <v>130</v>
      </c>
      <c r="AB2286" t="s">
        <v>12007</v>
      </c>
      <c r="AC2286" t="s">
        <v>12008</v>
      </c>
      <c r="AI2286" t="s">
        <v>12009</v>
      </c>
      <c r="AJ2286" t="s">
        <v>130</v>
      </c>
      <c r="AT2286" t="s">
        <v>11985</v>
      </c>
    </row>
    <row r="2287" spans="1:46" x14ac:dyDescent="0.25">
      <c r="A2287" t="s">
        <v>12010</v>
      </c>
      <c r="B2287" t="s">
        <v>18332</v>
      </c>
      <c r="C2287" t="s">
        <v>221</v>
      </c>
      <c r="D2287" t="s">
        <v>12010</v>
      </c>
      <c r="E2287" t="s">
        <v>12011</v>
      </c>
      <c r="G2287" t="s">
        <v>12012</v>
      </c>
      <c r="H2287" t="s">
        <v>17017</v>
      </c>
      <c r="Q2287" t="s">
        <v>12013</v>
      </c>
      <c r="Y2287" t="s">
        <v>12014</v>
      </c>
      <c r="Z2287" t="s">
        <v>130</v>
      </c>
      <c r="AB2287" t="s">
        <v>12015</v>
      </c>
      <c r="AC2287" t="s">
        <v>12016</v>
      </c>
      <c r="AI2287" t="s">
        <v>12017</v>
      </c>
      <c r="AJ2287" t="s">
        <v>130</v>
      </c>
      <c r="AT2287" t="s">
        <v>11985</v>
      </c>
    </row>
    <row r="2288" spans="1:46" x14ac:dyDescent="0.25">
      <c r="A2288" t="s">
        <v>12018</v>
      </c>
      <c r="B2288" t="s">
        <v>18332</v>
      </c>
      <c r="C2288" t="s">
        <v>221</v>
      </c>
      <c r="D2288" t="s">
        <v>12018</v>
      </c>
      <c r="E2288" t="s">
        <v>12019</v>
      </c>
      <c r="G2288" t="s">
        <v>12020</v>
      </c>
      <c r="H2288" t="s">
        <v>17018</v>
      </c>
      <c r="Q2288" t="s">
        <v>12021</v>
      </c>
      <c r="Y2288" t="s">
        <v>12022</v>
      </c>
      <c r="Z2288" t="s">
        <v>130</v>
      </c>
      <c r="AB2288" t="s">
        <v>12023</v>
      </c>
      <c r="AC2288" t="s">
        <v>12024</v>
      </c>
      <c r="AI2288" t="s">
        <v>12025</v>
      </c>
      <c r="AJ2288" t="s">
        <v>130</v>
      </c>
      <c r="AT2288" t="s">
        <v>11985</v>
      </c>
    </row>
    <row r="2289" spans="1:46" x14ac:dyDescent="0.25">
      <c r="A2289" t="s">
        <v>12026</v>
      </c>
      <c r="B2289" t="s">
        <v>18332</v>
      </c>
      <c r="C2289" t="s">
        <v>221</v>
      </c>
      <c r="D2289" t="s">
        <v>12026</v>
      </c>
      <c r="E2289" t="s">
        <v>12027</v>
      </c>
      <c r="G2289" t="s">
        <v>12028</v>
      </c>
      <c r="H2289" t="s">
        <v>17019</v>
      </c>
      <c r="Q2289" t="s">
        <v>12029</v>
      </c>
      <c r="Y2289" t="s">
        <v>12030</v>
      </c>
      <c r="Z2289" t="s">
        <v>130</v>
      </c>
      <c r="AB2289" t="s">
        <v>12031</v>
      </c>
      <c r="AC2289" t="s">
        <v>12032</v>
      </c>
      <c r="AI2289" t="s">
        <v>12033</v>
      </c>
      <c r="AJ2289" t="s">
        <v>130</v>
      </c>
      <c r="AT2289" t="s">
        <v>11985</v>
      </c>
    </row>
    <row r="2290" spans="1:46" x14ac:dyDescent="0.25">
      <c r="A2290" t="s">
        <v>12034</v>
      </c>
      <c r="B2290" t="s">
        <v>18332</v>
      </c>
      <c r="C2290" t="s">
        <v>221</v>
      </c>
      <c r="D2290" t="s">
        <v>12034</v>
      </c>
      <c r="E2290" t="s">
        <v>12035</v>
      </c>
      <c r="G2290" t="s">
        <v>12036</v>
      </c>
      <c r="H2290" t="s">
        <v>17020</v>
      </c>
      <c r="Q2290" t="s">
        <v>12037</v>
      </c>
      <c r="Y2290" t="s">
        <v>12038</v>
      </c>
      <c r="Z2290" t="s">
        <v>130</v>
      </c>
      <c r="AB2290" t="s">
        <v>12039</v>
      </c>
      <c r="AC2290" t="s">
        <v>12040</v>
      </c>
      <c r="AI2290" t="s">
        <v>12041</v>
      </c>
      <c r="AJ2290" t="s">
        <v>130</v>
      </c>
      <c r="AN2290" t="s">
        <v>12042</v>
      </c>
      <c r="AT2290" t="s">
        <v>11985</v>
      </c>
    </row>
    <row r="2291" spans="1:46" x14ac:dyDescent="0.25">
      <c r="A2291" t="s">
        <v>12043</v>
      </c>
      <c r="B2291" t="s">
        <v>18332</v>
      </c>
      <c r="C2291" t="s">
        <v>221</v>
      </c>
      <c r="D2291" t="s">
        <v>12043</v>
      </c>
      <c r="E2291" t="s">
        <v>12044</v>
      </c>
      <c r="G2291" t="s">
        <v>12045</v>
      </c>
      <c r="H2291" t="s">
        <v>17021</v>
      </c>
      <c r="Q2291" t="s">
        <v>12046</v>
      </c>
      <c r="Y2291" t="s">
        <v>12047</v>
      </c>
      <c r="Z2291" t="s">
        <v>130</v>
      </c>
      <c r="AB2291" t="s">
        <v>12048</v>
      </c>
      <c r="AC2291" t="s">
        <v>12049</v>
      </c>
      <c r="AI2291" t="s">
        <v>12050</v>
      </c>
      <c r="AJ2291" t="s">
        <v>130</v>
      </c>
      <c r="AN2291" t="s">
        <v>12051</v>
      </c>
      <c r="AT2291" t="s">
        <v>11985</v>
      </c>
    </row>
    <row r="2292" spans="1:46" x14ac:dyDescent="0.25">
      <c r="A2292" t="s">
        <v>12052</v>
      </c>
      <c r="B2292" t="s">
        <v>18332</v>
      </c>
      <c r="C2292" t="s">
        <v>221</v>
      </c>
      <c r="D2292" t="s">
        <v>12052</v>
      </c>
      <c r="E2292" t="s">
        <v>12053</v>
      </c>
      <c r="G2292" t="s">
        <v>12054</v>
      </c>
      <c r="H2292" t="s">
        <v>17022</v>
      </c>
      <c r="Q2292" t="s">
        <v>12055</v>
      </c>
      <c r="Y2292" t="s">
        <v>12056</v>
      </c>
      <c r="Z2292" t="s">
        <v>130</v>
      </c>
      <c r="AB2292" t="s">
        <v>12057</v>
      </c>
      <c r="AC2292" t="s">
        <v>12058</v>
      </c>
      <c r="AI2292" t="s">
        <v>12059</v>
      </c>
      <c r="AJ2292" t="s">
        <v>130</v>
      </c>
      <c r="AT2292" t="s">
        <v>11985</v>
      </c>
    </row>
    <row r="2293" spans="1:46" x14ac:dyDescent="0.25">
      <c r="A2293" t="s">
        <v>12060</v>
      </c>
      <c r="B2293" t="s">
        <v>18333</v>
      </c>
      <c r="C2293" t="s">
        <v>2631</v>
      </c>
      <c r="D2293" t="s">
        <v>12060</v>
      </c>
      <c r="E2293" t="s">
        <v>12061</v>
      </c>
      <c r="G2293" t="s">
        <v>1806</v>
      </c>
      <c r="H2293" t="s">
        <v>17023</v>
      </c>
      <c r="AJ2293" t="s">
        <v>130</v>
      </c>
      <c r="AT2293" t="s">
        <v>12062</v>
      </c>
    </row>
    <row r="2294" spans="1:46" x14ac:dyDescent="0.25">
      <c r="A2294" t="s">
        <v>12063</v>
      </c>
      <c r="B2294" t="s">
        <v>18333</v>
      </c>
      <c r="C2294" t="s">
        <v>2631</v>
      </c>
      <c r="D2294" t="s">
        <v>12063</v>
      </c>
      <c r="E2294" t="s">
        <v>12064</v>
      </c>
      <c r="G2294" t="s">
        <v>7106</v>
      </c>
      <c r="H2294" t="s">
        <v>17024</v>
      </c>
      <c r="AJ2294" t="s">
        <v>130</v>
      </c>
      <c r="AT2294" t="s">
        <v>12062</v>
      </c>
    </row>
    <row r="2295" spans="1:46" x14ac:dyDescent="0.25">
      <c r="A2295" t="s">
        <v>12065</v>
      </c>
      <c r="B2295" t="s">
        <v>18333</v>
      </c>
      <c r="C2295" t="s">
        <v>2631</v>
      </c>
      <c r="D2295" t="s">
        <v>12065</v>
      </c>
      <c r="E2295" t="s">
        <v>4072</v>
      </c>
      <c r="G2295" t="s">
        <v>12066</v>
      </c>
      <c r="H2295" t="s">
        <v>17025</v>
      </c>
      <c r="AJ2295" t="s">
        <v>130</v>
      </c>
      <c r="AT2295" t="s">
        <v>12062</v>
      </c>
    </row>
    <row r="2296" spans="1:46" x14ac:dyDescent="0.25">
      <c r="A2296" t="s">
        <v>12067</v>
      </c>
      <c r="B2296" t="s">
        <v>18333</v>
      </c>
      <c r="C2296" t="s">
        <v>2631</v>
      </c>
      <c r="D2296" t="s">
        <v>12067</v>
      </c>
      <c r="E2296" t="s">
        <v>12068</v>
      </c>
      <c r="G2296" t="s">
        <v>1538</v>
      </c>
      <c r="H2296" t="s">
        <v>17026</v>
      </c>
      <c r="AJ2296" t="s">
        <v>130</v>
      </c>
      <c r="AT2296" t="s">
        <v>12062</v>
      </c>
    </row>
    <row r="2297" spans="1:46" x14ac:dyDescent="0.25">
      <c r="A2297" t="s">
        <v>12069</v>
      </c>
      <c r="B2297" t="s">
        <v>18333</v>
      </c>
      <c r="C2297" t="s">
        <v>2631</v>
      </c>
      <c r="D2297" t="s">
        <v>12069</v>
      </c>
      <c r="E2297" t="s">
        <v>6393</v>
      </c>
      <c r="G2297" t="s">
        <v>12070</v>
      </c>
      <c r="H2297" t="s">
        <v>17027</v>
      </c>
      <c r="AJ2297" t="s">
        <v>130</v>
      </c>
      <c r="AT2297" t="s">
        <v>12062</v>
      </c>
    </row>
    <row r="2298" spans="1:46" x14ac:dyDescent="0.25">
      <c r="A2298" t="s">
        <v>12071</v>
      </c>
      <c r="B2298" t="s">
        <v>18333</v>
      </c>
      <c r="C2298" t="s">
        <v>2631</v>
      </c>
      <c r="D2298" t="s">
        <v>12071</v>
      </c>
      <c r="E2298" t="s">
        <v>12072</v>
      </c>
      <c r="G2298" t="s">
        <v>400</v>
      </c>
      <c r="H2298" t="s">
        <v>17028</v>
      </c>
      <c r="AJ2298" t="s">
        <v>130</v>
      </c>
      <c r="AT2298" t="s">
        <v>12062</v>
      </c>
    </row>
    <row r="2299" spans="1:46" x14ac:dyDescent="0.25">
      <c r="A2299" t="s">
        <v>12073</v>
      </c>
      <c r="B2299" t="s">
        <v>18333</v>
      </c>
      <c r="C2299" t="s">
        <v>2631</v>
      </c>
      <c r="D2299" t="s">
        <v>12073</v>
      </c>
      <c r="E2299" t="s">
        <v>12074</v>
      </c>
      <c r="G2299" t="s">
        <v>7887</v>
      </c>
      <c r="H2299" t="s">
        <v>17029</v>
      </c>
      <c r="AJ2299" t="s">
        <v>130</v>
      </c>
      <c r="AT2299" t="s">
        <v>12062</v>
      </c>
    </row>
    <row r="2300" spans="1:46" x14ac:dyDescent="0.25">
      <c r="A2300" t="s">
        <v>12075</v>
      </c>
      <c r="B2300" t="s">
        <v>18333</v>
      </c>
      <c r="C2300" t="s">
        <v>2631</v>
      </c>
      <c r="D2300" t="s">
        <v>12075</v>
      </c>
      <c r="E2300" t="s">
        <v>12076</v>
      </c>
      <c r="G2300" t="s">
        <v>12077</v>
      </c>
      <c r="H2300" t="s">
        <v>17030</v>
      </c>
      <c r="AJ2300" t="s">
        <v>130</v>
      </c>
      <c r="AT2300" t="s">
        <v>12062</v>
      </c>
    </row>
    <row r="2301" spans="1:46" x14ac:dyDescent="0.25">
      <c r="A2301" t="s">
        <v>12078</v>
      </c>
      <c r="B2301" t="s">
        <v>18333</v>
      </c>
      <c r="C2301" t="s">
        <v>2631</v>
      </c>
      <c r="D2301" t="s">
        <v>12078</v>
      </c>
      <c r="E2301" t="s">
        <v>12079</v>
      </c>
      <c r="G2301" t="s">
        <v>11566</v>
      </c>
      <c r="H2301" t="s">
        <v>17031</v>
      </c>
      <c r="AJ2301" t="s">
        <v>130</v>
      </c>
      <c r="AT2301" t="s">
        <v>12062</v>
      </c>
    </row>
    <row r="2302" spans="1:46" x14ac:dyDescent="0.25">
      <c r="A2302" t="s">
        <v>12080</v>
      </c>
      <c r="B2302" t="s">
        <v>18333</v>
      </c>
      <c r="C2302" t="s">
        <v>2631</v>
      </c>
      <c r="D2302" t="s">
        <v>12080</v>
      </c>
      <c r="E2302" t="s">
        <v>12081</v>
      </c>
      <c r="G2302" t="s">
        <v>6086</v>
      </c>
      <c r="H2302" t="s">
        <v>17032</v>
      </c>
      <c r="AJ2302" t="s">
        <v>130</v>
      </c>
      <c r="AT2302" t="s">
        <v>12062</v>
      </c>
    </row>
    <row r="2303" spans="1:46" x14ac:dyDescent="0.25">
      <c r="A2303" t="s">
        <v>12082</v>
      </c>
      <c r="B2303" t="s">
        <v>18334</v>
      </c>
      <c r="C2303" t="s">
        <v>46</v>
      </c>
      <c r="D2303" t="s">
        <v>12082</v>
      </c>
      <c r="E2303" t="s">
        <v>5578</v>
      </c>
      <c r="F2303" t="s">
        <v>1627</v>
      </c>
      <c r="G2303" t="s">
        <v>12083</v>
      </c>
      <c r="H2303" t="s">
        <v>17033</v>
      </c>
      <c r="I2303" t="s">
        <v>7037</v>
      </c>
      <c r="J2303" t="s">
        <v>1268</v>
      </c>
      <c r="K2303" t="s">
        <v>534</v>
      </c>
      <c r="L2303" t="s">
        <v>7038</v>
      </c>
      <c r="P2303" t="s">
        <v>12084</v>
      </c>
      <c r="AT2303" t="s">
        <v>12085</v>
      </c>
    </row>
    <row r="2304" spans="1:46" x14ac:dyDescent="0.25">
      <c r="A2304" t="s">
        <v>12086</v>
      </c>
      <c r="B2304" t="s">
        <v>18335</v>
      </c>
      <c r="C2304" t="s">
        <v>1916</v>
      </c>
      <c r="D2304" t="s">
        <v>12086</v>
      </c>
      <c r="E2304" t="s">
        <v>9934</v>
      </c>
      <c r="G2304" t="s">
        <v>12087</v>
      </c>
      <c r="H2304" t="s">
        <v>17034</v>
      </c>
      <c r="S2304" t="s">
        <v>130</v>
      </c>
      <c r="AI2304" t="s">
        <v>12088</v>
      </c>
      <c r="AJ2304" t="s">
        <v>130</v>
      </c>
      <c r="AT2304" t="s">
        <v>12089</v>
      </c>
    </row>
    <row r="2305" spans="1:46" x14ac:dyDescent="0.25">
      <c r="A2305" t="s">
        <v>12090</v>
      </c>
      <c r="B2305" t="s">
        <v>18335</v>
      </c>
      <c r="C2305" t="s">
        <v>1916</v>
      </c>
      <c r="D2305" t="s">
        <v>12090</v>
      </c>
      <c r="E2305" t="s">
        <v>12091</v>
      </c>
      <c r="F2305" t="s">
        <v>3034</v>
      </c>
      <c r="G2305" t="s">
        <v>12092</v>
      </c>
      <c r="H2305" t="s">
        <v>17035</v>
      </c>
      <c r="S2305" t="s">
        <v>130</v>
      </c>
      <c r="AI2305" t="s">
        <v>12093</v>
      </c>
      <c r="AJ2305" t="s">
        <v>130</v>
      </c>
      <c r="AT2305" t="s">
        <v>12089</v>
      </c>
    </row>
    <row r="2306" spans="1:46" x14ac:dyDescent="0.25">
      <c r="A2306" t="s">
        <v>12094</v>
      </c>
      <c r="B2306" t="s">
        <v>18335</v>
      </c>
      <c r="C2306" t="s">
        <v>1916</v>
      </c>
      <c r="D2306" t="s">
        <v>12094</v>
      </c>
      <c r="E2306" t="s">
        <v>12095</v>
      </c>
      <c r="G2306" t="s">
        <v>12096</v>
      </c>
      <c r="H2306" t="s">
        <v>17036</v>
      </c>
      <c r="S2306" t="s">
        <v>130</v>
      </c>
      <c r="AI2306" t="s">
        <v>12097</v>
      </c>
      <c r="AJ2306" t="s">
        <v>130</v>
      </c>
      <c r="AT2306" t="s">
        <v>12089</v>
      </c>
    </row>
    <row r="2307" spans="1:46" x14ac:dyDescent="0.25">
      <c r="A2307" t="s">
        <v>12098</v>
      </c>
      <c r="B2307" t="s">
        <v>18335</v>
      </c>
      <c r="C2307" t="s">
        <v>1916</v>
      </c>
      <c r="D2307" t="s">
        <v>12098</v>
      </c>
      <c r="E2307" t="s">
        <v>10914</v>
      </c>
      <c r="G2307" t="s">
        <v>12099</v>
      </c>
      <c r="H2307" t="s">
        <v>17037</v>
      </c>
      <c r="S2307" t="s">
        <v>130</v>
      </c>
      <c r="AI2307" t="s">
        <v>12100</v>
      </c>
      <c r="AJ2307" t="s">
        <v>130</v>
      </c>
      <c r="AT2307" t="s">
        <v>12089</v>
      </c>
    </row>
    <row r="2308" spans="1:46" x14ac:dyDescent="0.25">
      <c r="A2308" t="s">
        <v>12101</v>
      </c>
      <c r="B2308" t="s">
        <v>18335</v>
      </c>
      <c r="C2308" t="s">
        <v>1916</v>
      </c>
      <c r="D2308" t="s">
        <v>12101</v>
      </c>
      <c r="E2308" t="s">
        <v>7076</v>
      </c>
      <c r="G2308" t="s">
        <v>9865</v>
      </c>
      <c r="H2308" t="s">
        <v>17038</v>
      </c>
      <c r="S2308" t="s">
        <v>130</v>
      </c>
      <c r="AI2308" t="s">
        <v>12102</v>
      </c>
      <c r="AJ2308" t="s">
        <v>130</v>
      </c>
      <c r="AT2308" t="s">
        <v>12089</v>
      </c>
    </row>
    <row r="2309" spans="1:46" x14ac:dyDescent="0.25">
      <c r="A2309" t="s">
        <v>12103</v>
      </c>
      <c r="B2309" t="s">
        <v>18335</v>
      </c>
      <c r="C2309" t="s">
        <v>1916</v>
      </c>
      <c r="D2309" t="s">
        <v>12103</v>
      </c>
      <c r="E2309" t="s">
        <v>790</v>
      </c>
      <c r="F2309" t="s">
        <v>12104</v>
      </c>
      <c r="G2309" t="s">
        <v>12105</v>
      </c>
      <c r="H2309" t="s">
        <v>17039</v>
      </c>
      <c r="S2309" t="s">
        <v>130</v>
      </c>
      <c r="AI2309" t="s">
        <v>12106</v>
      </c>
      <c r="AJ2309" t="s">
        <v>130</v>
      </c>
      <c r="AT2309" t="s">
        <v>12089</v>
      </c>
    </row>
    <row r="2310" spans="1:46" x14ac:dyDescent="0.25">
      <c r="A2310" t="s">
        <v>12107</v>
      </c>
      <c r="B2310" t="s">
        <v>18335</v>
      </c>
      <c r="C2310" t="s">
        <v>1916</v>
      </c>
      <c r="D2310" t="s">
        <v>12107</v>
      </c>
      <c r="E2310" t="s">
        <v>12108</v>
      </c>
      <c r="G2310" t="s">
        <v>3382</v>
      </c>
      <c r="H2310" t="s">
        <v>17040</v>
      </c>
      <c r="S2310" t="s">
        <v>130</v>
      </c>
      <c r="AI2310" t="s">
        <v>12109</v>
      </c>
      <c r="AJ2310" t="s">
        <v>130</v>
      </c>
      <c r="AT2310" t="s">
        <v>12089</v>
      </c>
    </row>
    <row r="2311" spans="1:46" x14ac:dyDescent="0.25">
      <c r="A2311" t="s">
        <v>12110</v>
      </c>
      <c r="B2311" t="s">
        <v>18335</v>
      </c>
      <c r="C2311" t="s">
        <v>1916</v>
      </c>
      <c r="D2311" t="s">
        <v>12110</v>
      </c>
      <c r="E2311" t="s">
        <v>12111</v>
      </c>
      <c r="G2311" t="s">
        <v>4434</v>
      </c>
      <c r="H2311" t="s">
        <v>17041</v>
      </c>
      <c r="S2311" t="s">
        <v>130</v>
      </c>
      <c r="AI2311" t="s">
        <v>12112</v>
      </c>
      <c r="AJ2311" t="s">
        <v>130</v>
      </c>
      <c r="AT2311" t="s">
        <v>12089</v>
      </c>
    </row>
    <row r="2312" spans="1:46" x14ac:dyDescent="0.25">
      <c r="A2312" t="s">
        <v>12113</v>
      </c>
      <c r="B2312" t="s">
        <v>18335</v>
      </c>
      <c r="C2312" t="s">
        <v>1916</v>
      </c>
      <c r="D2312" t="s">
        <v>12113</v>
      </c>
      <c r="E2312" t="s">
        <v>7096</v>
      </c>
      <c r="G2312" t="s">
        <v>12105</v>
      </c>
      <c r="H2312" t="s">
        <v>17042</v>
      </c>
      <c r="S2312" t="s">
        <v>130</v>
      </c>
      <c r="AI2312" t="s">
        <v>12106</v>
      </c>
      <c r="AJ2312" t="s">
        <v>130</v>
      </c>
      <c r="AT2312" t="s">
        <v>12089</v>
      </c>
    </row>
    <row r="2313" spans="1:46" x14ac:dyDescent="0.25">
      <c r="A2313" t="s">
        <v>12114</v>
      </c>
      <c r="B2313" t="s">
        <v>18335</v>
      </c>
      <c r="C2313" t="s">
        <v>1916</v>
      </c>
      <c r="D2313" t="s">
        <v>12114</v>
      </c>
      <c r="E2313" t="s">
        <v>12115</v>
      </c>
      <c r="G2313" t="s">
        <v>3382</v>
      </c>
      <c r="H2313" t="s">
        <v>17043</v>
      </c>
      <c r="S2313" t="s">
        <v>130</v>
      </c>
      <c r="AI2313" t="s">
        <v>12109</v>
      </c>
      <c r="AJ2313" t="s">
        <v>130</v>
      </c>
      <c r="AT2313" t="s">
        <v>12089</v>
      </c>
    </row>
    <row r="2314" spans="1:46" x14ac:dyDescent="0.25">
      <c r="A2314" t="s">
        <v>12116</v>
      </c>
      <c r="B2314" t="s">
        <v>18336</v>
      </c>
      <c r="C2314" t="s">
        <v>190</v>
      </c>
      <c r="D2314" t="s">
        <v>12116</v>
      </c>
      <c r="E2314" t="s">
        <v>12117</v>
      </c>
      <c r="G2314" t="s">
        <v>12118</v>
      </c>
      <c r="H2314" t="s">
        <v>17044</v>
      </c>
      <c r="S2314" t="s">
        <v>130</v>
      </c>
      <c r="U2314" t="s">
        <v>130</v>
      </c>
      <c r="AF2314" t="s">
        <v>130</v>
      </c>
      <c r="AJ2314" t="s">
        <v>130</v>
      </c>
      <c r="AT2314" t="s">
        <v>12119</v>
      </c>
    </row>
    <row r="2315" spans="1:46" x14ac:dyDescent="0.25">
      <c r="A2315" t="s">
        <v>12120</v>
      </c>
      <c r="B2315" t="s">
        <v>18337</v>
      </c>
      <c r="C2315" t="s">
        <v>106</v>
      </c>
      <c r="D2315" t="s">
        <v>12120</v>
      </c>
      <c r="E2315" t="s">
        <v>12121</v>
      </c>
      <c r="F2315" t="s">
        <v>1926</v>
      </c>
      <c r="G2315" t="s">
        <v>6205</v>
      </c>
      <c r="H2315" t="s">
        <v>17045</v>
      </c>
      <c r="Y2315" t="s">
        <v>12122</v>
      </c>
      <c r="AG2315" t="s">
        <v>12123</v>
      </c>
      <c r="AT2315" t="s">
        <v>12124</v>
      </c>
    </row>
    <row r="2316" spans="1:46" x14ac:dyDescent="0.25">
      <c r="A2316" t="s">
        <v>12125</v>
      </c>
      <c r="B2316" t="s">
        <v>18337</v>
      </c>
      <c r="C2316" t="s">
        <v>106</v>
      </c>
      <c r="D2316" t="s">
        <v>12125</v>
      </c>
      <c r="E2316" t="s">
        <v>5356</v>
      </c>
      <c r="F2316" t="s">
        <v>73</v>
      </c>
      <c r="G2316" t="s">
        <v>6205</v>
      </c>
      <c r="H2316" t="s">
        <v>17046</v>
      </c>
      <c r="Y2316" t="s">
        <v>12122</v>
      </c>
      <c r="AG2316" t="s">
        <v>12123</v>
      </c>
      <c r="AT2316" t="s">
        <v>12124</v>
      </c>
    </row>
    <row r="2317" spans="1:46" x14ac:dyDescent="0.25">
      <c r="A2317" t="s">
        <v>12126</v>
      </c>
      <c r="B2317" t="s">
        <v>18338</v>
      </c>
      <c r="C2317" t="s">
        <v>6243</v>
      </c>
      <c r="D2317" t="s">
        <v>12126</v>
      </c>
      <c r="E2317" t="s">
        <v>2330</v>
      </c>
      <c r="F2317" t="s">
        <v>73</v>
      </c>
      <c r="G2317" t="s">
        <v>12127</v>
      </c>
      <c r="H2317" t="s">
        <v>17047</v>
      </c>
      <c r="O2317" t="s">
        <v>12128</v>
      </c>
      <c r="AG2317" t="s">
        <v>12129</v>
      </c>
      <c r="AT2317" t="s">
        <v>12130</v>
      </c>
    </row>
    <row r="2318" spans="1:46" x14ac:dyDescent="0.25">
      <c r="A2318" t="s">
        <v>12131</v>
      </c>
      <c r="B2318" t="s">
        <v>18338</v>
      </c>
      <c r="C2318" t="s">
        <v>6243</v>
      </c>
      <c r="D2318" t="s">
        <v>12131</v>
      </c>
      <c r="E2318" t="s">
        <v>696</v>
      </c>
      <c r="F2318" t="s">
        <v>1627</v>
      </c>
      <c r="G2318" t="s">
        <v>554</v>
      </c>
      <c r="H2318" t="s">
        <v>17048</v>
      </c>
      <c r="O2318" t="s">
        <v>12132</v>
      </c>
      <c r="AG2318" t="s">
        <v>12133</v>
      </c>
      <c r="AT2318" t="s">
        <v>12130</v>
      </c>
    </row>
    <row r="2319" spans="1:46" x14ac:dyDescent="0.25">
      <c r="A2319" t="s">
        <v>12134</v>
      </c>
      <c r="B2319" t="s">
        <v>18338</v>
      </c>
      <c r="C2319" t="s">
        <v>6243</v>
      </c>
      <c r="D2319" t="s">
        <v>12134</v>
      </c>
      <c r="E2319" t="s">
        <v>2330</v>
      </c>
      <c r="F2319" t="s">
        <v>192</v>
      </c>
      <c r="G2319" t="s">
        <v>1815</v>
      </c>
      <c r="H2319" t="s">
        <v>17049</v>
      </c>
      <c r="O2319" t="s">
        <v>12135</v>
      </c>
      <c r="AG2319" t="s">
        <v>12136</v>
      </c>
      <c r="AT2319" t="s">
        <v>12130</v>
      </c>
    </row>
    <row r="2320" spans="1:46" x14ac:dyDescent="0.25">
      <c r="A2320" t="s">
        <v>12137</v>
      </c>
      <c r="B2320" t="s">
        <v>18338</v>
      </c>
      <c r="C2320" t="s">
        <v>6243</v>
      </c>
      <c r="D2320" t="s">
        <v>12137</v>
      </c>
      <c r="E2320" t="s">
        <v>12138</v>
      </c>
      <c r="F2320" t="s">
        <v>1627</v>
      </c>
      <c r="G2320" t="s">
        <v>12139</v>
      </c>
      <c r="H2320" t="s">
        <v>17050</v>
      </c>
      <c r="O2320" t="s">
        <v>12140</v>
      </c>
      <c r="AG2320" t="s">
        <v>12141</v>
      </c>
      <c r="AT2320" t="s">
        <v>12130</v>
      </c>
    </row>
    <row r="2321" spans="1:46" x14ac:dyDescent="0.25">
      <c r="A2321" t="s">
        <v>12142</v>
      </c>
      <c r="B2321" t="s">
        <v>18338</v>
      </c>
      <c r="C2321" t="s">
        <v>6243</v>
      </c>
      <c r="D2321" t="s">
        <v>12142</v>
      </c>
      <c r="E2321" t="s">
        <v>12143</v>
      </c>
      <c r="F2321" t="s">
        <v>1917</v>
      </c>
      <c r="G2321" t="s">
        <v>6487</v>
      </c>
      <c r="H2321" t="s">
        <v>17051</v>
      </c>
      <c r="O2321" t="s">
        <v>12144</v>
      </c>
      <c r="AG2321" t="s">
        <v>12145</v>
      </c>
      <c r="AT2321" t="s">
        <v>12130</v>
      </c>
    </row>
    <row r="2322" spans="1:46" x14ac:dyDescent="0.25">
      <c r="A2322" t="s">
        <v>12146</v>
      </c>
      <c r="B2322" t="s">
        <v>18339</v>
      </c>
      <c r="C2322" t="s">
        <v>93</v>
      </c>
      <c r="D2322" t="s">
        <v>12146</v>
      </c>
      <c r="E2322" t="s">
        <v>5804</v>
      </c>
      <c r="G2322" t="s">
        <v>11373</v>
      </c>
      <c r="H2322" t="s">
        <v>16917</v>
      </c>
      <c r="I2322" t="s">
        <v>12147</v>
      </c>
      <c r="J2322" t="s">
        <v>2523</v>
      </c>
      <c r="K2322" t="s">
        <v>117</v>
      </c>
      <c r="Q2322" t="s">
        <v>11376</v>
      </c>
      <c r="U2322" t="s">
        <v>130</v>
      </c>
      <c r="AH2322" t="s">
        <v>11377</v>
      </c>
      <c r="AJ2322" t="s">
        <v>130</v>
      </c>
      <c r="AT2322" t="s">
        <v>12148</v>
      </c>
    </row>
    <row r="2323" spans="1:46" x14ac:dyDescent="0.25">
      <c r="A2323" t="s">
        <v>12149</v>
      </c>
      <c r="B2323" t="s">
        <v>18340</v>
      </c>
      <c r="C2323" t="s">
        <v>221</v>
      </c>
      <c r="D2323" t="s">
        <v>12149</v>
      </c>
      <c r="E2323" t="s">
        <v>1501</v>
      </c>
      <c r="G2323" t="s">
        <v>10056</v>
      </c>
      <c r="H2323" t="s">
        <v>15172</v>
      </c>
      <c r="Q2323" t="s">
        <v>4301</v>
      </c>
      <c r="AC2323" t="s">
        <v>12150</v>
      </c>
      <c r="AG2323" t="s">
        <v>12151</v>
      </c>
      <c r="AT2323" t="s">
        <v>12152</v>
      </c>
    </row>
    <row r="2324" spans="1:46" x14ac:dyDescent="0.25">
      <c r="A2324" t="s">
        <v>12153</v>
      </c>
      <c r="B2324" t="s">
        <v>18341</v>
      </c>
      <c r="C2324" t="s">
        <v>46</v>
      </c>
      <c r="D2324" t="s">
        <v>12153</v>
      </c>
      <c r="E2324" t="s">
        <v>12154</v>
      </c>
      <c r="G2324" t="s">
        <v>12155</v>
      </c>
      <c r="H2324" t="s">
        <v>17052</v>
      </c>
      <c r="I2324" t="s">
        <v>12156</v>
      </c>
      <c r="J2324" t="s">
        <v>444</v>
      </c>
      <c r="K2324" t="s">
        <v>1831</v>
      </c>
      <c r="L2324" t="s">
        <v>12157</v>
      </c>
      <c r="N2324" t="s">
        <v>11719</v>
      </c>
      <c r="Q2324" t="s">
        <v>12158</v>
      </c>
      <c r="Z2324" t="s">
        <v>130</v>
      </c>
      <c r="AJ2324" t="s">
        <v>130</v>
      </c>
      <c r="AT2324" t="s">
        <v>12159</v>
      </c>
    </row>
    <row r="2325" spans="1:46" x14ac:dyDescent="0.25">
      <c r="A2325" t="s">
        <v>12160</v>
      </c>
      <c r="B2325" t="s">
        <v>18342</v>
      </c>
      <c r="C2325" t="s">
        <v>1783</v>
      </c>
      <c r="D2325" t="s">
        <v>12160</v>
      </c>
      <c r="E2325" t="s">
        <v>1469</v>
      </c>
      <c r="G2325" t="s">
        <v>12161</v>
      </c>
      <c r="H2325" t="s">
        <v>17053</v>
      </c>
      <c r="Q2325" t="s">
        <v>12162</v>
      </c>
      <c r="Y2325" t="s">
        <v>12163</v>
      </c>
      <c r="Z2325" t="s">
        <v>130</v>
      </c>
      <c r="AB2325" t="s">
        <v>12164</v>
      </c>
      <c r="AC2325" t="s">
        <v>12165</v>
      </c>
      <c r="AI2325" t="s">
        <v>12166</v>
      </c>
      <c r="AJ2325" t="s">
        <v>130</v>
      </c>
      <c r="AT2325" t="s">
        <v>12167</v>
      </c>
    </row>
    <row r="2326" spans="1:46" x14ac:dyDescent="0.25">
      <c r="A2326" t="s">
        <v>12168</v>
      </c>
      <c r="B2326" t="s">
        <v>18342</v>
      </c>
      <c r="C2326" t="s">
        <v>1783</v>
      </c>
      <c r="D2326" t="s">
        <v>12168</v>
      </c>
      <c r="E2326" t="s">
        <v>12169</v>
      </c>
      <c r="G2326" t="s">
        <v>12170</v>
      </c>
      <c r="H2326" t="s">
        <v>17054</v>
      </c>
      <c r="Q2326" t="s">
        <v>12171</v>
      </c>
      <c r="Y2326" t="s">
        <v>12172</v>
      </c>
      <c r="Z2326" t="s">
        <v>130</v>
      </c>
      <c r="AB2326" t="s">
        <v>12173</v>
      </c>
      <c r="AC2326" t="s">
        <v>12174</v>
      </c>
      <c r="AI2326" t="s">
        <v>12175</v>
      </c>
      <c r="AJ2326" t="s">
        <v>130</v>
      </c>
      <c r="AT2326" t="s">
        <v>12167</v>
      </c>
    </row>
    <row r="2327" spans="1:46" x14ac:dyDescent="0.25">
      <c r="A2327" t="s">
        <v>12176</v>
      </c>
      <c r="B2327" t="s">
        <v>18342</v>
      </c>
      <c r="C2327" t="s">
        <v>1783</v>
      </c>
      <c r="D2327" t="s">
        <v>12176</v>
      </c>
      <c r="E2327" t="s">
        <v>11424</v>
      </c>
      <c r="G2327" t="s">
        <v>12177</v>
      </c>
      <c r="H2327" t="s">
        <v>17055</v>
      </c>
      <c r="Q2327" t="s">
        <v>12178</v>
      </c>
      <c r="Y2327" t="s">
        <v>12179</v>
      </c>
      <c r="Z2327" t="s">
        <v>130</v>
      </c>
      <c r="AB2327" t="s">
        <v>12180</v>
      </c>
      <c r="AC2327" t="s">
        <v>12181</v>
      </c>
      <c r="AI2327" t="s">
        <v>12182</v>
      </c>
      <c r="AJ2327" t="s">
        <v>130</v>
      </c>
      <c r="AT2327" t="s">
        <v>12167</v>
      </c>
    </row>
    <row r="2328" spans="1:46" x14ac:dyDescent="0.25">
      <c r="A2328" t="s">
        <v>12183</v>
      </c>
      <c r="B2328" t="s">
        <v>18342</v>
      </c>
      <c r="C2328" t="s">
        <v>1783</v>
      </c>
      <c r="D2328" t="s">
        <v>12183</v>
      </c>
      <c r="E2328" t="s">
        <v>12184</v>
      </c>
      <c r="G2328" t="s">
        <v>12185</v>
      </c>
      <c r="H2328" t="s">
        <v>17056</v>
      </c>
      <c r="Q2328" t="s">
        <v>12186</v>
      </c>
      <c r="Y2328" t="s">
        <v>12187</v>
      </c>
      <c r="Z2328" t="s">
        <v>130</v>
      </c>
      <c r="AB2328" t="s">
        <v>12188</v>
      </c>
      <c r="AC2328" t="s">
        <v>12189</v>
      </c>
      <c r="AI2328" t="s">
        <v>12190</v>
      </c>
      <c r="AJ2328" t="s">
        <v>130</v>
      </c>
      <c r="AT2328" t="s">
        <v>12167</v>
      </c>
    </row>
    <row r="2329" spans="1:46" x14ac:dyDescent="0.25">
      <c r="A2329" t="s">
        <v>12191</v>
      </c>
      <c r="B2329" t="s">
        <v>18342</v>
      </c>
      <c r="C2329" t="s">
        <v>1783</v>
      </c>
      <c r="D2329" t="s">
        <v>12191</v>
      </c>
      <c r="E2329" t="s">
        <v>1189</v>
      </c>
      <c r="G2329" t="s">
        <v>12192</v>
      </c>
      <c r="H2329" t="s">
        <v>17057</v>
      </c>
      <c r="Q2329" t="s">
        <v>12193</v>
      </c>
      <c r="Y2329" t="s">
        <v>12194</v>
      </c>
      <c r="Z2329" t="s">
        <v>130</v>
      </c>
      <c r="AB2329" t="s">
        <v>12195</v>
      </c>
      <c r="AC2329" t="s">
        <v>12196</v>
      </c>
      <c r="AI2329" t="s">
        <v>12197</v>
      </c>
      <c r="AJ2329" t="s">
        <v>130</v>
      </c>
      <c r="AT2329" t="s">
        <v>12167</v>
      </c>
    </row>
    <row r="2330" spans="1:46" x14ac:dyDescent="0.25">
      <c r="A2330" t="s">
        <v>12198</v>
      </c>
      <c r="B2330" t="s">
        <v>18342</v>
      </c>
      <c r="C2330" t="s">
        <v>1783</v>
      </c>
      <c r="D2330" t="s">
        <v>12198</v>
      </c>
      <c r="E2330" t="s">
        <v>12199</v>
      </c>
      <c r="G2330" t="s">
        <v>12200</v>
      </c>
      <c r="H2330" t="s">
        <v>17058</v>
      </c>
      <c r="Q2330" t="s">
        <v>12201</v>
      </c>
      <c r="Y2330" t="s">
        <v>12202</v>
      </c>
      <c r="Z2330" t="s">
        <v>130</v>
      </c>
      <c r="AB2330" t="s">
        <v>12203</v>
      </c>
      <c r="AC2330" t="s">
        <v>12204</v>
      </c>
      <c r="AI2330" t="s">
        <v>12205</v>
      </c>
      <c r="AJ2330" t="s">
        <v>130</v>
      </c>
      <c r="AN2330" t="s">
        <v>12206</v>
      </c>
      <c r="AT2330" t="s">
        <v>12167</v>
      </c>
    </row>
    <row r="2331" spans="1:46" x14ac:dyDescent="0.25">
      <c r="A2331" t="s">
        <v>12207</v>
      </c>
      <c r="B2331" t="s">
        <v>18342</v>
      </c>
      <c r="C2331" t="s">
        <v>1783</v>
      </c>
      <c r="D2331" t="s">
        <v>12207</v>
      </c>
      <c r="E2331" t="s">
        <v>12208</v>
      </c>
      <c r="G2331" t="s">
        <v>12209</v>
      </c>
      <c r="H2331" t="s">
        <v>17059</v>
      </c>
      <c r="Q2331" t="s">
        <v>12210</v>
      </c>
      <c r="Y2331" t="s">
        <v>12211</v>
      </c>
      <c r="Z2331" t="s">
        <v>130</v>
      </c>
      <c r="AB2331" t="s">
        <v>12212</v>
      </c>
      <c r="AC2331" t="s">
        <v>12213</v>
      </c>
      <c r="AI2331" t="s">
        <v>12214</v>
      </c>
      <c r="AJ2331" t="s">
        <v>130</v>
      </c>
      <c r="AT2331" t="s">
        <v>12167</v>
      </c>
    </row>
    <row r="2332" spans="1:46" x14ac:dyDescent="0.25">
      <c r="A2332" t="s">
        <v>12215</v>
      </c>
      <c r="B2332" t="s">
        <v>18342</v>
      </c>
      <c r="C2332" t="s">
        <v>1783</v>
      </c>
      <c r="D2332" t="s">
        <v>12215</v>
      </c>
      <c r="E2332" t="s">
        <v>9864</v>
      </c>
      <c r="G2332" t="s">
        <v>12216</v>
      </c>
      <c r="H2332" t="s">
        <v>17060</v>
      </c>
      <c r="Q2332" t="s">
        <v>12217</v>
      </c>
      <c r="Y2332" t="s">
        <v>12218</v>
      </c>
      <c r="Z2332" t="s">
        <v>130</v>
      </c>
      <c r="AB2332" t="s">
        <v>12219</v>
      </c>
      <c r="AC2332" t="s">
        <v>12220</v>
      </c>
      <c r="AI2332" t="s">
        <v>12221</v>
      </c>
      <c r="AJ2332" t="s">
        <v>130</v>
      </c>
      <c r="AT2332" t="s">
        <v>12167</v>
      </c>
    </row>
    <row r="2333" spans="1:46" x14ac:dyDescent="0.25">
      <c r="A2333" t="s">
        <v>12222</v>
      </c>
      <c r="B2333" t="s">
        <v>18342</v>
      </c>
      <c r="C2333" t="s">
        <v>1783</v>
      </c>
      <c r="D2333" t="s">
        <v>12222</v>
      </c>
      <c r="E2333" t="s">
        <v>12223</v>
      </c>
      <c r="G2333" t="s">
        <v>12224</v>
      </c>
      <c r="H2333" t="s">
        <v>17061</v>
      </c>
      <c r="Q2333" t="s">
        <v>12225</v>
      </c>
      <c r="Y2333" t="s">
        <v>12226</v>
      </c>
      <c r="Z2333" t="s">
        <v>130</v>
      </c>
      <c r="AB2333" t="s">
        <v>12227</v>
      </c>
      <c r="AC2333" t="s">
        <v>12228</v>
      </c>
      <c r="AI2333" t="s">
        <v>12229</v>
      </c>
      <c r="AJ2333" t="s">
        <v>130</v>
      </c>
      <c r="AN2333" t="s">
        <v>12230</v>
      </c>
      <c r="AT2333" t="s">
        <v>12167</v>
      </c>
    </row>
    <row r="2334" spans="1:46" x14ac:dyDescent="0.25">
      <c r="A2334" t="s">
        <v>12231</v>
      </c>
      <c r="B2334" t="s">
        <v>18343</v>
      </c>
      <c r="C2334" t="s">
        <v>106</v>
      </c>
      <c r="D2334" t="s">
        <v>12231</v>
      </c>
      <c r="E2334" t="s">
        <v>3733</v>
      </c>
      <c r="G2334" t="s">
        <v>1622</v>
      </c>
      <c r="H2334" t="s">
        <v>17062</v>
      </c>
      <c r="P2334" t="s">
        <v>12232</v>
      </c>
      <c r="AT2334" t="s">
        <v>12233</v>
      </c>
    </row>
    <row r="2335" spans="1:46" x14ac:dyDescent="0.25">
      <c r="A2335" t="s">
        <v>12234</v>
      </c>
      <c r="B2335" t="s">
        <v>18344</v>
      </c>
      <c r="C2335" t="s">
        <v>1690</v>
      </c>
      <c r="D2335" t="s">
        <v>12234</v>
      </c>
      <c r="E2335" t="s">
        <v>1926</v>
      </c>
      <c r="G2335" t="s">
        <v>12235</v>
      </c>
      <c r="H2335" t="s">
        <v>17063</v>
      </c>
      <c r="Q2335" t="s">
        <v>12236</v>
      </c>
      <c r="AB2335" t="s">
        <v>2604</v>
      </c>
      <c r="AT2335" t="s">
        <v>12237</v>
      </c>
    </row>
    <row r="2336" spans="1:46" x14ac:dyDescent="0.25">
      <c r="A2336" t="s">
        <v>12238</v>
      </c>
      <c r="B2336" t="s">
        <v>18345</v>
      </c>
      <c r="C2336" t="s">
        <v>65</v>
      </c>
      <c r="D2336" t="s">
        <v>12238</v>
      </c>
      <c r="E2336" t="s">
        <v>12239</v>
      </c>
      <c r="F2336" t="s">
        <v>9563</v>
      </c>
      <c r="G2336" t="s">
        <v>12240</v>
      </c>
      <c r="H2336" t="s">
        <v>17064</v>
      </c>
      <c r="S2336" t="s">
        <v>130</v>
      </c>
      <c r="U2336" t="s">
        <v>130</v>
      </c>
      <c r="AB2336" t="s">
        <v>12241</v>
      </c>
      <c r="AJ2336" t="s">
        <v>130</v>
      </c>
      <c r="AT2336" t="s">
        <v>12242</v>
      </c>
    </row>
    <row r="2337" spans="1:46" x14ac:dyDescent="0.25">
      <c r="A2337" t="s">
        <v>12243</v>
      </c>
      <c r="B2337" t="s">
        <v>18346</v>
      </c>
      <c r="C2337" t="s">
        <v>100</v>
      </c>
      <c r="D2337" t="s">
        <v>12243</v>
      </c>
      <c r="E2337" t="s">
        <v>175</v>
      </c>
      <c r="F2337" t="s">
        <v>1497</v>
      </c>
      <c r="G2337" t="s">
        <v>12244</v>
      </c>
      <c r="H2337" t="s">
        <v>17065</v>
      </c>
      <c r="I2337" t="s">
        <v>12245</v>
      </c>
      <c r="J2337" t="s">
        <v>3389</v>
      </c>
      <c r="K2337" t="s">
        <v>1831</v>
      </c>
      <c r="L2337" t="s">
        <v>12246</v>
      </c>
      <c r="R2337" t="s">
        <v>12247</v>
      </c>
      <c r="T2337" t="s">
        <v>12248</v>
      </c>
      <c r="V2337" t="s">
        <v>12249</v>
      </c>
      <c r="W2337" t="s">
        <v>1831</v>
      </c>
      <c r="X2337" t="s">
        <v>12250</v>
      </c>
      <c r="AN2337" t="s">
        <v>12251</v>
      </c>
      <c r="AT2337" t="s">
        <v>12252</v>
      </c>
    </row>
    <row r="2338" spans="1:46" x14ac:dyDescent="0.25">
      <c r="A2338" t="s">
        <v>12253</v>
      </c>
      <c r="B2338" t="s">
        <v>18347</v>
      </c>
      <c r="C2338" t="s">
        <v>1546</v>
      </c>
      <c r="D2338" t="s">
        <v>12253</v>
      </c>
      <c r="E2338" t="s">
        <v>12254</v>
      </c>
      <c r="G2338" t="s">
        <v>12255</v>
      </c>
      <c r="H2338" t="s">
        <v>17066</v>
      </c>
      <c r="O2338" t="s">
        <v>12256</v>
      </c>
      <c r="Q2338" t="s">
        <v>12257</v>
      </c>
      <c r="AT2338" t="s">
        <v>12258</v>
      </c>
    </row>
    <row r="2339" spans="1:46" x14ac:dyDescent="0.25">
      <c r="A2339" t="s">
        <v>12259</v>
      </c>
      <c r="B2339" t="s">
        <v>18347</v>
      </c>
      <c r="C2339" t="s">
        <v>1546</v>
      </c>
      <c r="D2339" t="s">
        <v>12259</v>
      </c>
      <c r="E2339" t="s">
        <v>12260</v>
      </c>
      <c r="G2339" t="s">
        <v>12261</v>
      </c>
      <c r="H2339" t="s">
        <v>17067</v>
      </c>
      <c r="O2339" t="s">
        <v>12262</v>
      </c>
      <c r="Q2339" t="s">
        <v>12263</v>
      </c>
      <c r="AT2339" t="s">
        <v>12258</v>
      </c>
    </row>
    <row r="2340" spans="1:46" x14ac:dyDescent="0.25">
      <c r="A2340" t="s">
        <v>12264</v>
      </c>
      <c r="B2340" t="s">
        <v>18347</v>
      </c>
      <c r="C2340" t="s">
        <v>1546</v>
      </c>
      <c r="D2340" t="s">
        <v>12264</v>
      </c>
      <c r="E2340" t="s">
        <v>5569</v>
      </c>
      <c r="G2340" t="s">
        <v>12265</v>
      </c>
      <c r="H2340" t="s">
        <v>17068</v>
      </c>
      <c r="O2340" t="s">
        <v>12266</v>
      </c>
      <c r="Q2340" t="s">
        <v>12267</v>
      </c>
      <c r="AT2340" t="s">
        <v>12258</v>
      </c>
    </row>
    <row r="2341" spans="1:46" x14ac:dyDescent="0.25">
      <c r="A2341" t="s">
        <v>12268</v>
      </c>
      <c r="B2341" t="s">
        <v>18347</v>
      </c>
      <c r="C2341" t="s">
        <v>1546</v>
      </c>
      <c r="D2341" t="s">
        <v>12268</v>
      </c>
      <c r="E2341" t="s">
        <v>6306</v>
      </c>
      <c r="G2341" t="s">
        <v>12269</v>
      </c>
      <c r="H2341" t="s">
        <v>17069</v>
      </c>
      <c r="O2341" t="s">
        <v>12270</v>
      </c>
      <c r="Q2341" t="s">
        <v>12271</v>
      </c>
      <c r="AT2341" t="s">
        <v>12258</v>
      </c>
    </row>
    <row r="2342" spans="1:46" x14ac:dyDescent="0.25">
      <c r="A2342" t="s">
        <v>12272</v>
      </c>
      <c r="B2342" t="s">
        <v>18348</v>
      </c>
      <c r="C2342" t="s">
        <v>72</v>
      </c>
      <c r="D2342" t="s">
        <v>12272</v>
      </c>
      <c r="E2342" t="s">
        <v>3847</v>
      </c>
      <c r="G2342" t="s">
        <v>11064</v>
      </c>
      <c r="H2342" t="s">
        <v>16865</v>
      </c>
      <c r="I2342" t="s">
        <v>11065</v>
      </c>
      <c r="M2342" t="s">
        <v>1658</v>
      </c>
      <c r="AG2342" t="s">
        <v>11066</v>
      </c>
      <c r="AT2342" t="s">
        <v>12273</v>
      </c>
    </row>
    <row r="2343" spans="1:46" x14ac:dyDescent="0.25">
      <c r="A2343" t="s">
        <v>12274</v>
      </c>
      <c r="B2343" t="s">
        <v>18349</v>
      </c>
      <c r="C2343" t="s">
        <v>174</v>
      </c>
      <c r="D2343" t="s">
        <v>12274</v>
      </c>
      <c r="E2343" t="s">
        <v>4309</v>
      </c>
      <c r="G2343" t="s">
        <v>12275</v>
      </c>
      <c r="H2343" t="s">
        <v>17070</v>
      </c>
      <c r="Q2343" t="s">
        <v>12276</v>
      </c>
      <c r="T2343" t="s">
        <v>9887</v>
      </c>
      <c r="AD2343" t="s">
        <v>12277</v>
      </c>
      <c r="AT2343" t="s">
        <v>12278</v>
      </c>
    </row>
    <row r="2344" spans="1:46" x14ac:dyDescent="0.25">
      <c r="A2344" t="s">
        <v>12279</v>
      </c>
      <c r="B2344" t="s">
        <v>18350</v>
      </c>
      <c r="C2344" t="s">
        <v>124</v>
      </c>
      <c r="D2344" t="s">
        <v>12279</v>
      </c>
      <c r="E2344" t="s">
        <v>983</v>
      </c>
      <c r="G2344" t="s">
        <v>12280</v>
      </c>
      <c r="H2344" t="s">
        <v>17071</v>
      </c>
      <c r="Q2344" t="s">
        <v>12281</v>
      </c>
      <c r="S2344" t="s">
        <v>130</v>
      </c>
      <c r="U2344" t="s">
        <v>130</v>
      </c>
      <c r="AE2344" t="s">
        <v>130</v>
      </c>
      <c r="AJ2344" t="s">
        <v>130</v>
      </c>
      <c r="AT2344" t="s">
        <v>12282</v>
      </c>
    </row>
    <row r="2345" spans="1:46" x14ac:dyDescent="0.25">
      <c r="A2345" t="s">
        <v>12283</v>
      </c>
      <c r="B2345" t="s">
        <v>18351</v>
      </c>
      <c r="C2345" t="s">
        <v>190</v>
      </c>
      <c r="D2345" t="s">
        <v>12283</v>
      </c>
      <c r="E2345" t="s">
        <v>175</v>
      </c>
      <c r="G2345" t="s">
        <v>1622</v>
      </c>
      <c r="H2345" t="s">
        <v>15144</v>
      </c>
      <c r="Q2345" t="s">
        <v>12284</v>
      </c>
      <c r="S2345" t="s">
        <v>130</v>
      </c>
      <c r="U2345" t="s">
        <v>130</v>
      </c>
      <c r="AT2345" t="s">
        <v>12285</v>
      </c>
    </row>
    <row r="2346" spans="1:46" x14ac:dyDescent="0.25">
      <c r="A2346" t="s">
        <v>12286</v>
      </c>
      <c r="B2346" t="s">
        <v>18352</v>
      </c>
      <c r="C2346" t="s">
        <v>106</v>
      </c>
      <c r="D2346" t="s">
        <v>12286</v>
      </c>
      <c r="E2346" t="s">
        <v>2925</v>
      </c>
      <c r="G2346" t="s">
        <v>12287</v>
      </c>
      <c r="H2346" t="s">
        <v>17072</v>
      </c>
      <c r="Q2346" t="s">
        <v>12288</v>
      </c>
      <c r="AJ2346" t="s">
        <v>130</v>
      </c>
      <c r="AT2346" t="s">
        <v>12289</v>
      </c>
    </row>
    <row r="2347" spans="1:46" x14ac:dyDescent="0.25">
      <c r="A2347" t="s">
        <v>12290</v>
      </c>
      <c r="B2347" t="s">
        <v>18346</v>
      </c>
      <c r="C2347" t="s">
        <v>100</v>
      </c>
      <c r="D2347" t="s">
        <v>12290</v>
      </c>
      <c r="E2347" t="s">
        <v>191</v>
      </c>
      <c r="G2347" t="s">
        <v>176</v>
      </c>
      <c r="H2347" t="s">
        <v>15141</v>
      </c>
      <c r="Q2347" t="s">
        <v>9582</v>
      </c>
      <c r="T2347" t="s">
        <v>1542</v>
      </c>
      <c r="V2347" t="s">
        <v>12291</v>
      </c>
      <c r="W2347" t="s">
        <v>1890</v>
      </c>
      <c r="AT2347" t="s">
        <v>12252</v>
      </c>
    </row>
    <row r="2348" spans="1:46" x14ac:dyDescent="0.25">
      <c r="A2348" t="s">
        <v>12292</v>
      </c>
      <c r="B2348" t="s">
        <v>18348</v>
      </c>
      <c r="C2348" t="s">
        <v>72</v>
      </c>
      <c r="D2348" t="s">
        <v>12292</v>
      </c>
      <c r="E2348" t="s">
        <v>11084</v>
      </c>
      <c r="G2348" t="s">
        <v>11064</v>
      </c>
      <c r="H2348" t="s">
        <v>16868</v>
      </c>
      <c r="I2348" t="s">
        <v>12293</v>
      </c>
      <c r="M2348" t="s">
        <v>1658</v>
      </c>
      <c r="AG2348" t="s">
        <v>11066</v>
      </c>
      <c r="AT2348" t="s">
        <v>12273</v>
      </c>
    </row>
    <row r="2349" spans="1:46" x14ac:dyDescent="0.25">
      <c r="A2349" t="s">
        <v>12294</v>
      </c>
      <c r="B2349" t="s">
        <v>18353</v>
      </c>
      <c r="C2349" t="s">
        <v>1690</v>
      </c>
      <c r="D2349" t="s">
        <v>12294</v>
      </c>
      <c r="E2349" t="s">
        <v>8256</v>
      </c>
      <c r="F2349" t="s">
        <v>8125</v>
      </c>
      <c r="G2349" t="s">
        <v>1622</v>
      </c>
      <c r="H2349" t="s">
        <v>17073</v>
      </c>
      <c r="I2349" t="s">
        <v>7108</v>
      </c>
      <c r="J2349" t="s">
        <v>5525</v>
      </c>
      <c r="K2349" t="s">
        <v>250</v>
      </c>
      <c r="L2349" t="s">
        <v>1077</v>
      </c>
      <c r="N2349" t="s">
        <v>12295</v>
      </c>
      <c r="O2349" t="s">
        <v>12296</v>
      </c>
      <c r="P2349" t="s">
        <v>12297</v>
      </c>
      <c r="Q2349" t="s">
        <v>12298</v>
      </c>
      <c r="AD2349" t="s">
        <v>12299</v>
      </c>
      <c r="AT2349" t="s">
        <v>12300</v>
      </c>
    </row>
    <row r="2350" spans="1:46" x14ac:dyDescent="0.25">
      <c r="A2350" t="s">
        <v>12301</v>
      </c>
      <c r="B2350" t="s">
        <v>18354</v>
      </c>
      <c r="C2350" t="s">
        <v>124</v>
      </c>
      <c r="D2350" t="s">
        <v>12301</v>
      </c>
      <c r="E2350" t="s">
        <v>228</v>
      </c>
      <c r="G2350" t="s">
        <v>12302</v>
      </c>
      <c r="H2350" t="s">
        <v>17074</v>
      </c>
      <c r="AG2350" t="s">
        <v>9089</v>
      </c>
      <c r="AT2350" t="s">
        <v>12303</v>
      </c>
    </row>
    <row r="2351" spans="1:46" x14ac:dyDescent="0.25">
      <c r="A2351" t="s">
        <v>12304</v>
      </c>
      <c r="B2351" t="s">
        <v>18355</v>
      </c>
      <c r="C2351" t="s">
        <v>2631</v>
      </c>
      <c r="D2351" t="s">
        <v>12304</v>
      </c>
      <c r="E2351" t="s">
        <v>7063</v>
      </c>
      <c r="G2351" t="s">
        <v>12305</v>
      </c>
      <c r="H2351" t="s">
        <v>17075</v>
      </c>
      <c r="P2351" t="s">
        <v>12306</v>
      </c>
      <c r="AT2351" t="s">
        <v>12307</v>
      </c>
    </row>
    <row r="2352" spans="1:46" x14ac:dyDescent="0.25">
      <c r="A2352" t="s">
        <v>12308</v>
      </c>
      <c r="B2352" t="s">
        <v>18355</v>
      </c>
      <c r="C2352" t="s">
        <v>2631</v>
      </c>
      <c r="D2352" t="s">
        <v>12308</v>
      </c>
      <c r="E2352" t="s">
        <v>12309</v>
      </c>
      <c r="G2352" t="s">
        <v>12310</v>
      </c>
      <c r="H2352" t="s">
        <v>17076</v>
      </c>
      <c r="P2352" t="s">
        <v>12311</v>
      </c>
      <c r="AT2352" t="s">
        <v>12307</v>
      </c>
    </row>
    <row r="2353" spans="1:46" x14ac:dyDescent="0.25">
      <c r="A2353" t="s">
        <v>12312</v>
      </c>
      <c r="B2353" t="s">
        <v>18355</v>
      </c>
      <c r="C2353" t="s">
        <v>2631</v>
      </c>
      <c r="D2353" t="s">
        <v>12312</v>
      </c>
      <c r="E2353" t="s">
        <v>12313</v>
      </c>
      <c r="G2353" t="s">
        <v>12314</v>
      </c>
      <c r="H2353" t="s">
        <v>17077</v>
      </c>
      <c r="P2353" t="s">
        <v>12315</v>
      </c>
      <c r="AT2353" t="s">
        <v>12307</v>
      </c>
    </row>
    <row r="2354" spans="1:46" x14ac:dyDescent="0.25">
      <c r="A2354" t="s">
        <v>12316</v>
      </c>
      <c r="B2354" t="s">
        <v>18355</v>
      </c>
      <c r="C2354" t="s">
        <v>2631</v>
      </c>
      <c r="D2354" t="s">
        <v>12316</v>
      </c>
      <c r="E2354" t="s">
        <v>6205</v>
      </c>
      <c r="G2354" t="s">
        <v>12317</v>
      </c>
      <c r="H2354" t="s">
        <v>17078</v>
      </c>
      <c r="P2354" t="s">
        <v>12318</v>
      </c>
      <c r="AT2354" t="s">
        <v>12307</v>
      </c>
    </row>
    <row r="2355" spans="1:46" x14ac:dyDescent="0.25">
      <c r="A2355" t="s">
        <v>12319</v>
      </c>
      <c r="B2355" t="s">
        <v>18355</v>
      </c>
      <c r="C2355" t="s">
        <v>2631</v>
      </c>
      <c r="D2355" t="s">
        <v>12319</v>
      </c>
      <c r="E2355" t="s">
        <v>2020</v>
      </c>
      <c r="G2355" t="s">
        <v>12320</v>
      </c>
      <c r="H2355" t="s">
        <v>17079</v>
      </c>
      <c r="P2355" t="s">
        <v>12321</v>
      </c>
      <c r="AT2355" t="s">
        <v>12307</v>
      </c>
    </row>
    <row r="2356" spans="1:46" x14ac:dyDescent="0.25">
      <c r="A2356" t="s">
        <v>12322</v>
      </c>
      <c r="B2356" t="s">
        <v>18355</v>
      </c>
      <c r="C2356" t="s">
        <v>2631</v>
      </c>
      <c r="D2356" t="s">
        <v>12322</v>
      </c>
      <c r="E2356" t="s">
        <v>12323</v>
      </c>
      <c r="G2356" t="s">
        <v>12324</v>
      </c>
      <c r="H2356" t="s">
        <v>17080</v>
      </c>
      <c r="P2356" t="s">
        <v>12325</v>
      </c>
      <c r="AT2356" t="s">
        <v>12307</v>
      </c>
    </row>
    <row r="2357" spans="1:46" x14ac:dyDescent="0.25">
      <c r="A2357" t="s">
        <v>12326</v>
      </c>
      <c r="B2357" t="s">
        <v>18355</v>
      </c>
      <c r="C2357" t="s">
        <v>2631</v>
      </c>
      <c r="D2357" t="s">
        <v>12326</v>
      </c>
      <c r="E2357" t="s">
        <v>1828</v>
      </c>
      <c r="G2357" t="s">
        <v>12327</v>
      </c>
      <c r="H2357" t="s">
        <v>17081</v>
      </c>
      <c r="P2357" t="s">
        <v>12328</v>
      </c>
      <c r="AT2357" t="s">
        <v>12307</v>
      </c>
    </row>
    <row r="2358" spans="1:46" x14ac:dyDescent="0.25">
      <c r="A2358" t="s">
        <v>12329</v>
      </c>
      <c r="B2358" t="s">
        <v>18355</v>
      </c>
      <c r="C2358" t="s">
        <v>2631</v>
      </c>
      <c r="D2358" t="s">
        <v>12329</v>
      </c>
      <c r="E2358" t="s">
        <v>12330</v>
      </c>
      <c r="G2358" t="s">
        <v>12331</v>
      </c>
      <c r="H2358" t="s">
        <v>17082</v>
      </c>
      <c r="P2358" t="s">
        <v>12332</v>
      </c>
      <c r="AT2358" t="s">
        <v>12307</v>
      </c>
    </row>
    <row r="2359" spans="1:46" x14ac:dyDescent="0.25">
      <c r="A2359" t="s">
        <v>12333</v>
      </c>
      <c r="B2359" t="s">
        <v>18356</v>
      </c>
      <c r="C2359" t="s">
        <v>46</v>
      </c>
      <c r="D2359" t="s">
        <v>12333</v>
      </c>
      <c r="E2359" t="s">
        <v>12334</v>
      </c>
      <c r="G2359" t="s">
        <v>12335</v>
      </c>
      <c r="H2359" t="s">
        <v>17083</v>
      </c>
      <c r="S2359" t="s">
        <v>130</v>
      </c>
      <c r="U2359" t="s">
        <v>130</v>
      </c>
      <c r="AE2359" t="s">
        <v>130</v>
      </c>
      <c r="AT2359" t="s">
        <v>12336</v>
      </c>
    </row>
    <row r="2360" spans="1:46" x14ac:dyDescent="0.25">
      <c r="A2360" t="s">
        <v>12337</v>
      </c>
      <c r="B2360" t="s">
        <v>18357</v>
      </c>
      <c r="C2360" t="s">
        <v>113</v>
      </c>
      <c r="D2360" t="s">
        <v>12337</v>
      </c>
      <c r="E2360" t="s">
        <v>12338</v>
      </c>
      <c r="G2360" t="s">
        <v>12339</v>
      </c>
      <c r="H2360" t="s">
        <v>17084</v>
      </c>
      <c r="U2360" t="s">
        <v>130</v>
      </c>
      <c r="AE2360" t="s">
        <v>130</v>
      </c>
      <c r="AI2360" t="s">
        <v>12340</v>
      </c>
      <c r="AJ2360" t="s">
        <v>130</v>
      </c>
      <c r="AT2360" t="s">
        <v>12341</v>
      </c>
    </row>
    <row r="2361" spans="1:46" x14ac:dyDescent="0.25">
      <c r="A2361" t="s">
        <v>12342</v>
      </c>
      <c r="B2361" t="s">
        <v>18358</v>
      </c>
      <c r="C2361" t="s">
        <v>93</v>
      </c>
      <c r="D2361" t="s">
        <v>12342</v>
      </c>
      <c r="E2361" t="s">
        <v>12343</v>
      </c>
      <c r="G2361" t="s">
        <v>12344</v>
      </c>
      <c r="H2361" t="s">
        <v>17085</v>
      </c>
      <c r="O2361" t="s">
        <v>12345</v>
      </c>
      <c r="P2361" t="s">
        <v>12346</v>
      </c>
      <c r="S2361" t="s">
        <v>130</v>
      </c>
      <c r="Z2361" t="s">
        <v>130</v>
      </c>
      <c r="AA2361" t="s">
        <v>130</v>
      </c>
      <c r="AT2361" t="s">
        <v>12347</v>
      </c>
    </row>
    <row r="2362" spans="1:46" x14ac:dyDescent="0.25">
      <c r="A2362" t="s">
        <v>12348</v>
      </c>
      <c r="B2362" t="s">
        <v>18359</v>
      </c>
      <c r="C2362" t="s">
        <v>2051</v>
      </c>
      <c r="D2362" t="s">
        <v>12348</v>
      </c>
      <c r="E2362" t="s">
        <v>12349</v>
      </c>
      <c r="G2362" t="s">
        <v>12350</v>
      </c>
      <c r="H2362" t="s">
        <v>17086</v>
      </c>
      <c r="I2362" t="s">
        <v>12351</v>
      </c>
      <c r="O2362" t="s">
        <v>12352</v>
      </c>
      <c r="P2362" t="s">
        <v>12353</v>
      </c>
      <c r="AT2362" t="s">
        <v>12354</v>
      </c>
    </row>
    <row r="2363" spans="1:46" x14ac:dyDescent="0.25">
      <c r="A2363" t="s">
        <v>12355</v>
      </c>
      <c r="B2363" t="s">
        <v>18359</v>
      </c>
      <c r="C2363" t="s">
        <v>2051</v>
      </c>
      <c r="D2363" t="s">
        <v>12355</v>
      </c>
      <c r="E2363" t="s">
        <v>12356</v>
      </c>
      <c r="G2363" t="s">
        <v>12357</v>
      </c>
      <c r="H2363" t="s">
        <v>17087</v>
      </c>
      <c r="I2363" t="s">
        <v>12358</v>
      </c>
      <c r="O2363" t="s">
        <v>12359</v>
      </c>
      <c r="P2363" t="s">
        <v>12360</v>
      </c>
      <c r="AN2363" t="s">
        <v>12361</v>
      </c>
      <c r="AT2363" t="s">
        <v>12354</v>
      </c>
    </row>
    <row r="2364" spans="1:46" x14ac:dyDescent="0.25">
      <c r="A2364" t="s">
        <v>12362</v>
      </c>
      <c r="B2364" t="s">
        <v>18359</v>
      </c>
      <c r="C2364" t="s">
        <v>2051</v>
      </c>
      <c r="D2364" t="s">
        <v>12362</v>
      </c>
      <c r="E2364" t="s">
        <v>12363</v>
      </c>
      <c r="G2364" t="s">
        <v>12364</v>
      </c>
      <c r="H2364" t="s">
        <v>17088</v>
      </c>
      <c r="I2364" t="s">
        <v>12365</v>
      </c>
      <c r="O2364" t="s">
        <v>12366</v>
      </c>
      <c r="P2364" t="s">
        <v>12367</v>
      </c>
      <c r="AN2364" t="s">
        <v>12368</v>
      </c>
      <c r="AT2364" t="s">
        <v>12354</v>
      </c>
    </row>
    <row r="2365" spans="1:46" x14ac:dyDescent="0.25">
      <c r="A2365" t="s">
        <v>12369</v>
      </c>
      <c r="B2365" t="s">
        <v>18359</v>
      </c>
      <c r="C2365" t="s">
        <v>2051</v>
      </c>
      <c r="D2365" t="s">
        <v>12369</v>
      </c>
      <c r="E2365" t="s">
        <v>12370</v>
      </c>
      <c r="G2365" t="s">
        <v>8035</v>
      </c>
      <c r="H2365" t="s">
        <v>17089</v>
      </c>
      <c r="I2365" t="s">
        <v>12371</v>
      </c>
      <c r="O2365" t="s">
        <v>12372</v>
      </c>
      <c r="P2365" t="s">
        <v>12373</v>
      </c>
      <c r="AN2365" t="s">
        <v>12374</v>
      </c>
      <c r="AT2365" t="s">
        <v>12354</v>
      </c>
    </row>
    <row r="2366" spans="1:46" x14ac:dyDescent="0.25">
      <c r="A2366" t="s">
        <v>12375</v>
      </c>
      <c r="B2366" t="s">
        <v>18359</v>
      </c>
      <c r="C2366" t="s">
        <v>2051</v>
      </c>
      <c r="D2366" t="s">
        <v>12375</v>
      </c>
      <c r="E2366" t="s">
        <v>12376</v>
      </c>
      <c r="G2366" t="s">
        <v>12377</v>
      </c>
      <c r="H2366" t="s">
        <v>17090</v>
      </c>
      <c r="I2366" t="s">
        <v>12378</v>
      </c>
      <c r="O2366" t="s">
        <v>12379</v>
      </c>
      <c r="P2366" t="s">
        <v>12380</v>
      </c>
      <c r="AN2366" t="s">
        <v>12381</v>
      </c>
      <c r="AT2366" t="s">
        <v>12354</v>
      </c>
    </row>
    <row r="2367" spans="1:46" x14ac:dyDescent="0.25">
      <c r="A2367" t="s">
        <v>12382</v>
      </c>
      <c r="B2367" t="s">
        <v>18359</v>
      </c>
      <c r="C2367" t="s">
        <v>2051</v>
      </c>
      <c r="D2367" t="s">
        <v>12382</v>
      </c>
      <c r="E2367" t="s">
        <v>12383</v>
      </c>
      <c r="G2367" t="s">
        <v>12384</v>
      </c>
      <c r="H2367" t="s">
        <v>17091</v>
      </c>
      <c r="I2367" t="s">
        <v>12385</v>
      </c>
      <c r="O2367" t="s">
        <v>12386</v>
      </c>
      <c r="P2367" t="s">
        <v>12387</v>
      </c>
      <c r="AT2367" t="s">
        <v>12354</v>
      </c>
    </row>
    <row r="2368" spans="1:46" x14ac:dyDescent="0.25">
      <c r="A2368" t="s">
        <v>12388</v>
      </c>
      <c r="B2368" t="s">
        <v>18359</v>
      </c>
      <c r="C2368" t="s">
        <v>2051</v>
      </c>
      <c r="D2368" t="s">
        <v>12388</v>
      </c>
      <c r="E2368" t="s">
        <v>6726</v>
      </c>
      <c r="G2368" t="s">
        <v>12389</v>
      </c>
      <c r="H2368" t="s">
        <v>17092</v>
      </c>
      <c r="I2368" t="s">
        <v>12390</v>
      </c>
      <c r="O2368" t="s">
        <v>12391</v>
      </c>
      <c r="P2368" t="s">
        <v>12392</v>
      </c>
      <c r="AT2368" t="s">
        <v>12354</v>
      </c>
    </row>
    <row r="2369" spans="1:46" x14ac:dyDescent="0.25">
      <c r="A2369" t="s">
        <v>12393</v>
      </c>
      <c r="B2369" t="s">
        <v>18357</v>
      </c>
      <c r="C2369" t="s">
        <v>113</v>
      </c>
      <c r="D2369" t="s">
        <v>12393</v>
      </c>
      <c r="E2369" t="s">
        <v>12394</v>
      </c>
      <c r="G2369" t="s">
        <v>12395</v>
      </c>
      <c r="H2369" t="s">
        <v>17093</v>
      </c>
      <c r="U2369" t="s">
        <v>130</v>
      </c>
      <c r="AE2369" t="s">
        <v>130</v>
      </c>
      <c r="AI2369" t="s">
        <v>12396</v>
      </c>
      <c r="AJ2369" t="s">
        <v>130</v>
      </c>
      <c r="AT2369" t="s">
        <v>12341</v>
      </c>
    </row>
    <row r="2370" spans="1:46" x14ac:dyDescent="0.25">
      <c r="A2370" t="s">
        <v>12397</v>
      </c>
      <c r="B2370" t="s">
        <v>18358</v>
      </c>
      <c r="C2370" t="s">
        <v>93</v>
      </c>
      <c r="D2370" t="s">
        <v>12397</v>
      </c>
      <c r="E2370" t="s">
        <v>6173</v>
      </c>
      <c r="G2370" t="s">
        <v>12398</v>
      </c>
      <c r="H2370" t="s">
        <v>17094</v>
      </c>
      <c r="O2370" t="s">
        <v>12399</v>
      </c>
      <c r="P2370" t="s">
        <v>12400</v>
      </c>
      <c r="S2370" t="s">
        <v>130</v>
      </c>
      <c r="Z2370" t="s">
        <v>130</v>
      </c>
      <c r="AA2370" t="s">
        <v>130</v>
      </c>
      <c r="AT2370" t="s">
        <v>12347</v>
      </c>
    </row>
    <row r="2371" spans="1:46" x14ac:dyDescent="0.25">
      <c r="A2371" t="s">
        <v>12401</v>
      </c>
      <c r="B2371" t="s">
        <v>18360</v>
      </c>
      <c r="C2371" t="s">
        <v>141</v>
      </c>
      <c r="D2371" t="s">
        <v>12401</v>
      </c>
      <c r="E2371" t="s">
        <v>342</v>
      </c>
      <c r="F2371" t="s">
        <v>7472</v>
      </c>
      <c r="G2371" t="s">
        <v>3600</v>
      </c>
      <c r="H2371" t="s">
        <v>17095</v>
      </c>
      <c r="I2371" t="s">
        <v>12402</v>
      </c>
      <c r="J2371" t="s">
        <v>12403</v>
      </c>
      <c r="K2371" t="s">
        <v>128</v>
      </c>
      <c r="L2371" t="s">
        <v>4633</v>
      </c>
      <c r="Q2371" t="s">
        <v>12404</v>
      </c>
      <c r="S2371" t="s">
        <v>130</v>
      </c>
      <c r="U2371" t="s">
        <v>130</v>
      </c>
      <c r="AT2371" t="s">
        <v>12405</v>
      </c>
    </row>
    <row r="2372" spans="1:46" x14ac:dyDescent="0.25">
      <c r="A2372" t="s">
        <v>12406</v>
      </c>
      <c r="B2372" t="s">
        <v>18361</v>
      </c>
      <c r="C2372" t="s">
        <v>190</v>
      </c>
      <c r="D2372" t="s">
        <v>12406</v>
      </c>
      <c r="E2372" t="s">
        <v>12407</v>
      </c>
      <c r="H2372" t="s">
        <v>12407</v>
      </c>
      <c r="I2372" t="s">
        <v>12408</v>
      </c>
      <c r="J2372" t="s">
        <v>1936</v>
      </c>
      <c r="K2372" t="s">
        <v>1776</v>
      </c>
      <c r="L2372" t="s">
        <v>12409</v>
      </c>
      <c r="AL2372" t="s">
        <v>4526</v>
      </c>
      <c r="AT2372" t="s">
        <v>12410</v>
      </c>
    </row>
    <row r="2373" spans="1:46" x14ac:dyDescent="0.25">
      <c r="A2373" t="s">
        <v>12411</v>
      </c>
      <c r="B2373" t="s">
        <v>18289</v>
      </c>
      <c r="C2373" t="s">
        <v>161</v>
      </c>
      <c r="D2373" t="s">
        <v>12411</v>
      </c>
      <c r="E2373" t="s">
        <v>12412</v>
      </c>
      <c r="G2373" t="s">
        <v>12413</v>
      </c>
      <c r="H2373" t="s">
        <v>17096</v>
      </c>
      <c r="O2373" t="s">
        <v>12414</v>
      </c>
      <c r="U2373" t="s">
        <v>130</v>
      </c>
      <c r="AE2373" t="s">
        <v>130</v>
      </c>
      <c r="AF2373" t="s">
        <v>130</v>
      </c>
      <c r="AJ2373" t="s">
        <v>130</v>
      </c>
      <c r="AT2373" t="s">
        <v>11457</v>
      </c>
    </row>
    <row r="2374" spans="1:46" x14ac:dyDescent="0.25">
      <c r="A2374" t="s">
        <v>12415</v>
      </c>
      <c r="B2374" t="s">
        <v>18362</v>
      </c>
      <c r="C2374" t="s">
        <v>82</v>
      </c>
      <c r="D2374" t="s">
        <v>12415</v>
      </c>
      <c r="E2374" t="s">
        <v>1752</v>
      </c>
      <c r="F2374" t="s">
        <v>1957</v>
      </c>
      <c r="G2374" t="s">
        <v>8445</v>
      </c>
      <c r="H2374" t="s">
        <v>17097</v>
      </c>
      <c r="X2374" t="s">
        <v>12416</v>
      </c>
      <c r="AN2374" t="s">
        <v>12417</v>
      </c>
      <c r="AT2374" t="s">
        <v>12418</v>
      </c>
    </row>
    <row r="2375" spans="1:46" x14ac:dyDescent="0.25">
      <c r="A2375" t="s">
        <v>12419</v>
      </c>
      <c r="B2375" t="s">
        <v>18363</v>
      </c>
      <c r="C2375" t="s">
        <v>82</v>
      </c>
      <c r="D2375" t="s">
        <v>12419</v>
      </c>
      <c r="E2375" t="s">
        <v>5424</v>
      </c>
      <c r="F2375" t="s">
        <v>1773</v>
      </c>
      <c r="G2375" t="s">
        <v>12420</v>
      </c>
      <c r="H2375" t="s">
        <v>17098</v>
      </c>
      <c r="X2375" t="s">
        <v>12421</v>
      </c>
      <c r="AN2375" t="s">
        <v>12422</v>
      </c>
      <c r="AT2375" t="s">
        <v>12423</v>
      </c>
    </row>
    <row r="2376" spans="1:46" x14ac:dyDescent="0.25">
      <c r="A2376" t="s">
        <v>12424</v>
      </c>
      <c r="B2376" t="s">
        <v>18364</v>
      </c>
      <c r="C2376" t="s">
        <v>245</v>
      </c>
      <c r="D2376" t="s">
        <v>12424</v>
      </c>
      <c r="E2376" t="s">
        <v>8258</v>
      </c>
      <c r="H2376" t="s">
        <v>8258</v>
      </c>
      <c r="AL2376" t="s">
        <v>12425</v>
      </c>
      <c r="AT2376" t="s">
        <v>12426</v>
      </c>
    </row>
    <row r="2377" spans="1:46" x14ac:dyDescent="0.25">
      <c r="A2377" t="s">
        <v>12427</v>
      </c>
      <c r="B2377" t="s">
        <v>18361</v>
      </c>
      <c r="C2377" t="s">
        <v>190</v>
      </c>
      <c r="D2377" t="s">
        <v>12427</v>
      </c>
      <c r="E2377" t="s">
        <v>1288</v>
      </c>
      <c r="F2377" t="s">
        <v>1773</v>
      </c>
      <c r="G2377" t="s">
        <v>1622</v>
      </c>
      <c r="H2377" t="s">
        <v>17099</v>
      </c>
      <c r="I2377" t="s">
        <v>12428</v>
      </c>
      <c r="J2377" t="s">
        <v>1936</v>
      </c>
      <c r="K2377" t="s">
        <v>1776</v>
      </c>
      <c r="L2377" t="s">
        <v>12429</v>
      </c>
      <c r="P2377" t="s">
        <v>12430</v>
      </c>
      <c r="AT2377" t="s">
        <v>12410</v>
      </c>
    </row>
    <row r="2378" spans="1:46" x14ac:dyDescent="0.25">
      <c r="A2378" t="s">
        <v>12431</v>
      </c>
      <c r="B2378" t="s">
        <v>18365</v>
      </c>
      <c r="C2378" t="s">
        <v>1820</v>
      </c>
      <c r="D2378" t="s">
        <v>12431</v>
      </c>
      <c r="E2378" t="s">
        <v>5569</v>
      </c>
      <c r="F2378" t="s">
        <v>1627</v>
      </c>
      <c r="G2378" t="s">
        <v>8915</v>
      </c>
      <c r="H2378" t="s">
        <v>16543</v>
      </c>
      <c r="I2378" t="s">
        <v>12432</v>
      </c>
      <c r="J2378" t="s">
        <v>4802</v>
      </c>
      <c r="K2378" t="s">
        <v>6754</v>
      </c>
      <c r="L2378" t="s">
        <v>12433</v>
      </c>
      <c r="Q2378" t="s">
        <v>12434</v>
      </c>
      <c r="S2378" t="s">
        <v>130</v>
      </c>
      <c r="U2378" t="s">
        <v>130</v>
      </c>
      <c r="V2378" t="s">
        <v>12435</v>
      </c>
      <c r="AT2378" t="s">
        <v>12436</v>
      </c>
    </row>
    <row r="2379" spans="1:46" x14ac:dyDescent="0.25">
      <c r="A2379" t="s">
        <v>12437</v>
      </c>
      <c r="B2379" t="s">
        <v>18364</v>
      </c>
      <c r="C2379" t="s">
        <v>245</v>
      </c>
      <c r="D2379" t="s">
        <v>12437</v>
      </c>
      <c r="E2379" t="s">
        <v>12438</v>
      </c>
      <c r="H2379" t="s">
        <v>12438</v>
      </c>
      <c r="AL2379" t="s">
        <v>12439</v>
      </c>
      <c r="AT2379" t="s">
        <v>12426</v>
      </c>
    </row>
    <row r="2380" spans="1:46" x14ac:dyDescent="0.25">
      <c r="A2380" t="s">
        <v>12440</v>
      </c>
      <c r="B2380" t="s">
        <v>18366</v>
      </c>
      <c r="C2380" t="s">
        <v>141</v>
      </c>
      <c r="D2380" t="s">
        <v>12440</v>
      </c>
      <c r="E2380" t="s">
        <v>930</v>
      </c>
      <c r="G2380" t="s">
        <v>12441</v>
      </c>
      <c r="H2380" t="s">
        <v>17100</v>
      </c>
      <c r="Q2380" t="s">
        <v>12442</v>
      </c>
      <c r="T2380" t="s">
        <v>6343</v>
      </c>
      <c r="AD2380" t="s">
        <v>12443</v>
      </c>
      <c r="AT2380" t="s">
        <v>12444</v>
      </c>
    </row>
    <row r="2381" spans="1:46" x14ac:dyDescent="0.25">
      <c r="A2381" t="s">
        <v>12445</v>
      </c>
      <c r="B2381" t="s">
        <v>18357</v>
      </c>
      <c r="C2381" t="s">
        <v>113</v>
      </c>
      <c r="D2381" t="s">
        <v>12445</v>
      </c>
      <c r="E2381" t="s">
        <v>12446</v>
      </c>
      <c r="G2381" t="s">
        <v>12447</v>
      </c>
      <c r="H2381" t="s">
        <v>17101</v>
      </c>
      <c r="U2381" t="s">
        <v>130</v>
      </c>
      <c r="AE2381" t="s">
        <v>130</v>
      </c>
      <c r="AI2381" t="s">
        <v>12448</v>
      </c>
      <c r="AJ2381" t="s">
        <v>130</v>
      </c>
      <c r="AT2381" t="s">
        <v>12341</v>
      </c>
    </row>
    <row r="2382" spans="1:46" x14ac:dyDescent="0.25">
      <c r="A2382" t="s">
        <v>12449</v>
      </c>
      <c r="B2382" t="s">
        <v>18364</v>
      </c>
      <c r="C2382" t="s">
        <v>245</v>
      </c>
      <c r="D2382" t="s">
        <v>12449</v>
      </c>
      <c r="E2382" t="s">
        <v>5240</v>
      </c>
      <c r="G2382" t="s">
        <v>1622</v>
      </c>
      <c r="H2382" t="s">
        <v>15157</v>
      </c>
      <c r="P2382" t="s">
        <v>12450</v>
      </c>
      <c r="AT2382" t="s">
        <v>12426</v>
      </c>
    </row>
    <row r="2383" spans="1:46" x14ac:dyDescent="0.25">
      <c r="A2383" t="s">
        <v>12451</v>
      </c>
      <c r="B2383" t="s">
        <v>18367</v>
      </c>
      <c r="C2383" t="s">
        <v>174</v>
      </c>
      <c r="D2383" t="s">
        <v>12451</v>
      </c>
      <c r="E2383" t="s">
        <v>12452</v>
      </c>
      <c r="G2383" t="s">
        <v>12452</v>
      </c>
      <c r="H2383" t="s">
        <v>17102</v>
      </c>
      <c r="I2383" t="s">
        <v>12453</v>
      </c>
      <c r="J2383" t="s">
        <v>12454</v>
      </c>
      <c r="K2383" t="s">
        <v>2195</v>
      </c>
      <c r="L2383" t="s">
        <v>12455</v>
      </c>
      <c r="P2383" t="s">
        <v>12456</v>
      </c>
      <c r="AT2383" t="s">
        <v>12457</v>
      </c>
    </row>
    <row r="2384" spans="1:46" x14ac:dyDescent="0.25">
      <c r="A2384" t="s">
        <v>12458</v>
      </c>
      <c r="B2384" t="s">
        <v>18368</v>
      </c>
      <c r="C2384" t="s">
        <v>1820</v>
      </c>
      <c r="D2384" t="s">
        <v>12458</v>
      </c>
      <c r="E2384" t="s">
        <v>12459</v>
      </c>
      <c r="G2384" t="s">
        <v>1535</v>
      </c>
      <c r="H2384" t="s">
        <v>17103</v>
      </c>
      <c r="I2384" t="s">
        <v>12460</v>
      </c>
      <c r="J2384" t="s">
        <v>12461</v>
      </c>
      <c r="K2384" t="s">
        <v>3105</v>
      </c>
      <c r="L2384" t="s">
        <v>12462</v>
      </c>
      <c r="AG2384" t="s">
        <v>12463</v>
      </c>
      <c r="AT2384" t="s">
        <v>12464</v>
      </c>
    </row>
    <row r="2385" spans="1:46" x14ac:dyDescent="0.25">
      <c r="A2385" t="s">
        <v>12465</v>
      </c>
      <c r="B2385" t="s">
        <v>18369</v>
      </c>
      <c r="C2385" t="s">
        <v>106</v>
      </c>
      <c r="D2385" t="s">
        <v>12465</v>
      </c>
      <c r="E2385" t="s">
        <v>175</v>
      </c>
      <c r="G2385" t="s">
        <v>176</v>
      </c>
      <c r="H2385" t="s">
        <v>15142</v>
      </c>
      <c r="P2385" t="s">
        <v>182</v>
      </c>
      <c r="AT2385" t="s">
        <v>12466</v>
      </c>
    </row>
    <row r="2386" spans="1:46" x14ac:dyDescent="0.25">
      <c r="A2386" t="s">
        <v>12467</v>
      </c>
      <c r="B2386" t="s">
        <v>18370</v>
      </c>
      <c r="C2386" t="s">
        <v>2163</v>
      </c>
      <c r="D2386" t="s">
        <v>12467</v>
      </c>
      <c r="E2386" t="s">
        <v>12468</v>
      </c>
      <c r="H2386" t="s">
        <v>12468</v>
      </c>
      <c r="I2386" t="s">
        <v>12469</v>
      </c>
      <c r="J2386" t="s">
        <v>3156</v>
      </c>
      <c r="K2386" t="s">
        <v>1848</v>
      </c>
      <c r="L2386" t="s">
        <v>12470</v>
      </c>
      <c r="Y2386" t="s">
        <v>12471</v>
      </c>
      <c r="AG2386" t="s">
        <v>12472</v>
      </c>
      <c r="AL2386" t="s">
        <v>4526</v>
      </c>
      <c r="AT2386" t="s">
        <v>12473</v>
      </c>
    </row>
    <row r="2387" spans="1:46" x14ac:dyDescent="0.25">
      <c r="A2387" t="s">
        <v>12474</v>
      </c>
      <c r="B2387" t="s">
        <v>18289</v>
      </c>
      <c r="C2387" t="s">
        <v>161</v>
      </c>
      <c r="D2387" t="s">
        <v>12474</v>
      </c>
      <c r="E2387" t="s">
        <v>12475</v>
      </c>
      <c r="G2387" t="s">
        <v>5280</v>
      </c>
      <c r="H2387" t="s">
        <v>17104</v>
      </c>
      <c r="O2387" t="s">
        <v>12476</v>
      </c>
      <c r="U2387" t="s">
        <v>130</v>
      </c>
      <c r="AE2387" t="s">
        <v>130</v>
      </c>
      <c r="AF2387" t="s">
        <v>130</v>
      </c>
      <c r="AJ2387" t="s">
        <v>130</v>
      </c>
      <c r="AT2387" t="s">
        <v>11457</v>
      </c>
    </row>
    <row r="2388" spans="1:46" x14ac:dyDescent="0.25">
      <c r="A2388" t="s">
        <v>12477</v>
      </c>
      <c r="B2388" t="s">
        <v>18357</v>
      </c>
      <c r="C2388" t="s">
        <v>113</v>
      </c>
      <c r="D2388" t="s">
        <v>12477</v>
      </c>
      <c r="E2388" t="s">
        <v>492</v>
      </c>
      <c r="G2388" t="s">
        <v>12478</v>
      </c>
      <c r="H2388" t="s">
        <v>17105</v>
      </c>
      <c r="U2388" t="s">
        <v>130</v>
      </c>
      <c r="AE2388" t="s">
        <v>130</v>
      </c>
      <c r="AI2388" t="s">
        <v>12479</v>
      </c>
      <c r="AJ2388" t="s">
        <v>130</v>
      </c>
      <c r="AT2388" t="s">
        <v>12341</v>
      </c>
    </row>
    <row r="2389" spans="1:46" x14ac:dyDescent="0.25">
      <c r="A2389" t="s">
        <v>12480</v>
      </c>
      <c r="B2389" t="s">
        <v>18289</v>
      </c>
      <c r="C2389" t="s">
        <v>161</v>
      </c>
      <c r="D2389" t="s">
        <v>12480</v>
      </c>
      <c r="E2389" t="s">
        <v>12481</v>
      </c>
      <c r="G2389" t="s">
        <v>12482</v>
      </c>
      <c r="H2389" t="s">
        <v>17106</v>
      </c>
      <c r="O2389" t="s">
        <v>12483</v>
      </c>
      <c r="U2389" t="s">
        <v>130</v>
      </c>
      <c r="AE2389" t="s">
        <v>130</v>
      </c>
      <c r="AF2389" t="s">
        <v>130</v>
      </c>
      <c r="AJ2389" t="s">
        <v>130</v>
      </c>
      <c r="AT2389" t="s">
        <v>11457</v>
      </c>
    </row>
    <row r="2390" spans="1:46" x14ac:dyDescent="0.25">
      <c r="A2390" t="s">
        <v>12484</v>
      </c>
      <c r="B2390" t="s">
        <v>18371</v>
      </c>
      <c r="C2390" t="s">
        <v>6243</v>
      </c>
      <c r="D2390" t="s">
        <v>12484</v>
      </c>
      <c r="E2390" t="s">
        <v>12485</v>
      </c>
      <c r="G2390" t="s">
        <v>12486</v>
      </c>
      <c r="H2390" t="s">
        <v>17107</v>
      </c>
      <c r="I2390" t="s">
        <v>4928</v>
      </c>
      <c r="J2390" t="s">
        <v>3746</v>
      </c>
      <c r="K2390" t="s">
        <v>2234</v>
      </c>
      <c r="L2390" t="s">
        <v>12487</v>
      </c>
      <c r="P2390" t="s">
        <v>12488</v>
      </c>
      <c r="Q2390" t="s">
        <v>12489</v>
      </c>
      <c r="Z2390" t="s">
        <v>130</v>
      </c>
      <c r="AA2390" t="s">
        <v>130</v>
      </c>
      <c r="AC2390" t="s">
        <v>130</v>
      </c>
      <c r="AJ2390" t="s">
        <v>130</v>
      </c>
      <c r="AT2390" t="s">
        <v>12490</v>
      </c>
    </row>
    <row r="2391" spans="1:46" x14ac:dyDescent="0.25">
      <c r="A2391" t="s">
        <v>12491</v>
      </c>
      <c r="B2391" t="s">
        <v>18371</v>
      </c>
      <c r="C2391" t="s">
        <v>6243</v>
      </c>
      <c r="D2391" t="s">
        <v>12491</v>
      </c>
      <c r="E2391" t="s">
        <v>3347</v>
      </c>
      <c r="G2391" t="s">
        <v>1045</v>
      </c>
      <c r="H2391" t="s">
        <v>17108</v>
      </c>
      <c r="I2391" t="s">
        <v>11633</v>
      </c>
      <c r="J2391" t="s">
        <v>12492</v>
      </c>
      <c r="K2391" t="s">
        <v>2346</v>
      </c>
      <c r="L2391" t="s">
        <v>12493</v>
      </c>
      <c r="P2391" t="s">
        <v>12494</v>
      </c>
      <c r="Q2391" t="s">
        <v>12495</v>
      </c>
      <c r="Z2391" t="s">
        <v>130</v>
      </c>
      <c r="AA2391" t="s">
        <v>130</v>
      </c>
      <c r="AC2391" t="s">
        <v>130</v>
      </c>
      <c r="AJ2391" t="s">
        <v>130</v>
      </c>
      <c r="AT2391" t="s">
        <v>12490</v>
      </c>
    </row>
    <row r="2392" spans="1:46" x14ac:dyDescent="0.25">
      <c r="A2392" t="s">
        <v>12496</v>
      </c>
      <c r="B2392" t="s">
        <v>18371</v>
      </c>
      <c r="C2392" t="s">
        <v>6243</v>
      </c>
      <c r="D2392" t="s">
        <v>12496</v>
      </c>
      <c r="E2392" t="s">
        <v>5913</v>
      </c>
      <c r="G2392" t="s">
        <v>8847</v>
      </c>
      <c r="H2392" t="s">
        <v>17109</v>
      </c>
      <c r="I2392" t="s">
        <v>12497</v>
      </c>
      <c r="J2392" t="s">
        <v>1083</v>
      </c>
      <c r="K2392" t="s">
        <v>2206</v>
      </c>
      <c r="L2392" t="s">
        <v>3497</v>
      </c>
      <c r="P2392" t="s">
        <v>12498</v>
      </c>
      <c r="Q2392" t="s">
        <v>12499</v>
      </c>
      <c r="Z2392" t="s">
        <v>130</v>
      </c>
      <c r="AA2392" t="s">
        <v>130</v>
      </c>
      <c r="AC2392" t="s">
        <v>130</v>
      </c>
      <c r="AJ2392" t="s">
        <v>130</v>
      </c>
      <c r="AT2392" t="s">
        <v>12490</v>
      </c>
    </row>
    <row r="2393" spans="1:46" x14ac:dyDescent="0.25">
      <c r="A2393" t="s">
        <v>12500</v>
      </c>
      <c r="B2393" t="s">
        <v>18371</v>
      </c>
      <c r="C2393" t="s">
        <v>6243</v>
      </c>
      <c r="D2393" t="s">
        <v>12500</v>
      </c>
      <c r="E2393" t="s">
        <v>12501</v>
      </c>
      <c r="G2393" t="s">
        <v>795</v>
      </c>
      <c r="H2393" t="s">
        <v>17110</v>
      </c>
      <c r="I2393" t="s">
        <v>12502</v>
      </c>
      <c r="J2393" t="s">
        <v>8469</v>
      </c>
      <c r="K2393" t="s">
        <v>117</v>
      </c>
      <c r="L2393" t="s">
        <v>12503</v>
      </c>
      <c r="P2393" t="s">
        <v>12504</v>
      </c>
      <c r="Q2393" t="s">
        <v>12505</v>
      </c>
      <c r="Z2393" t="s">
        <v>130</v>
      </c>
      <c r="AA2393" t="s">
        <v>130</v>
      </c>
      <c r="AC2393" t="s">
        <v>130</v>
      </c>
      <c r="AJ2393" t="s">
        <v>130</v>
      </c>
      <c r="AT2393" t="s">
        <v>12490</v>
      </c>
    </row>
    <row r="2394" spans="1:46" x14ac:dyDescent="0.25">
      <c r="A2394" t="s">
        <v>12506</v>
      </c>
      <c r="B2394" t="s">
        <v>18371</v>
      </c>
      <c r="C2394" t="s">
        <v>6243</v>
      </c>
      <c r="D2394" t="s">
        <v>12506</v>
      </c>
      <c r="E2394" t="s">
        <v>12507</v>
      </c>
      <c r="G2394" t="s">
        <v>1725</v>
      </c>
      <c r="H2394" t="s">
        <v>17111</v>
      </c>
      <c r="I2394" t="s">
        <v>12508</v>
      </c>
      <c r="J2394" t="s">
        <v>1865</v>
      </c>
      <c r="K2394" t="s">
        <v>128</v>
      </c>
      <c r="L2394" t="s">
        <v>12509</v>
      </c>
      <c r="P2394" t="s">
        <v>12510</v>
      </c>
      <c r="Q2394" t="s">
        <v>12511</v>
      </c>
      <c r="Z2394" t="s">
        <v>130</v>
      </c>
      <c r="AA2394" t="s">
        <v>130</v>
      </c>
      <c r="AC2394" t="s">
        <v>130</v>
      </c>
      <c r="AJ2394" t="s">
        <v>130</v>
      </c>
      <c r="AT2394" t="s">
        <v>12490</v>
      </c>
    </row>
    <row r="2395" spans="1:46" x14ac:dyDescent="0.25">
      <c r="A2395" t="s">
        <v>12512</v>
      </c>
      <c r="B2395" t="s">
        <v>18371</v>
      </c>
      <c r="C2395" t="s">
        <v>6243</v>
      </c>
      <c r="D2395" t="s">
        <v>12512</v>
      </c>
      <c r="E2395" t="s">
        <v>1643</v>
      </c>
      <c r="G2395" t="s">
        <v>12513</v>
      </c>
      <c r="H2395" t="s">
        <v>17112</v>
      </c>
      <c r="I2395" t="s">
        <v>12502</v>
      </c>
      <c r="J2395" t="s">
        <v>6886</v>
      </c>
      <c r="K2395" t="s">
        <v>166</v>
      </c>
      <c r="L2395" t="s">
        <v>12514</v>
      </c>
      <c r="P2395" t="s">
        <v>12515</v>
      </c>
      <c r="Q2395" t="s">
        <v>12516</v>
      </c>
      <c r="Z2395" t="s">
        <v>130</v>
      </c>
      <c r="AA2395" t="s">
        <v>130</v>
      </c>
      <c r="AC2395" t="s">
        <v>130</v>
      </c>
      <c r="AJ2395" t="s">
        <v>130</v>
      </c>
      <c r="AT2395" t="s">
        <v>12490</v>
      </c>
    </row>
    <row r="2396" spans="1:46" x14ac:dyDescent="0.25">
      <c r="A2396" t="s">
        <v>12517</v>
      </c>
      <c r="B2396" t="s">
        <v>18358</v>
      </c>
      <c r="C2396" t="s">
        <v>93</v>
      </c>
      <c r="D2396" t="s">
        <v>12517</v>
      </c>
      <c r="E2396" t="s">
        <v>12518</v>
      </c>
      <c r="G2396" t="s">
        <v>12519</v>
      </c>
      <c r="H2396" t="s">
        <v>17113</v>
      </c>
      <c r="O2396" t="s">
        <v>12520</v>
      </c>
      <c r="P2396" t="s">
        <v>12521</v>
      </c>
      <c r="S2396" t="s">
        <v>130</v>
      </c>
      <c r="Z2396" t="s">
        <v>130</v>
      </c>
      <c r="AA2396" t="s">
        <v>130</v>
      </c>
      <c r="AT2396" t="s">
        <v>12347</v>
      </c>
    </row>
    <row r="2397" spans="1:46" x14ac:dyDescent="0.25">
      <c r="A2397" t="s">
        <v>12522</v>
      </c>
      <c r="B2397" t="s">
        <v>18372</v>
      </c>
      <c r="C2397" t="s">
        <v>141</v>
      </c>
      <c r="D2397" t="s">
        <v>12522</v>
      </c>
      <c r="E2397" t="s">
        <v>12523</v>
      </c>
      <c r="H2397" t="s">
        <v>12523</v>
      </c>
      <c r="AL2397" t="s">
        <v>12524</v>
      </c>
      <c r="AT2397" t="s">
        <v>12525</v>
      </c>
    </row>
    <row r="2398" spans="1:46" x14ac:dyDescent="0.25">
      <c r="A2398" t="s">
        <v>12526</v>
      </c>
      <c r="B2398" t="s">
        <v>18370</v>
      </c>
      <c r="C2398" t="s">
        <v>2163</v>
      </c>
      <c r="D2398" t="s">
        <v>12526</v>
      </c>
      <c r="E2398" t="s">
        <v>12468</v>
      </c>
      <c r="H2398" t="s">
        <v>12468</v>
      </c>
      <c r="I2398" t="s">
        <v>12469</v>
      </c>
      <c r="J2398" t="s">
        <v>3156</v>
      </c>
      <c r="K2398" t="s">
        <v>1848</v>
      </c>
      <c r="L2398" t="s">
        <v>12470</v>
      </c>
      <c r="AG2398" t="s">
        <v>12527</v>
      </c>
      <c r="AL2398" t="s">
        <v>4526</v>
      </c>
      <c r="AT2398" t="s">
        <v>12473</v>
      </c>
    </row>
    <row r="2399" spans="1:46" x14ac:dyDescent="0.25">
      <c r="A2399" t="s">
        <v>12528</v>
      </c>
      <c r="B2399" t="s">
        <v>18373</v>
      </c>
      <c r="C2399" t="s">
        <v>174</v>
      </c>
      <c r="D2399" t="s">
        <v>12528</v>
      </c>
      <c r="E2399" t="s">
        <v>12529</v>
      </c>
      <c r="G2399" t="s">
        <v>12530</v>
      </c>
      <c r="H2399" t="s">
        <v>17114</v>
      </c>
      <c r="I2399" t="s">
        <v>12531</v>
      </c>
      <c r="J2399" t="s">
        <v>3919</v>
      </c>
      <c r="K2399" t="s">
        <v>1539</v>
      </c>
      <c r="L2399" t="s">
        <v>3920</v>
      </c>
      <c r="P2399" t="s">
        <v>12532</v>
      </c>
      <c r="AN2399" t="s">
        <v>12533</v>
      </c>
      <c r="AT2399" t="s">
        <v>12534</v>
      </c>
    </row>
    <row r="2400" spans="1:46" x14ac:dyDescent="0.25">
      <c r="A2400" t="s">
        <v>12535</v>
      </c>
      <c r="B2400" t="s">
        <v>18357</v>
      </c>
      <c r="C2400" t="s">
        <v>113</v>
      </c>
      <c r="D2400" t="s">
        <v>12535</v>
      </c>
      <c r="E2400" t="s">
        <v>12536</v>
      </c>
      <c r="G2400" t="s">
        <v>12537</v>
      </c>
      <c r="H2400" t="s">
        <v>17115</v>
      </c>
      <c r="U2400" t="s">
        <v>130</v>
      </c>
      <c r="AE2400" t="s">
        <v>130</v>
      </c>
      <c r="AI2400" t="s">
        <v>12538</v>
      </c>
      <c r="AJ2400" t="s">
        <v>130</v>
      </c>
      <c r="AT2400" t="s">
        <v>12341</v>
      </c>
    </row>
    <row r="2401" spans="1:46" x14ac:dyDescent="0.25">
      <c r="A2401" t="s">
        <v>12539</v>
      </c>
      <c r="B2401" t="s">
        <v>18374</v>
      </c>
      <c r="D2401" t="s">
        <v>12539</v>
      </c>
      <c r="E2401" t="s">
        <v>191</v>
      </c>
      <c r="G2401" t="s">
        <v>176</v>
      </c>
      <c r="H2401" t="s">
        <v>15141</v>
      </c>
      <c r="I2401" t="s">
        <v>12540</v>
      </c>
      <c r="M2401" t="s">
        <v>1658</v>
      </c>
      <c r="Q2401" t="s">
        <v>12541</v>
      </c>
      <c r="S2401" t="s">
        <v>130</v>
      </c>
      <c r="AE2401" t="s">
        <v>130</v>
      </c>
      <c r="AT2401" t="s">
        <v>12542</v>
      </c>
    </row>
    <row r="2402" spans="1:46" x14ac:dyDescent="0.25">
      <c r="A2402" t="s">
        <v>12543</v>
      </c>
      <c r="B2402" t="s">
        <v>18358</v>
      </c>
      <c r="C2402" t="s">
        <v>93</v>
      </c>
      <c r="D2402" t="s">
        <v>12543</v>
      </c>
      <c r="E2402" t="s">
        <v>149</v>
      </c>
      <c r="G2402" t="s">
        <v>12544</v>
      </c>
      <c r="H2402" t="s">
        <v>17116</v>
      </c>
      <c r="O2402" t="s">
        <v>12545</v>
      </c>
      <c r="P2402" t="s">
        <v>12546</v>
      </c>
      <c r="S2402" t="s">
        <v>130</v>
      </c>
      <c r="Z2402" t="s">
        <v>130</v>
      </c>
      <c r="AA2402" t="s">
        <v>130</v>
      </c>
      <c r="AT2402" t="s">
        <v>12347</v>
      </c>
    </row>
    <row r="2403" spans="1:46" x14ac:dyDescent="0.25">
      <c r="A2403" t="s">
        <v>12547</v>
      </c>
      <c r="B2403" t="s">
        <v>18375</v>
      </c>
      <c r="C2403" t="s">
        <v>161</v>
      </c>
      <c r="D2403" t="s">
        <v>12547</v>
      </c>
      <c r="E2403" t="s">
        <v>983</v>
      </c>
      <c r="G2403" t="s">
        <v>12548</v>
      </c>
      <c r="H2403" t="s">
        <v>17117</v>
      </c>
      <c r="P2403" t="s">
        <v>12549</v>
      </c>
      <c r="AT2403" t="s">
        <v>12550</v>
      </c>
    </row>
    <row r="2404" spans="1:46" x14ac:dyDescent="0.25">
      <c r="A2404" t="s">
        <v>12551</v>
      </c>
      <c r="B2404" t="s">
        <v>18373</v>
      </c>
      <c r="C2404" t="s">
        <v>174</v>
      </c>
      <c r="D2404" t="s">
        <v>12551</v>
      </c>
      <c r="E2404" t="s">
        <v>12552</v>
      </c>
      <c r="G2404" t="s">
        <v>2378</v>
      </c>
      <c r="H2404" t="s">
        <v>17118</v>
      </c>
      <c r="I2404" t="s">
        <v>11659</v>
      </c>
      <c r="J2404" t="s">
        <v>9278</v>
      </c>
      <c r="K2404" t="s">
        <v>128</v>
      </c>
      <c r="L2404" t="s">
        <v>11660</v>
      </c>
      <c r="P2404" t="s">
        <v>12553</v>
      </c>
      <c r="AT2404" t="s">
        <v>12534</v>
      </c>
    </row>
    <row r="2405" spans="1:46" x14ac:dyDescent="0.25">
      <c r="A2405" t="s">
        <v>12554</v>
      </c>
      <c r="B2405" t="s">
        <v>18374</v>
      </c>
      <c r="D2405" t="s">
        <v>12554</v>
      </c>
      <c r="E2405" t="s">
        <v>3177</v>
      </c>
      <c r="G2405" t="s">
        <v>3178</v>
      </c>
      <c r="H2405" t="s">
        <v>15684</v>
      </c>
      <c r="S2405" t="s">
        <v>130</v>
      </c>
      <c r="U2405" t="s">
        <v>130</v>
      </c>
      <c r="AE2405" t="s">
        <v>130</v>
      </c>
      <c r="AT2405" t="s">
        <v>12542</v>
      </c>
    </row>
    <row r="2406" spans="1:46" x14ac:dyDescent="0.25">
      <c r="A2406" t="s">
        <v>12555</v>
      </c>
      <c r="B2406" t="s">
        <v>18358</v>
      </c>
      <c r="C2406" t="s">
        <v>93</v>
      </c>
      <c r="D2406" t="s">
        <v>12555</v>
      </c>
      <c r="E2406" t="s">
        <v>12076</v>
      </c>
      <c r="G2406" t="s">
        <v>12556</v>
      </c>
      <c r="H2406" t="s">
        <v>17119</v>
      </c>
      <c r="O2406" t="s">
        <v>12557</v>
      </c>
      <c r="P2406" t="s">
        <v>12558</v>
      </c>
      <c r="S2406" t="s">
        <v>130</v>
      </c>
      <c r="Z2406" t="s">
        <v>130</v>
      </c>
      <c r="AA2406" t="s">
        <v>130</v>
      </c>
      <c r="AT2406" t="s">
        <v>12347</v>
      </c>
    </row>
    <row r="2407" spans="1:46" x14ac:dyDescent="0.25">
      <c r="A2407" t="s">
        <v>12559</v>
      </c>
      <c r="B2407" t="s">
        <v>18376</v>
      </c>
      <c r="C2407" t="s">
        <v>124</v>
      </c>
      <c r="D2407" t="s">
        <v>12559</v>
      </c>
      <c r="E2407" t="s">
        <v>12560</v>
      </c>
      <c r="F2407" t="s">
        <v>12561</v>
      </c>
      <c r="G2407" t="s">
        <v>12562</v>
      </c>
      <c r="H2407" t="s">
        <v>17120</v>
      </c>
      <c r="S2407" t="s">
        <v>130</v>
      </c>
      <c r="U2407" t="s">
        <v>130</v>
      </c>
      <c r="AJ2407" t="s">
        <v>130</v>
      </c>
      <c r="AT2407" t="s">
        <v>12563</v>
      </c>
    </row>
    <row r="2408" spans="1:46" x14ac:dyDescent="0.25">
      <c r="A2408" t="s">
        <v>12564</v>
      </c>
      <c r="B2408" t="s">
        <v>18357</v>
      </c>
      <c r="C2408" t="s">
        <v>113</v>
      </c>
      <c r="D2408" t="s">
        <v>12564</v>
      </c>
      <c r="E2408" t="s">
        <v>7472</v>
      </c>
      <c r="G2408" t="s">
        <v>12565</v>
      </c>
      <c r="H2408" t="s">
        <v>17121</v>
      </c>
      <c r="U2408" t="s">
        <v>130</v>
      </c>
      <c r="AE2408" t="s">
        <v>130</v>
      </c>
      <c r="AI2408" t="s">
        <v>12566</v>
      </c>
      <c r="AJ2408" t="s">
        <v>130</v>
      </c>
      <c r="AT2408" t="s">
        <v>12341</v>
      </c>
    </row>
    <row r="2409" spans="1:46" x14ac:dyDescent="0.25">
      <c r="A2409" t="s">
        <v>12567</v>
      </c>
      <c r="B2409" t="s">
        <v>18377</v>
      </c>
      <c r="C2409" t="s">
        <v>148</v>
      </c>
      <c r="D2409" t="s">
        <v>12567</v>
      </c>
      <c r="E2409" t="s">
        <v>12568</v>
      </c>
      <c r="F2409" t="s">
        <v>1917</v>
      </c>
      <c r="G2409" t="s">
        <v>12569</v>
      </c>
      <c r="H2409" t="s">
        <v>17122</v>
      </c>
      <c r="I2409" t="s">
        <v>12570</v>
      </c>
      <c r="J2409" t="s">
        <v>12571</v>
      </c>
      <c r="K2409" t="s">
        <v>128</v>
      </c>
      <c r="L2409" t="s">
        <v>12572</v>
      </c>
      <c r="N2409" t="s">
        <v>12573</v>
      </c>
      <c r="O2409" t="s">
        <v>12574</v>
      </c>
      <c r="P2409" t="s">
        <v>12575</v>
      </c>
      <c r="Q2409" t="s">
        <v>12576</v>
      </c>
      <c r="U2409" t="s">
        <v>130</v>
      </c>
      <c r="Z2409" t="s">
        <v>130</v>
      </c>
      <c r="AE2409" t="s">
        <v>130</v>
      </c>
      <c r="AT2409" t="s">
        <v>12577</v>
      </c>
    </row>
    <row r="2410" spans="1:46" x14ac:dyDescent="0.25">
      <c r="A2410" t="s">
        <v>12578</v>
      </c>
      <c r="B2410" t="s">
        <v>18378</v>
      </c>
      <c r="C2410" t="s">
        <v>245</v>
      </c>
      <c r="D2410" t="s">
        <v>12578</v>
      </c>
      <c r="E2410" t="s">
        <v>12579</v>
      </c>
      <c r="G2410" t="s">
        <v>12580</v>
      </c>
      <c r="H2410" t="s">
        <v>17123</v>
      </c>
      <c r="N2410" t="s">
        <v>12581</v>
      </c>
      <c r="O2410" t="s">
        <v>12582</v>
      </c>
      <c r="S2410" t="s">
        <v>130</v>
      </c>
      <c r="U2410" t="s">
        <v>130</v>
      </c>
      <c r="Z2410" t="s">
        <v>130</v>
      </c>
      <c r="AA2410" t="s">
        <v>130</v>
      </c>
      <c r="AE2410" t="s">
        <v>130</v>
      </c>
      <c r="AF2410" t="s">
        <v>130</v>
      </c>
      <c r="AI2410" t="s">
        <v>12583</v>
      </c>
      <c r="AJ2410" t="s">
        <v>130</v>
      </c>
      <c r="AT2410" t="s">
        <v>12584</v>
      </c>
    </row>
    <row r="2411" spans="1:46" x14ac:dyDescent="0.25">
      <c r="A2411" t="s">
        <v>12585</v>
      </c>
      <c r="B2411" t="s">
        <v>18378</v>
      </c>
      <c r="C2411" t="s">
        <v>245</v>
      </c>
      <c r="D2411" t="s">
        <v>12585</v>
      </c>
      <c r="E2411" t="s">
        <v>12586</v>
      </c>
      <c r="G2411" t="s">
        <v>12587</v>
      </c>
      <c r="H2411" t="s">
        <v>17124</v>
      </c>
      <c r="N2411" t="s">
        <v>12588</v>
      </c>
      <c r="O2411" t="s">
        <v>12589</v>
      </c>
      <c r="S2411" t="s">
        <v>130</v>
      </c>
      <c r="U2411" t="s">
        <v>130</v>
      </c>
      <c r="Z2411" t="s">
        <v>130</v>
      </c>
      <c r="AA2411" t="s">
        <v>130</v>
      </c>
      <c r="AE2411" t="s">
        <v>130</v>
      </c>
      <c r="AF2411" t="s">
        <v>130</v>
      </c>
      <c r="AI2411" t="s">
        <v>12590</v>
      </c>
      <c r="AJ2411" t="s">
        <v>130</v>
      </c>
      <c r="AT2411" t="s">
        <v>12584</v>
      </c>
    </row>
    <row r="2412" spans="1:46" x14ac:dyDescent="0.25">
      <c r="A2412" t="s">
        <v>12591</v>
      </c>
      <c r="B2412" t="s">
        <v>18378</v>
      </c>
      <c r="C2412" t="s">
        <v>245</v>
      </c>
      <c r="D2412" t="s">
        <v>12591</v>
      </c>
      <c r="E2412" t="s">
        <v>11175</v>
      </c>
      <c r="G2412" t="s">
        <v>12592</v>
      </c>
      <c r="H2412" t="s">
        <v>17125</v>
      </c>
      <c r="N2412" t="s">
        <v>12593</v>
      </c>
      <c r="O2412" t="s">
        <v>12594</v>
      </c>
      <c r="S2412" t="s">
        <v>130</v>
      </c>
      <c r="U2412" t="s">
        <v>130</v>
      </c>
      <c r="Z2412" t="s">
        <v>130</v>
      </c>
      <c r="AA2412" t="s">
        <v>130</v>
      </c>
      <c r="AE2412" t="s">
        <v>130</v>
      </c>
      <c r="AF2412" t="s">
        <v>130</v>
      </c>
      <c r="AI2412" t="s">
        <v>12595</v>
      </c>
      <c r="AJ2412" t="s">
        <v>130</v>
      </c>
      <c r="AT2412" t="s">
        <v>12584</v>
      </c>
    </row>
    <row r="2413" spans="1:46" x14ac:dyDescent="0.25">
      <c r="A2413" t="s">
        <v>12596</v>
      </c>
      <c r="B2413" t="s">
        <v>18378</v>
      </c>
      <c r="C2413" t="s">
        <v>245</v>
      </c>
      <c r="D2413" t="s">
        <v>12596</v>
      </c>
      <c r="E2413" t="s">
        <v>12597</v>
      </c>
      <c r="G2413" t="s">
        <v>12598</v>
      </c>
      <c r="H2413" t="s">
        <v>17126</v>
      </c>
      <c r="N2413" t="s">
        <v>12599</v>
      </c>
      <c r="O2413" t="s">
        <v>12600</v>
      </c>
      <c r="S2413" t="s">
        <v>130</v>
      </c>
      <c r="U2413" t="s">
        <v>130</v>
      </c>
      <c r="Z2413" t="s">
        <v>130</v>
      </c>
      <c r="AA2413" t="s">
        <v>130</v>
      </c>
      <c r="AE2413" t="s">
        <v>130</v>
      </c>
      <c r="AF2413" t="s">
        <v>130</v>
      </c>
      <c r="AI2413" t="s">
        <v>12601</v>
      </c>
      <c r="AJ2413" t="s">
        <v>130</v>
      </c>
      <c r="AT2413" t="s">
        <v>12584</v>
      </c>
    </row>
    <row r="2414" spans="1:46" x14ac:dyDescent="0.25">
      <c r="A2414" t="s">
        <v>12602</v>
      </c>
      <c r="B2414" t="s">
        <v>18378</v>
      </c>
      <c r="C2414" t="s">
        <v>245</v>
      </c>
      <c r="D2414" t="s">
        <v>12602</v>
      </c>
      <c r="E2414" t="s">
        <v>12603</v>
      </c>
      <c r="G2414" t="s">
        <v>12604</v>
      </c>
      <c r="H2414" t="s">
        <v>17127</v>
      </c>
      <c r="N2414" t="s">
        <v>12605</v>
      </c>
      <c r="O2414" t="s">
        <v>12606</v>
      </c>
      <c r="S2414" t="s">
        <v>130</v>
      </c>
      <c r="U2414" t="s">
        <v>130</v>
      </c>
      <c r="Z2414" t="s">
        <v>130</v>
      </c>
      <c r="AA2414" t="s">
        <v>130</v>
      </c>
      <c r="AE2414" t="s">
        <v>130</v>
      </c>
      <c r="AF2414" t="s">
        <v>130</v>
      </c>
      <c r="AI2414" t="s">
        <v>12607</v>
      </c>
      <c r="AJ2414" t="s">
        <v>130</v>
      </c>
      <c r="AT2414" t="s">
        <v>12584</v>
      </c>
    </row>
    <row r="2415" spans="1:46" x14ac:dyDescent="0.25">
      <c r="A2415" t="s">
        <v>12608</v>
      </c>
      <c r="B2415" t="s">
        <v>18378</v>
      </c>
      <c r="C2415" t="s">
        <v>245</v>
      </c>
      <c r="D2415" t="s">
        <v>12608</v>
      </c>
      <c r="E2415" t="s">
        <v>12609</v>
      </c>
      <c r="G2415" t="s">
        <v>12610</v>
      </c>
      <c r="H2415" t="s">
        <v>17128</v>
      </c>
      <c r="N2415" t="s">
        <v>12611</v>
      </c>
      <c r="O2415" t="s">
        <v>12612</v>
      </c>
      <c r="S2415" t="s">
        <v>130</v>
      </c>
      <c r="U2415" t="s">
        <v>130</v>
      </c>
      <c r="Z2415" t="s">
        <v>130</v>
      </c>
      <c r="AA2415" t="s">
        <v>130</v>
      </c>
      <c r="AE2415" t="s">
        <v>130</v>
      </c>
      <c r="AF2415" t="s">
        <v>130</v>
      </c>
      <c r="AI2415" t="s">
        <v>12613</v>
      </c>
      <c r="AJ2415" t="s">
        <v>130</v>
      </c>
      <c r="AT2415" t="s">
        <v>12584</v>
      </c>
    </row>
    <row r="2416" spans="1:46" x14ac:dyDescent="0.25">
      <c r="A2416" t="s">
        <v>12614</v>
      </c>
      <c r="B2416" t="s">
        <v>18378</v>
      </c>
      <c r="C2416" t="s">
        <v>245</v>
      </c>
      <c r="D2416" t="s">
        <v>12614</v>
      </c>
      <c r="E2416" t="s">
        <v>3912</v>
      </c>
      <c r="G2416" t="s">
        <v>12615</v>
      </c>
      <c r="H2416" t="s">
        <v>17129</v>
      </c>
      <c r="N2416" t="s">
        <v>12616</v>
      </c>
      <c r="O2416" t="s">
        <v>12617</v>
      </c>
      <c r="S2416" t="s">
        <v>130</v>
      </c>
      <c r="U2416" t="s">
        <v>130</v>
      </c>
      <c r="Z2416" t="s">
        <v>130</v>
      </c>
      <c r="AA2416" t="s">
        <v>130</v>
      </c>
      <c r="AE2416" t="s">
        <v>130</v>
      </c>
      <c r="AF2416" t="s">
        <v>130</v>
      </c>
      <c r="AI2416" t="s">
        <v>12618</v>
      </c>
      <c r="AJ2416" t="s">
        <v>130</v>
      </c>
      <c r="AT2416" t="s">
        <v>12584</v>
      </c>
    </row>
    <row r="2417" spans="1:46" x14ac:dyDescent="0.25">
      <c r="A2417" t="s">
        <v>12619</v>
      </c>
      <c r="B2417" t="s">
        <v>18378</v>
      </c>
      <c r="C2417" t="s">
        <v>245</v>
      </c>
      <c r="D2417" t="s">
        <v>12619</v>
      </c>
      <c r="E2417" t="s">
        <v>12620</v>
      </c>
      <c r="G2417" t="s">
        <v>12621</v>
      </c>
      <c r="H2417" t="s">
        <v>17130</v>
      </c>
      <c r="N2417" t="s">
        <v>12622</v>
      </c>
      <c r="O2417" t="s">
        <v>12623</v>
      </c>
      <c r="S2417" t="s">
        <v>130</v>
      </c>
      <c r="U2417" t="s">
        <v>130</v>
      </c>
      <c r="Z2417" t="s">
        <v>130</v>
      </c>
      <c r="AA2417" t="s">
        <v>130</v>
      </c>
      <c r="AE2417" t="s">
        <v>130</v>
      </c>
      <c r="AF2417" t="s">
        <v>130</v>
      </c>
      <c r="AI2417" t="s">
        <v>12624</v>
      </c>
      <c r="AJ2417" t="s">
        <v>130</v>
      </c>
      <c r="AT2417" t="s">
        <v>12584</v>
      </c>
    </row>
    <row r="2418" spans="1:46" x14ac:dyDescent="0.25">
      <c r="A2418" t="s">
        <v>12625</v>
      </c>
      <c r="B2418" t="s">
        <v>18378</v>
      </c>
      <c r="C2418" t="s">
        <v>245</v>
      </c>
      <c r="D2418" t="s">
        <v>12625</v>
      </c>
      <c r="E2418" t="s">
        <v>12626</v>
      </c>
      <c r="G2418" t="s">
        <v>12627</v>
      </c>
      <c r="H2418" t="s">
        <v>17131</v>
      </c>
      <c r="N2418" t="s">
        <v>12628</v>
      </c>
      <c r="O2418" t="s">
        <v>12629</v>
      </c>
      <c r="S2418" t="s">
        <v>130</v>
      </c>
      <c r="U2418" t="s">
        <v>130</v>
      </c>
      <c r="Z2418" t="s">
        <v>130</v>
      </c>
      <c r="AA2418" t="s">
        <v>130</v>
      </c>
      <c r="AE2418" t="s">
        <v>130</v>
      </c>
      <c r="AF2418" t="s">
        <v>130</v>
      </c>
      <c r="AI2418" t="s">
        <v>12630</v>
      </c>
      <c r="AJ2418" t="s">
        <v>130</v>
      </c>
      <c r="AT2418" t="s">
        <v>12584</v>
      </c>
    </row>
    <row r="2419" spans="1:46" x14ac:dyDescent="0.25">
      <c r="A2419" t="s">
        <v>12631</v>
      </c>
      <c r="B2419" t="s">
        <v>18379</v>
      </c>
      <c r="C2419" t="s">
        <v>1820</v>
      </c>
      <c r="D2419" t="s">
        <v>12631</v>
      </c>
      <c r="E2419" t="s">
        <v>1129</v>
      </c>
      <c r="F2419" t="s">
        <v>12139</v>
      </c>
      <c r="G2419" t="s">
        <v>12632</v>
      </c>
      <c r="H2419" t="s">
        <v>17132</v>
      </c>
      <c r="Q2419" t="s">
        <v>12633</v>
      </c>
      <c r="AD2419" t="s">
        <v>12634</v>
      </c>
      <c r="AT2419" t="s">
        <v>12635</v>
      </c>
    </row>
    <row r="2420" spans="1:46" x14ac:dyDescent="0.25">
      <c r="A2420" t="s">
        <v>12636</v>
      </c>
      <c r="B2420" t="s">
        <v>18373</v>
      </c>
      <c r="C2420" t="s">
        <v>174</v>
      </c>
      <c r="D2420" t="s">
        <v>12636</v>
      </c>
      <c r="E2420" t="s">
        <v>508</v>
      </c>
      <c r="G2420" t="s">
        <v>4049</v>
      </c>
      <c r="H2420" t="s">
        <v>17133</v>
      </c>
      <c r="I2420" t="s">
        <v>12637</v>
      </c>
      <c r="J2420" t="s">
        <v>4491</v>
      </c>
      <c r="K2420" t="s">
        <v>1539</v>
      </c>
      <c r="L2420" t="s">
        <v>4492</v>
      </c>
      <c r="P2420" t="s">
        <v>12638</v>
      </c>
      <c r="AN2420" t="s">
        <v>12639</v>
      </c>
      <c r="AT2420" t="s">
        <v>12534</v>
      </c>
    </row>
    <row r="2421" spans="1:46" x14ac:dyDescent="0.25">
      <c r="A2421" t="s">
        <v>12640</v>
      </c>
      <c r="B2421" t="s">
        <v>18358</v>
      </c>
      <c r="C2421" t="s">
        <v>93</v>
      </c>
      <c r="D2421" t="s">
        <v>12640</v>
      </c>
      <c r="E2421" t="s">
        <v>12641</v>
      </c>
      <c r="G2421" t="s">
        <v>12642</v>
      </c>
      <c r="H2421" t="s">
        <v>17134</v>
      </c>
      <c r="O2421" t="s">
        <v>12643</v>
      </c>
      <c r="P2421" t="s">
        <v>12644</v>
      </c>
      <c r="S2421" t="s">
        <v>130</v>
      </c>
      <c r="Z2421" t="s">
        <v>130</v>
      </c>
      <c r="AA2421" t="s">
        <v>130</v>
      </c>
      <c r="AT2421" t="s">
        <v>12347</v>
      </c>
    </row>
    <row r="2422" spans="1:46" x14ac:dyDescent="0.25">
      <c r="A2422" t="s">
        <v>12645</v>
      </c>
      <c r="B2422" t="s">
        <v>18380</v>
      </c>
      <c r="C2422" t="s">
        <v>1546</v>
      </c>
      <c r="D2422" t="s">
        <v>12645</v>
      </c>
      <c r="E2422" t="s">
        <v>12646</v>
      </c>
      <c r="G2422" t="s">
        <v>12647</v>
      </c>
      <c r="H2422" t="s">
        <v>4437</v>
      </c>
      <c r="P2422" t="s">
        <v>12648</v>
      </c>
      <c r="Q2422" t="s">
        <v>12649</v>
      </c>
      <c r="AN2422" t="s">
        <v>12650</v>
      </c>
      <c r="AT2422" t="s">
        <v>12651</v>
      </c>
    </row>
    <row r="2423" spans="1:46" x14ac:dyDescent="0.25">
      <c r="A2423" t="s">
        <v>12652</v>
      </c>
      <c r="B2423" t="s">
        <v>18380</v>
      </c>
      <c r="C2423" t="s">
        <v>1546</v>
      </c>
      <c r="D2423" t="s">
        <v>12652</v>
      </c>
      <c r="E2423" t="s">
        <v>12653</v>
      </c>
      <c r="G2423" t="s">
        <v>392</v>
      </c>
      <c r="H2423" t="s">
        <v>4446</v>
      </c>
      <c r="P2423" t="s">
        <v>12654</v>
      </c>
      <c r="Q2423" t="s">
        <v>12655</v>
      </c>
      <c r="AN2423" t="s">
        <v>12656</v>
      </c>
      <c r="AT2423" t="s">
        <v>12651</v>
      </c>
    </row>
    <row r="2424" spans="1:46" x14ac:dyDescent="0.25">
      <c r="A2424" t="s">
        <v>12657</v>
      </c>
      <c r="B2424" t="s">
        <v>18380</v>
      </c>
      <c r="C2424" t="s">
        <v>1546</v>
      </c>
      <c r="D2424" t="s">
        <v>12657</v>
      </c>
      <c r="E2424" t="s">
        <v>125</v>
      </c>
      <c r="G2424" t="s">
        <v>12658</v>
      </c>
      <c r="H2424" t="s">
        <v>17135</v>
      </c>
      <c r="P2424" t="s">
        <v>12659</v>
      </c>
      <c r="Q2424" t="s">
        <v>12660</v>
      </c>
      <c r="AN2424" t="s">
        <v>12661</v>
      </c>
      <c r="AT2424" t="s">
        <v>12651</v>
      </c>
    </row>
    <row r="2425" spans="1:46" x14ac:dyDescent="0.25">
      <c r="A2425" t="s">
        <v>12662</v>
      </c>
      <c r="B2425" t="s">
        <v>18380</v>
      </c>
      <c r="C2425" t="s">
        <v>1546</v>
      </c>
      <c r="D2425" t="s">
        <v>12662</v>
      </c>
      <c r="E2425" t="s">
        <v>12663</v>
      </c>
      <c r="G2425" t="s">
        <v>1125</v>
      </c>
      <c r="H2425" t="s">
        <v>4454</v>
      </c>
      <c r="P2425" t="s">
        <v>12664</v>
      </c>
      <c r="Q2425" t="s">
        <v>12665</v>
      </c>
      <c r="AN2425" t="s">
        <v>12666</v>
      </c>
      <c r="AT2425" t="s">
        <v>12651</v>
      </c>
    </row>
    <row r="2426" spans="1:46" x14ac:dyDescent="0.25">
      <c r="A2426" t="s">
        <v>12667</v>
      </c>
      <c r="B2426" t="s">
        <v>18380</v>
      </c>
      <c r="C2426" t="s">
        <v>1546</v>
      </c>
      <c r="D2426" t="s">
        <v>12667</v>
      </c>
      <c r="E2426" t="s">
        <v>456</v>
      </c>
      <c r="G2426" t="s">
        <v>2691</v>
      </c>
      <c r="H2426" t="s">
        <v>4462</v>
      </c>
      <c r="P2426" t="s">
        <v>12668</v>
      </c>
      <c r="Q2426" t="s">
        <v>12669</v>
      </c>
      <c r="AN2426" t="s">
        <v>12670</v>
      </c>
      <c r="AT2426" t="s">
        <v>12651</v>
      </c>
    </row>
    <row r="2427" spans="1:46" x14ac:dyDescent="0.25">
      <c r="A2427" t="s">
        <v>12671</v>
      </c>
      <c r="B2427" t="s">
        <v>18380</v>
      </c>
      <c r="C2427" t="s">
        <v>1546</v>
      </c>
      <c r="D2427" t="s">
        <v>12671</v>
      </c>
      <c r="E2427" t="s">
        <v>1129</v>
      </c>
      <c r="G2427" t="s">
        <v>12672</v>
      </c>
      <c r="H2427" t="s">
        <v>4470</v>
      </c>
      <c r="P2427" t="s">
        <v>12673</v>
      </c>
      <c r="Q2427" t="s">
        <v>12674</v>
      </c>
      <c r="AN2427" t="s">
        <v>12675</v>
      </c>
      <c r="AT2427" t="s">
        <v>12651</v>
      </c>
    </row>
    <row r="2428" spans="1:46" x14ac:dyDescent="0.25">
      <c r="A2428" t="s">
        <v>12676</v>
      </c>
      <c r="B2428" t="s">
        <v>18380</v>
      </c>
      <c r="C2428" t="s">
        <v>1546</v>
      </c>
      <c r="D2428" t="s">
        <v>12676</v>
      </c>
      <c r="E2428" t="s">
        <v>12677</v>
      </c>
      <c r="G2428" t="s">
        <v>12678</v>
      </c>
      <c r="H2428" t="s">
        <v>17136</v>
      </c>
      <c r="P2428" t="s">
        <v>12679</v>
      </c>
      <c r="Q2428" t="s">
        <v>12680</v>
      </c>
      <c r="AN2428" t="s">
        <v>12681</v>
      </c>
      <c r="AT2428" t="s">
        <v>12651</v>
      </c>
    </row>
    <row r="2429" spans="1:46" x14ac:dyDescent="0.25">
      <c r="A2429" t="s">
        <v>12682</v>
      </c>
      <c r="B2429" t="s">
        <v>18380</v>
      </c>
      <c r="C2429" t="s">
        <v>1546</v>
      </c>
      <c r="D2429" t="s">
        <v>12682</v>
      </c>
      <c r="E2429" t="s">
        <v>1185</v>
      </c>
      <c r="G2429" t="s">
        <v>746</v>
      </c>
      <c r="H2429" t="s">
        <v>4478</v>
      </c>
      <c r="P2429" t="s">
        <v>12683</v>
      </c>
      <c r="Q2429" t="s">
        <v>12684</v>
      </c>
      <c r="AN2429" t="s">
        <v>12685</v>
      </c>
      <c r="AT2429" t="s">
        <v>12651</v>
      </c>
    </row>
    <row r="2430" spans="1:46" x14ac:dyDescent="0.25">
      <c r="A2430" t="s">
        <v>12686</v>
      </c>
      <c r="B2430" t="s">
        <v>18380</v>
      </c>
      <c r="C2430" t="s">
        <v>1546</v>
      </c>
      <c r="D2430" t="s">
        <v>12686</v>
      </c>
      <c r="E2430" t="s">
        <v>12687</v>
      </c>
      <c r="G2430" t="s">
        <v>12688</v>
      </c>
      <c r="H2430" t="s">
        <v>4484</v>
      </c>
      <c r="P2430" t="s">
        <v>12689</v>
      </c>
      <c r="Q2430" t="s">
        <v>12690</v>
      </c>
      <c r="AN2430" t="s">
        <v>12691</v>
      </c>
      <c r="AT2430" t="s">
        <v>12651</v>
      </c>
    </row>
    <row r="2431" spans="1:46" x14ac:dyDescent="0.25">
      <c r="A2431" t="s">
        <v>12692</v>
      </c>
      <c r="B2431" t="s">
        <v>18380</v>
      </c>
      <c r="C2431" t="s">
        <v>1546</v>
      </c>
      <c r="D2431" t="s">
        <v>12692</v>
      </c>
      <c r="E2431" t="s">
        <v>3599</v>
      </c>
      <c r="G2431" t="s">
        <v>12693</v>
      </c>
      <c r="H2431" t="s">
        <v>4489</v>
      </c>
      <c r="P2431" t="s">
        <v>12694</v>
      </c>
      <c r="Q2431" t="s">
        <v>12695</v>
      </c>
      <c r="AN2431" t="s">
        <v>12696</v>
      </c>
      <c r="AT2431" t="s">
        <v>12651</v>
      </c>
    </row>
    <row r="2432" spans="1:46" x14ac:dyDescent="0.25">
      <c r="A2432" t="s">
        <v>12697</v>
      </c>
      <c r="B2432" t="s">
        <v>18373</v>
      </c>
      <c r="C2432" t="s">
        <v>174</v>
      </c>
      <c r="D2432" t="s">
        <v>12697</v>
      </c>
      <c r="E2432" t="s">
        <v>12698</v>
      </c>
      <c r="G2432" t="s">
        <v>6384</v>
      </c>
      <c r="H2432" t="s">
        <v>17137</v>
      </c>
      <c r="I2432" t="s">
        <v>12699</v>
      </c>
      <c r="J2432" t="s">
        <v>12700</v>
      </c>
      <c r="K2432" t="s">
        <v>1539</v>
      </c>
      <c r="L2432" t="s">
        <v>3920</v>
      </c>
      <c r="P2432" t="s">
        <v>12701</v>
      </c>
      <c r="AN2432" t="s">
        <v>12702</v>
      </c>
      <c r="AT2432" t="s">
        <v>12534</v>
      </c>
    </row>
    <row r="2433" spans="1:46" x14ac:dyDescent="0.25">
      <c r="A2433" t="s">
        <v>12703</v>
      </c>
      <c r="B2433" t="s">
        <v>18381</v>
      </c>
      <c r="C2433" t="s">
        <v>124</v>
      </c>
      <c r="D2433" t="s">
        <v>12703</v>
      </c>
      <c r="E2433" t="s">
        <v>175</v>
      </c>
      <c r="G2433" t="s">
        <v>1622</v>
      </c>
      <c r="H2433" t="s">
        <v>15144</v>
      </c>
      <c r="X2433" t="s">
        <v>12704</v>
      </c>
      <c r="AN2433" t="s">
        <v>12705</v>
      </c>
      <c r="AT2433" t="s">
        <v>12706</v>
      </c>
    </row>
    <row r="2434" spans="1:46" x14ac:dyDescent="0.25">
      <c r="A2434" t="s">
        <v>12707</v>
      </c>
      <c r="B2434" t="s">
        <v>18382</v>
      </c>
      <c r="C2434" t="s">
        <v>1820</v>
      </c>
      <c r="D2434" t="s">
        <v>12707</v>
      </c>
      <c r="E2434" t="s">
        <v>1772</v>
      </c>
      <c r="F2434" t="s">
        <v>67</v>
      </c>
      <c r="G2434" t="s">
        <v>12708</v>
      </c>
      <c r="H2434" t="s">
        <v>17138</v>
      </c>
      <c r="I2434" t="s">
        <v>12709</v>
      </c>
      <c r="J2434" t="s">
        <v>12710</v>
      </c>
      <c r="K2434" t="s">
        <v>1631</v>
      </c>
      <c r="L2434" t="s">
        <v>12711</v>
      </c>
      <c r="P2434" t="s">
        <v>12712</v>
      </c>
      <c r="Y2434" t="s">
        <v>12713</v>
      </c>
      <c r="AG2434" t="s">
        <v>12714</v>
      </c>
      <c r="AR2434" t="s">
        <v>12715</v>
      </c>
      <c r="AT2434" t="s">
        <v>12716</v>
      </c>
    </row>
    <row r="2435" spans="1:46" x14ac:dyDescent="0.25">
      <c r="A2435" t="s">
        <v>12717</v>
      </c>
      <c r="B2435" t="s">
        <v>18383</v>
      </c>
      <c r="C2435" t="s">
        <v>141</v>
      </c>
      <c r="D2435" t="s">
        <v>12717</v>
      </c>
      <c r="E2435" t="s">
        <v>12718</v>
      </c>
      <c r="F2435" t="s">
        <v>2462</v>
      </c>
      <c r="G2435" t="s">
        <v>12719</v>
      </c>
      <c r="H2435" t="s">
        <v>17139</v>
      </c>
      <c r="I2435" t="s">
        <v>12720</v>
      </c>
      <c r="J2435" t="s">
        <v>6596</v>
      </c>
      <c r="K2435" t="s">
        <v>1743</v>
      </c>
      <c r="L2435" t="s">
        <v>12721</v>
      </c>
      <c r="Q2435" t="s">
        <v>12722</v>
      </c>
      <c r="S2435" t="s">
        <v>130</v>
      </c>
      <c r="U2435" t="s">
        <v>130</v>
      </c>
      <c r="Z2435" t="s">
        <v>130</v>
      </c>
      <c r="AA2435" t="s">
        <v>130</v>
      </c>
      <c r="AF2435" t="s">
        <v>130</v>
      </c>
      <c r="AJ2435" t="s">
        <v>130</v>
      </c>
      <c r="AT2435" t="s">
        <v>12723</v>
      </c>
    </row>
    <row r="2436" spans="1:46" x14ac:dyDescent="0.25">
      <c r="A2436" t="s">
        <v>12724</v>
      </c>
      <c r="B2436" t="s">
        <v>18382</v>
      </c>
      <c r="C2436" t="s">
        <v>1820</v>
      </c>
      <c r="D2436" t="s">
        <v>12724</v>
      </c>
      <c r="E2436" t="s">
        <v>1108</v>
      </c>
      <c r="F2436" t="s">
        <v>12725</v>
      </c>
      <c r="G2436" t="s">
        <v>12708</v>
      </c>
      <c r="H2436" t="s">
        <v>17140</v>
      </c>
      <c r="I2436" t="s">
        <v>12709</v>
      </c>
      <c r="J2436" t="s">
        <v>12710</v>
      </c>
      <c r="K2436" t="s">
        <v>1631</v>
      </c>
      <c r="L2436" t="s">
        <v>12711</v>
      </c>
      <c r="P2436" t="s">
        <v>12726</v>
      </c>
      <c r="Y2436" t="s">
        <v>12713</v>
      </c>
      <c r="AG2436" t="s">
        <v>12714</v>
      </c>
      <c r="AR2436" t="s">
        <v>12727</v>
      </c>
      <c r="AT2436" t="s">
        <v>12716</v>
      </c>
    </row>
    <row r="2437" spans="1:46" x14ac:dyDescent="0.25">
      <c r="A2437" t="s">
        <v>12728</v>
      </c>
      <c r="B2437" t="s">
        <v>18373</v>
      </c>
      <c r="C2437" t="s">
        <v>174</v>
      </c>
      <c r="D2437" t="s">
        <v>12728</v>
      </c>
      <c r="E2437" t="s">
        <v>6628</v>
      </c>
      <c r="G2437" t="s">
        <v>6629</v>
      </c>
      <c r="H2437" t="s">
        <v>15148</v>
      </c>
      <c r="I2437" t="s">
        <v>12729</v>
      </c>
      <c r="J2437" t="s">
        <v>12730</v>
      </c>
      <c r="K2437" t="s">
        <v>282</v>
      </c>
      <c r="L2437" t="s">
        <v>12731</v>
      </c>
      <c r="P2437" t="s">
        <v>12732</v>
      </c>
      <c r="AT2437" t="s">
        <v>12534</v>
      </c>
    </row>
    <row r="2438" spans="1:46" x14ac:dyDescent="0.25">
      <c r="A2438" t="s">
        <v>12733</v>
      </c>
      <c r="B2438" t="s">
        <v>18384</v>
      </c>
      <c r="C2438" t="s">
        <v>1783</v>
      </c>
      <c r="D2438" t="s">
        <v>12733</v>
      </c>
      <c r="E2438" t="s">
        <v>4689</v>
      </c>
      <c r="F2438" t="s">
        <v>4690</v>
      </c>
      <c r="G2438" t="s">
        <v>4691</v>
      </c>
      <c r="H2438" t="s">
        <v>15898</v>
      </c>
      <c r="I2438" t="s">
        <v>12734</v>
      </c>
      <c r="M2438" t="s">
        <v>12735</v>
      </c>
      <c r="S2438" t="s">
        <v>130</v>
      </c>
      <c r="U2438" t="s">
        <v>130</v>
      </c>
      <c r="AB2438" t="s">
        <v>4692</v>
      </c>
      <c r="AI2438" t="s">
        <v>12736</v>
      </c>
      <c r="AJ2438" t="s">
        <v>130</v>
      </c>
      <c r="AT2438" t="s">
        <v>12737</v>
      </c>
    </row>
    <row r="2439" spans="1:46" x14ac:dyDescent="0.25">
      <c r="A2439" t="s">
        <v>12738</v>
      </c>
      <c r="B2439" t="s">
        <v>18358</v>
      </c>
      <c r="C2439" t="s">
        <v>93</v>
      </c>
      <c r="D2439" t="s">
        <v>12738</v>
      </c>
      <c r="E2439" t="s">
        <v>12739</v>
      </c>
      <c r="G2439" t="s">
        <v>12740</v>
      </c>
      <c r="H2439" t="s">
        <v>17141</v>
      </c>
      <c r="O2439" t="s">
        <v>12741</v>
      </c>
      <c r="P2439" t="s">
        <v>12742</v>
      </c>
      <c r="S2439" t="s">
        <v>130</v>
      </c>
      <c r="Z2439" t="s">
        <v>130</v>
      </c>
      <c r="AA2439" t="s">
        <v>130</v>
      </c>
      <c r="AT2439" t="s">
        <v>12347</v>
      </c>
    </row>
    <row r="2440" spans="1:46" x14ac:dyDescent="0.25">
      <c r="A2440" t="s">
        <v>12743</v>
      </c>
      <c r="B2440" t="s">
        <v>18382</v>
      </c>
      <c r="C2440" t="s">
        <v>1820</v>
      </c>
      <c r="D2440" t="s">
        <v>12743</v>
      </c>
      <c r="E2440" t="s">
        <v>1262</v>
      </c>
      <c r="G2440" t="s">
        <v>12708</v>
      </c>
      <c r="H2440" t="s">
        <v>17142</v>
      </c>
      <c r="P2440" t="s">
        <v>12744</v>
      </c>
      <c r="AT2440" t="s">
        <v>12716</v>
      </c>
    </row>
    <row r="2441" spans="1:46" x14ac:dyDescent="0.25">
      <c r="A2441" t="s">
        <v>12745</v>
      </c>
      <c r="B2441" t="s">
        <v>18382</v>
      </c>
      <c r="C2441" t="s">
        <v>1820</v>
      </c>
      <c r="D2441" t="s">
        <v>12745</v>
      </c>
      <c r="E2441" t="s">
        <v>6014</v>
      </c>
      <c r="G2441" t="s">
        <v>12708</v>
      </c>
      <c r="H2441" t="s">
        <v>17143</v>
      </c>
      <c r="P2441" t="s">
        <v>12746</v>
      </c>
      <c r="AT2441" t="s">
        <v>12716</v>
      </c>
    </row>
    <row r="2442" spans="1:46" x14ac:dyDescent="0.25">
      <c r="A2442" t="s">
        <v>12747</v>
      </c>
      <c r="B2442" t="s">
        <v>18198</v>
      </c>
      <c r="C2442" t="s">
        <v>190</v>
      </c>
      <c r="D2442" t="s">
        <v>12747</v>
      </c>
      <c r="E2442" t="s">
        <v>12748</v>
      </c>
      <c r="G2442" t="s">
        <v>12749</v>
      </c>
      <c r="H2442" t="s">
        <v>17144</v>
      </c>
      <c r="AR2442" t="s">
        <v>12750</v>
      </c>
      <c r="AT2442" t="s">
        <v>10259</v>
      </c>
    </row>
    <row r="2443" spans="1:46" x14ac:dyDescent="0.25">
      <c r="A2443" t="s">
        <v>12751</v>
      </c>
      <c r="B2443" t="s">
        <v>18382</v>
      </c>
      <c r="C2443" t="s">
        <v>1820</v>
      </c>
      <c r="D2443" t="s">
        <v>12751</v>
      </c>
      <c r="E2443" t="s">
        <v>12752</v>
      </c>
      <c r="G2443" t="s">
        <v>12753</v>
      </c>
      <c r="H2443" t="s">
        <v>17145</v>
      </c>
      <c r="N2443" t="s">
        <v>12754</v>
      </c>
      <c r="AR2443" t="s">
        <v>12755</v>
      </c>
      <c r="AT2443" t="s">
        <v>12716</v>
      </c>
    </row>
    <row r="2444" spans="1:46" x14ac:dyDescent="0.25">
      <c r="A2444" t="s">
        <v>12756</v>
      </c>
      <c r="B2444" t="s">
        <v>18381</v>
      </c>
      <c r="C2444" t="s">
        <v>124</v>
      </c>
      <c r="D2444" t="s">
        <v>12756</v>
      </c>
      <c r="E2444" t="s">
        <v>5240</v>
      </c>
      <c r="G2444" t="s">
        <v>1622</v>
      </c>
      <c r="H2444" t="s">
        <v>15157</v>
      </c>
      <c r="X2444" t="s">
        <v>12757</v>
      </c>
      <c r="AN2444" t="s">
        <v>12758</v>
      </c>
      <c r="AT2444" t="s">
        <v>12706</v>
      </c>
    </row>
    <row r="2445" spans="1:46" x14ac:dyDescent="0.25">
      <c r="A2445" t="s">
        <v>12759</v>
      </c>
      <c r="B2445" t="s">
        <v>18385</v>
      </c>
      <c r="C2445" t="s">
        <v>106</v>
      </c>
      <c r="D2445" t="s">
        <v>12759</v>
      </c>
      <c r="E2445" t="s">
        <v>12760</v>
      </c>
      <c r="F2445" t="s">
        <v>1828</v>
      </c>
      <c r="G2445" t="s">
        <v>6421</v>
      </c>
      <c r="H2445" t="s">
        <v>17146</v>
      </c>
      <c r="I2445" t="s">
        <v>12761</v>
      </c>
      <c r="J2445" t="s">
        <v>2726</v>
      </c>
      <c r="K2445" t="s">
        <v>267</v>
      </c>
      <c r="L2445" t="s">
        <v>12762</v>
      </c>
      <c r="Q2445" t="s">
        <v>12763</v>
      </c>
      <c r="T2445" t="s">
        <v>11451</v>
      </c>
      <c r="V2445" t="s">
        <v>12764</v>
      </c>
      <c r="W2445" t="s">
        <v>267</v>
      </c>
      <c r="AT2445" t="s">
        <v>12765</v>
      </c>
    </row>
    <row r="2446" spans="1:46" x14ac:dyDescent="0.25">
      <c r="A2446" t="s">
        <v>12766</v>
      </c>
      <c r="B2446" t="s">
        <v>18373</v>
      </c>
      <c r="C2446" t="s">
        <v>174</v>
      </c>
      <c r="D2446" t="s">
        <v>12766</v>
      </c>
      <c r="E2446" t="s">
        <v>6634</v>
      </c>
      <c r="G2446" t="s">
        <v>4384</v>
      </c>
      <c r="H2446" t="s">
        <v>15136</v>
      </c>
      <c r="I2446" t="s">
        <v>12767</v>
      </c>
      <c r="J2446" t="s">
        <v>12768</v>
      </c>
      <c r="K2446" t="s">
        <v>128</v>
      </c>
      <c r="L2446" t="s">
        <v>3459</v>
      </c>
      <c r="P2446" t="s">
        <v>12769</v>
      </c>
      <c r="AN2446" t="s">
        <v>12770</v>
      </c>
      <c r="AT2446" t="s">
        <v>12534</v>
      </c>
    </row>
    <row r="2447" spans="1:46" x14ac:dyDescent="0.25">
      <c r="A2447" t="s">
        <v>12771</v>
      </c>
      <c r="B2447" t="s">
        <v>18386</v>
      </c>
      <c r="C2447" t="s">
        <v>190</v>
      </c>
      <c r="D2447" t="s">
        <v>12771</v>
      </c>
      <c r="E2447" t="s">
        <v>175</v>
      </c>
      <c r="G2447" t="s">
        <v>12772</v>
      </c>
      <c r="H2447" t="s">
        <v>17147</v>
      </c>
      <c r="Q2447" t="s">
        <v>7275</v>
      </c>
      <c r="AT2447" t="s">
        <v>12773</v>
      </c>
    </row>
    <row r="2448" spans="1:46" x14ac:dyDescent="0.25">
      <c r="A2448" t="s">
        <v>12774</v>
      </c>
      <c r="B2448" t="s">
        <v>18387</v>
      </c>
      <c r="C2448" t="s">
        <v>161</v>
      </c>
      <c r="D2448" t="s">
        <v>12774</v>
      </c>
      <c r="E2448" t="s">
        <v>9623</v>
      </c>
      <c r="F2448" t="s">
        <v>66</v>
      </c>
      <c r="G2448" t="s">
        <v>12775</v>
      </c>
      <c r="H2448" t="s">
        <v>17148</v>
      </c>
      <c r="I2448" t="s">
        <v>12776</v>
      </c>
      <c r="J2448" t="s">
        <v>775</v>
      </c>
      <c r="K2448" t="s">
        <v>860</v>
      </c>
      <c r="L2448" t="s">
        <v>12777</v>
      </c>
      <c r="Q2448" t="s">
        <v>12778</v>
      </c>
      <c r="V2448" t="s">
        <v>6545</v>
      </c>
      <c r="W2448" t="s">
        <v>860</v>
      </c>
      <c r="AT2448" t="s">
        <v>12779</v>
      </c>
    </row>
    <row r="2449" spans="1:46" x14ac:dyDescent="0.25">
      <c r="A2449" t="s">
        <v>12780</v>
      </c>
      <c r="B2449" t="s">
        <v>18382</v>
      </c>
      <c r="C2449" t="s">
        <v>1820</v>
      </c>
      <c r="D2449" t="s">
        <v>12780</v>
      </c>
      <c r="E2449" t="s">
        <v>12781</v>
      </c>
      <c r="H2449" t="s">
        <v>12781</v>
      </c>
      <c r="I2449" t="s">
        <v>3194</v>
      </c>
      <c r="J2449" t="s">
        <v>3195</v>
      </c>
      <c r="K2449" t="s">
        <v>3196</v>
      </c>
      <c r="L2449" t="s">
        <v>3197</v>
      </c>
      <c r="N2449" t="s">
        <v>12754</v>
      </c>
      <c r="AL2449" t="s">
        <v>12782</v>
      </c>
      <c r="AT2449" t="s">
        <v>12716</v>
      </c>
    </row>
    <row r="2450" spans="1:46" x14ac:dyDescent="0.25">
      <c r="A2450" t="s">
        <v>12783</v>
      </c>
      <c r="B2450" t="s">
        <v>18388</v>
      </c>
      <c r="C2450" t="s">
        <v>124</v>
      </c>
      <c r="D2450" t="s">
        <v>12783</v>
      </c>
      <c r="E2450" t="s">
        <v>786</v>
      </c>
      <c r="G2450" t="s">
        <v>12784</v>
      </c>
      <c r="H2450" t="s">
        <v>17149</v>
      </c>
      <c r="S2450" t="s">
        <v>130</v>
      </c>
      <c r="AJ2450" t="s">
        <v>130</v>
      </c>
      <c r="AT2450" t="s">
        <v>12785</v>
      </c>
    </row>
    <row r="2451" spans="1:46" x14ac:dyDescent="0.25">
      <c r="A2451" t="s">
        <v>12786</v>
      </c>
      <c r="B2451" t="s">
        <v>18389</v>
      </c>
      <c r="C2451" t="s">
        <v>161</v>
      </c>
      <c r="D2451" t="s">
        <v>12786</v>
      </c>
      <c r="E2451" t="s">
        <v>12787</v>
      </c>
      <c r="G2451" t="s">
        <v>12788</v>
      </c>
      <c r="H2451" t="s">
        <v>17150</v>
      </c>
      <c r="R2451" t="s">
        <v>3657</v>
      </c>
      <c r="AN2451" t="s">
        <v>12789</v>
      </c>
      <c r="AT2451" t="s">
        <v>12790</v>
      </c>
    </row>
    <row r="2452" spans="1:46" x14ac:dyDescent="0.25">
      <c r="A2452" t="s">
        <v>12791</v>
      </c>
      <c r="B2452" t="s">
        <v>18373</v>
      </c>
      <c r="C2452" t="s">
        <v>174</v>
      </c>
      <c r="D2452" t="s">
        <v>12791</v>
      </c>
      <c r="E2452" t="s">
        <v>2379</v>
      </c>
      <c r="G2452" t="s">
        <v>2456</v>
      </c>
      <c r="H2452" t="s">
        <v>15145</v>
      </c>
      <c r="I2452" t="s">
        <v>12792</v>
      </c>
      <c r="J2452" t="s">
        <v>12793</v>
      </c>
      <c r="K2452" t="s">
        <v>1539</v>
      </c>
      <c r="L2452" t="s">
        <v>12794</v>
      </c>
      <c r="P2452" t="s">
        <v>12795</v>
      </c>
      <c r="AN2452" t="s">
        <v>12796</v>
      </c>
      <c r="AT2452" t="s">
        <v>12534</v>
      </c>
    </row>
    <row r="2453" spans="1:46" x14ac:dyDescent="0.25">
      <c r="A2453" t="s">
        <v>12797</v>
      </c>
      <c r="B2453" t="s">
        <v>18390</v>
      </c>
      <c r="C2453" t="s">
        <v>100</v>
      </c>
      <c r="D2453" t="s">
        <v>12797</v>
      </c>
      <c r="E2453" t="s">
        <v>12798</v>
      </c>
      <c r="F2453" t="s">
        <v>1926</v>
      </c>
      <c r="G2453" t="s">
        <v>12799</v>
      </c>
      <c r="H2453" t="s">
        <v>17151</v>
      </c>
      <c r="S2453" t="s">
        <v>130</v>
      </c>
      <c r="U2453" t="s">
        <v>130</v>
      </c>
      <c r="AI2453" t="s">
        <v>12800</v>
      </c>
      <c r="AJ2453" t="s">
        <v>130</v>
      </c>
      <c r="AT2453" t="s">
        <v>12801</v>
      </c>
    </row>
    <row r="2454" spans="1:46" x14ac:dyDescent="0.25">
      <c r="A2454" t="s">
        <v>12802</v>
      </c>
      <c r="B2454" t="s">
        <v>18391</v>
      </c>
      <c r="C2454" t="s">
        <v>148</v>
      </c>
      <c r="D2454" t="s">
        <v>12802</v>
      </c>
      <c r="E2454" t="s">
        <v>1129</v>
      </c>
      <c r="F2454" t="s">
        <v>2289</v>
      </c>
      <c r="G2454" t="s">
        <v>12803</v>
      </c>
      <c r="H2454" t="s">
        <v>17152</v>
      </c>
      <c r="Q2454" t="s">
        <v>10427</v>
      </c>
      <c r="S2454" t="s">
        <v>130</v>
      </c>
      <c r="U2454" t="s">
        <v>130</v>
      </c>
      <c r="AE2454" t="s">
        <v>130</v>
      </c>
      <c r="AJ2454" t="s">
        <v>130</v>
      </c>
      <c r="AT2454" t="s">
        <v>12804</v>
      </c>
    </row>
    <row r="2455" spans="1:46" x14ac:dyDescent="0.25">
      <c r="A2455" t="s">
        <v>12805</v>
      </c>
      <c r="B2455" t="s">
        <v>18358</v>
      </c>
      <c r="C2455" t="s">
        <v>93</v>
      </c>
      <c r="D2455" t="s">
        <v>12805</v>
      </c>
      <c r="E2455" t="s">
        <v>12806</v>
      </c>
      <c r="G2455" t="s">
        <v>12807</v>
      </c>
      <c r="H2455" t="s">
        <v>17153</v>
      </c>
      <c r="O2455" t="s">
        <v>12808</v>
      </c>
      <c r="P2455" t="s">
        <v>12809</v>
      </c>
      <c r="S2455" t="s">
        <v>130</v>
      </c>
      <c r="Z2455" t="s">
        <v>130</v>
      </c>
      <c r="AA2455" t="s">
        <v>130</v>
      </c>
      <c r="AT2455" t="s">
        <v>12347</v>
      </c>
    </row>
    <row r="2456" spans="1:46" x14ac:dyDescent="0.25">
      <c r="A2456" t="s">
        <v>12810</v>
      </c>
      <c r="B2456" t="s">
        <v>18373</v>
      </c>
      <c r="C2456" t="s">
        <v>174</v>
      </c>
      <c r="D2456" t="s">
        <v>12810</v>
      </c>
      <c r="E2456" t="s">
        <v>610</v>
      </c>
      <c r="G2456" t="s">
        <v>6641</v>
      </c>
      <c r="H2456" t="s">
        <v>15154</v>
      </c>
      <c r="I2456" t="s">
        <v>12811</v>
      </c>
      <c r="J2456" t="s">
        <v>12812</v>
      </c>
      <c r="K2456" t="s">
        <v>128</v>
      </c>
      <c r="L2456" t="s">
        <v>12813</v>
      </c>
      <c r="P2456" t="s">
        <v>12814</v>
      </c>
      <c r="AN2456" t="s">
        <v>12815</v>
      </c>
      <c r="AT2456" t="s">
        <v>12534</v>
      </c>
    </row>
    <row r="2457" spans="1:46" x14ac:dyDescent="0.25">
      <c r="A2457" t="s">
        <v>12816</v>
      </c>
      <c r="B2457" t="s">
        <v>18358</v>
      </c>
      <c r="C2457" t="s">
        <v>93</v>
      </c>
      <c r="D2457" t="s">
        <v>12816</v>
      </c>
      <c r="E2457" t="s">
        <v>12817</v>
      </c>
      <c r="G2457" t="s">
        <v>12818</v>
      </c>
      <c r="H2457" t="s">
        <v>17154</v>
      </c>
      <c r="O2457" t="s">
        <v>12819</v>
      </c>
      <c r="P2457" t="s">
        <v>12820</v>
      </c>
      <c r="S2457" t="s">
        <v>130</v>
      </c>
      <c r="Z2457" t="s">
        <v>130</v>
      </c>
      <c r="AA2457" t="s">
        <v>130</v>
      </c>
      <c r="AT2457" t="s">
        <v>12347</v>
      </c>
    </row>
    <row r="2458" spans="1:46" x14ac:dyDescent="0.25">
      <c r="A2458" t="s">
        <v>12821</v>
      </c>
      <c r="B2458" t="s">
        <v>18392</v>
      </c>
      <c r="C2458" t="s">
        <v>245</v>
      </c>
      <c r="D2458" t="s">
        <v>12821</v>
      </c>
      <c r="E2458" t="s">
        <v>305</v>
      </c>
      <c r="G2458" t="s">
        <v>1129</v>
      </c>
      <c r="H2458" t="s">
        <v>17155</v>
      </c>
      <c r="Q2458" t="s">
        <v>12822</v>
      </c>
      <c r="AG2458" t="s">
        <v>12823</v>
      </c>
      <c r="AT2458" t="s">
        <v>12824</v>
      </c>
    </row>
    <row r="2459" spans="1:46" x14ac:dyDescent="0.25">
      <c r="A2459" t="s">
        <v>12825</v>
      </c>
      <c r="B2459" t="s">
        <v>18392</v>
      </c>
      <c r="C2459" t="s">
        <v>245</v>
      </c>
      <c r="D2459" t="s">
        <v>12825</v>
      </c>
      <c r="E2459" t="s">
        <v>845</v>
      </c>
      <c r="G2459" t="s">
        <v>2354</v>
      </c>
      <c r="H2459" t="s">
        <v>17156</v>
      </c>
      <c r="Q2459" t="s">
        <v>12826</v>
      </c>
      <c r="AG2459" t="s">
        <v>12827</v>
      </c>
      <c r="AT2459" t="s">
        <v>12824</v>
      </c>
    </row>
    <row r="2460" spans="1:46" x14ac:dyDescent="0.25">
      <c r="A2460" t="s">
        <v>12828</v>
      </c>
      <c r="B2460" t="s">
        <v>18392</v>
      </c>
      <c r="C2460" t="s">
        <v>245</v>
      </c>
      <c r="D2460" t="s">
        <v>12828</v>
      </c>
      <c r="E2460" t="s">
        <v>1784</v>
      </c>
      <c r="G2460" t="s">
        <v>2339</v>
      </c>
      <c r="H2460" t="s">
        <v>17157</v>
      </c>
      <c r="Q2460" t="s">
        <v>12826</v>
      </c>
      <c r="AG2460" t="s">
        <v>12829</v>
      </c>
      <c r="AT2460" t="s">
        <v>12824</v>
      </c>
    </row>
    <row r="2461" spans="1:46" x14ac:dyDescent="0.25">
      <c r="A2461" t="s">
        <v>12830</v>
      </c>
      <c r="B2461" t="s">
        <v>18392</v>
      </c>
      <c r="C2461" t="s">
        <v>245</v>
      </c>
      <c r="D2461" t="s">
        <v>12830</v>
      </c>
      <c r="E2461" t="s">
        <v>1790</v>
      </c>
      <c r="G2461" t="s">
        <v>3302</v>
      </c>
      <c r="H2461" t="s">
        <v>15175</v>
      </c>
      <c r="Q2461" t="s">
        <v>12831</v>
      </c>
      <c r="AG2461" t="s">
        <v>12832</v>
      </c>
      <c r="AT2461" t="s">
        <v>12824</v>
      </c>
    </row>
    <row r="2462" spans="1:46" x14ac:dyDescent="0.25">
      <c r="A2462" t="s">
        <v>12833</v>
      </c>
      <c r="B2462" t="s">
        <v>18392</v>
      </c>
      <c r="C2462" t="s">
        <v>245</v>
      </c>
      <c r="D2462" t="s">
        <v>12833</v>
      </c>
      <c r="E2462" t="s">
        <v>3326</v>
      </c>
      <c r="G2462" t="s">
        <v>6628</v>
      </c>
      <c r="H2462" t="s">
        <v>17158</v>
      </c>
      <c r="Q2462" t="s">
        <v>12834</v>
      </c>
      <c r="AG2462" t="s">
        <v>12835</v>
      </c>
      <c r="AT2462" t="s">
        <v>12824</v>
      </c>
    </row>
    <row r="2463" spans="1:46" x14ac:dyDescent="0.25">
      <c r="A2463" t="s">
        <v>12836</v>
      </c>
      <c r="B2463" t="s">
        <v>18392</v>
      </c>
      <c r="C2463" t="s">
        <v>245</v>
      </c>
      <c r="D2463" t="s">
        <v>12836</v>
      </c>
      <c r="E2463" t="s">
        <v>2354</v>
      </c>
      <c r="F2463" t="s">
        <v>5117</v>
      </c>
      <c r="G2463" t="s">
        <v>5621</v>
      </c>
      <c r="H2463" t="s">
        <v>17159</v>
      </c>
      <c r="Q2463" t="s">
        <v>12831</v>
      </c>
      <c r="AG2463" t="s">
        <v>12837</v>
      </c>
      <c r="AT2463" t="s">
        <v>12824</v>
      </c>
    </row>
    <row r="2464" spans="1:46" x14ac:dyDescent="0.25">
      <c r="A2464" t="s">
        <v>12838</v>
      </c>
      <c r="B2464" t="s">
        <v>18392</v>
      </c>
      <c r="C2464" t="s">
        <v>245</v>
      </c>
      <c r="D2464" t="s">
        <v>12838</v>
      </c>
      <c r="E2464" t="s">
        <v>7269</v>
      </c>
      <c r="G2464" t="s">
        <v>3185</v>
      </c>
      <c r="H2464" t="s">
        <v>17160</v>
      </c>
      <c r="Q2464" t="s">
        <v>12839</v>
      </c>
      <c r="AG2464" t="s">
        <v>12840</v>
      </c>
      <c r="AT2464" t="s">
        <v>12824</v>
      </c>
    </row>
    <row r="2465" spans="1:46" x14ac:dyDescent="0.25">
      <c r="A2465" t="s">
        <v>12841</v>
      </c>
      <c r="B2465" t="s">
        <v>18392</v>
      </c>
      <c r="C2465" t="s">
        <v>245</v>
      </c>
      <c r="D2465" t="s">
        <v>12841</v>
      </c>
      <c r="E2465" t="s">
        <v>3312</v>
      </c>
      <c r="G2465" t="s">
        <v>11947</v>
      </c>
      <c r="H2465" t="s">
        <v>17161</v>
      </c>
      <c r="Q2465" t="s">
        <v>12842</v>
      </c>
      <c r="AG2465" t="s">
        <v>12843</v>
      </c>
      <c r="AT2465" t="s">
        <v>12824</v>
      </c>
    </row>
    <row r="2466" spans="1:46" x14ac:dyDescent="0.25">
      <c r="A2466" t="s">
        <v>12844</v>
      </c>
      <c r="B2466" t="s">
        <v>18392</v>
      </c>
      <c r="C2466" t="s">
        <v>245</v>
      </c>
      <c r="D2466" t="s">
        <v>12844</v>
      </c>
      <c r="E2466" t="s">
        <v>746</v>
      </c>
      <c r="G2466" t="s">
        <v>3185</v>
      </c>
      <c r="H2466" t="s">
        <v>17162</v>
      </c>
      <c r="Q2466" t="s">
        <v>12845</v>
      </c>
      <c r="AG2466" t="s">
        <v>12846</v>
      </c>
      <c r="AT2466" t="s">
        <v>12824</v>
      </c>
    </row>
    <row r="2467" spans="1:46" x14ac:dyDescent="0.25">
      <c r="A2467" t="s">
        <v>12847</v>
      </c>
      <c r="B2467" t="s">
        <v>18392</v>
      </c>
      <c r="C2467" t="s">
        <v>245</v>
      </c>
      <c r="D2467" t="s">
        <v>12847</v>
      </c>
      <c r="E2467" t="s">
        <v>3312</v>
      </c>
      <c r="G2467" t="s">
        <v>1502</v>
      </c>
      <c r="H2467" t="s">
        <v>17163</v>
      </c>
      <c r="Q2467" t="s">
        <v>12848</v>
      </c>
      <c r="AG2467" t="s">
        <v>12849</v>
      </c>
      <c r="AT2467" t="s">
        <v>12824</v>
      </c>
    </row>
    <row r="2468" spans="1:46" x14ac:dyDescent="0.25">
      <c r="A2468" t="s">
        <v>12850</v>
      </c>
      <c r="B2468" t="s">
        <v>18373</v>
      </c>
      <c r="C2468" t="s">
        <v>174</v>
      </c>
      <c r="D2468" t="s">
        <v>12850</v>
      </c>
      <c r="E2468" t="s">
        <v>149</v>
      </c>
      <c r="G2468" t="s">
        <v>4736</v>
      </c>
      <c r="H2468" t="s">
        <v>15156</v>
      </c>
      <c r="I2468" t="s">
        <v>12851</v>
      </c>
      <c r="J2468" t="s">
        <v>12852</v>
      </c>
      <c r="K2468" t="s">
        <v>1539</v>
      </c>
      <c r="L2468" t="s">
        <v>12853</v>
      </c>
      <c r="P2468" t="s">
        <v>12854</v>
      </c>
      <c r="AN2468" t="s">
        <v>12855</v>
      </c>
      <c r="AT2468" t="s">
        <v>12534</v>
      </c>
    </row>
    <row r="2469" spans="1:46" x14ac:dyDescent="0.25">
      <c r="A2469" t="s">
        <v>12856</v>
      </c>
      <c r="B2469" t="s">
        <v>18393</v>
      </c>
      <c r="C2469" t="s">
        <v>6243</v>
      </c>
      <c r="D2469" t="s">
        <v>12856</v>
      </c>
      <c r="E2469" t="s">
        <v>4502</v>
      </c>
      <c r="F2469" t="s">
        <v>73</v>
      </c>
      <c r="G2469" t="s">
        <v>12857</v>
      </c>
      <c r="H2469" t="s">
        <v>17164</v>
      </c>
      <c r="I2469" t="s">
        <v>12858</v>
      </c>
      <c r="K2469" t="s">
        <v>179</v>
      </c>
      <c r="L2469" t="s">
        <v>7260</v>
      </c>
      <c r="N2469" t="s">
        <v>12859</v>
      </c>
      <c r="Q2469" t="s">
        <v>12860</v>
      </c>
      <c r="Z2469" t="s">
        <v>130</v>
      </c>
      <c r="AA2469" t="s">
        <v>130</v>
      </c>
      <c r="AT2469" t="s">
        <v>12861</v>
      </c>
    </row>
    <row r="2470" spans="1:46" x14ac:dyDescent="0.25">
      <c r="A2470" t="s">
        <v>12862</v>
      </c>
      <c r="B2470" t="s">
        <v>18393</v>
      </c>
      <c r="C2470" t="s">
        <v>6243</v>
      </c>
      <c r="D2470" t="s">
        <v>12862</v>
      </c>
      <c r="E2470" t="s">
        <v>66</v>
      </c>
      <c r="F2470" t="s">
        <v>2300</v>
      </c>
      <c r="G2470" t="s">
        <v>12863</v>
      </c>
      <c r="H2470" t="s">
        <v>17165</v>
      </c>
      <c r="I2470" t="s">
        <v>12864</v>
      </c>
      <c r="K2470" t="s">
        <v>179</v>
      </c>
      <c r="L2470" t="s">
        <v>12865</v>
      </c>
      <c r="N2470" t="s">
        <v>12866</v>
      </c>
      <c r="Q2470" t="s">
        <v>12867</v>
      </c>
      <c r="Z2470" t="s">
        <v>130</v>
      </c>
      <c r="AA2470" t="s">
        <v>130</v>
      </c>
      <c r="AT2470" t="s">
        <v>12861</v>
      </c>
    </row>
    <row r="2471" spans="1:46" x14ac:dyDescent="0.25">
      <c r="A2471" t="s">
        <v>12868</v>
      </c>
      <c r="B2471" t="s">
        <v>18393</v>
      </c>
      <c r="C2471" t="s">
        <v>6243</v>
      </c>
      <c r="D2471" t="s">
        <v>12868</v>
      </c>
      <c r="E2471" t="s">
        <v>2878</v>
      </c>
      <c r="F2471" t="s">
        <v>1957</v>
      </c>
      <c r="G2471" t="s">
        <v>9188</v>
      </c>
      <c r="H2471" t="s">
        <v>17166</v>
      </c>
      <c r="I2471" t="s">
        <v>12869</v>
      </c>
      <c r="K2471" t="s">
        <v>179</v>
      </c>
      <c r="L2471" t="s">
        <v>12870</v>
      </c>
      <c r="N2471" t="s">
        <v>12871</v>
      </c>
      <c r="Q2471" t="s">
        <v>12872</v>
      </c>
      <c r="Z2471" t="s">
        <v>130</v>
      </c>
      <c r="AA2471" t="s">
        <v>130</v>
      </c>
      <c r="AT2471" t="s">
        <v>12861</v>
      </c>
    </row>
    <row r="2472" spans="1:46" x14ac:dyDescent="0.25">
      <c r="A2472" t="s">
        <v>12873</v>
      </c>
      <c r="B2472" t="s">
        <v>18393</v>
      </c>
      <c r="C2472" t="s">
        <v>6243</v>
      </c>
      <c r="D2472" t="s">
        <v>12873</v>
      </c>
      <c r="E2472" t="s">
        <v>3147</v>
      </c>
      <c r="F2472" t="s">
        <v>1926</v>
      </c>
      <c r="G2472" t="s">
        <v>2379</v>
      </c>
      <c r="H2472" t="s">
        <v>17167</v>
      </c>
      <c r="I2472" t="s">
        <v>12874</v>
      </c>
      <c r="K2472" t="s">
        <v>179</v>
      </c>
      <c r="L2472" t="s">
        <v>12875</v>
      </c>
      <c r="N2472" t="s">
        <v>12876</v>
      </c>
      <c r="Q2472" t="s">
        <v>12877</v>
      </c>
      <c r="Z2472" t="s">
        <v>130</v>
      </c>
      <c r="AA2472" t="s">
        <v>130</v>
      </c>
      <c r="AT2472" t="s">
        <v>12861</v>
      </c>
    </row>
    <row r="2473" spans="1:46" x14ac:dyDescent="0.25">
      <c r="A2473" t="s">
        <v>12878</v>
      </c>
      <c r="B2473" t="s">
        <v>18393</v>
      </c>
      <c r="C2473" t="s">
        <v>6243</v>
      </c>
      <c r="D2473" t="s">
        <v>12878</v>
      </c>
      <c r="E2473" t="s">
        <v>12879</v>
      </c>
      <c r="F2473" t="s">
        <v>1926</v>
      </c>
      <c r="G2473" t="s">
        <v>12880</v>
      </c>
      <c r="H2473" t="s">
        <v>17168</v>
      </c>
      <c r="I2473" t="s">
        <v>12881</v>
      </c>
      <c r="K2473" t="s">
        <v>179</v>
      </c>
      <c r="L2473" t="s">
        <v>12882</v>
      </c>
      <c r="N2473" t="s">
        <v>12883</v>
      </c>
      <c r="Q2473" t="s">
        <v>12884</v>
      </c>
      <c r="Z2473" t="s">
        <v>130</v>
      </c>
      <c r="AA2473" t="s">
        <v>130</v>
      </c>
      <c r="AT2473" t="s">
        <v>12861</v>
      </c>
    </row>
    <row r="2474" spans="1:46" x14ac:dyDescent="0.25">
      <c r="A2474" t="s">
        <v>12885</v>
      </c>
      <c r="B2474" t="s">
        <v>18393</v>
      </c>
      <c r="C2474" t="s">
        <v>6243</v>
      </c>
      <c r="D2474" t="s">
        <v>12885</v>
      </c>
      <c r="E2474" t="s">
        <v>2315</v>
      </c>
      <c r="F2474" t="s">
        <v>1957</v>
      </c>
      <c r="G2474" t="s">
        <v>12886</v>
      </c>
      <c r="H2474" t="s">
        <v>17169</v>
      </c>
      <c r="I2474" t="s">
        <v>12887</v>
      </c>
      <c r="K2474" t="s">
        <v>179</v>
      </c>
      <c r="L2474" t="s">
        <v>12888</v>
      </c>
      <c r="N2474" t="s">
        <v>12889</v>
      </c>
      <c r="Q2474" t="s">
        <v>12890</v>
      </c>
      <c r="Z2474" t="s">
        <v>130</v>
      </c>
      <c r="AA2474" t="s">
        <v>130</v>
      </c>
      <c r="AT2474" t="s">
        <v>12861</v>
      </c>
    </row>
    <row r="2475" spans="1:46" x14ac:dyDescent="0.25">
      <c r="A2475" t="s">
        <v>12891</v>
      </c>
      <c r="B2475" t="s">
        <v>18393</v>
      </c>
      <c r="C2475" t="s">
        <v>6243</v>
      </c>
      <c r="D2475" t="s">
        <v>12891</v>
      </c>
      <c r="E2475" t="s">
        <v>12892</v>
      </c>
      <c r="F2475" t="s">
        <v>2462</v>
      </c>
      <c r="G2475" t="s">
        <v>12893</v>
      </c>
      <c r="H2475" t="s">
        <v>17170</v>
      </c>
      <c r="I2475" t="s">
        <v>12894</v>
      </c>
      <c r="K2475" t="s">
        <v>179</v>
      </c>
      <c r="L2475" t="s">
        <v>12895</v>
      </c>
      <c r="N2475" t="s">
        <v>12896</v>
      </c>
      <c r="Q2475" t="s">
        <v>12897</v>
      </c>
      <c r="Z2475" t="s">
        <v>130</v>
      </c>
      <c r="AA2475" t="s">
        <v>130</v>
      </c>
      <c r="AT2475" t="s">
        <v>12861</v>
      </c>
    </row>
    <row r="2476" spans="1:46" x14ac:dyDescent="0.25">
      <c r="A2476" t="s">
        <v>12898</v>
      </c>
      <c r="B2476" t="s">
        <v>18393</v>
      </c>
      <c r="C2476" t="s">
        <v>6243</v>
      </c>
      <c r="D2476" t="s">
        <v>12898</v>
      </c>
      <c r="E2476" t="s">
        <v>12899</v>
      </c>
      <c r="F2476" t="s">
        <v>1926</v>
      </c>
      <c r="G2476" t="s">
        <v>12900</v>
      </c>
      <c r="H2476" t="s">
        <v>17171</v>
      </c>
      <c r="I2476" t="s">
        <v>12901</v>
      </c>
      <c r="K2476" t="s">
        <v>179</v>
      </c>
      <c r="L2476" t="s">
        <v>12902</v>
      </c>
      <c r="N2476" t="s">
        <v>12903</v>
      </c>
      <c r="Q2476" t="s">
        <v>12904</v>
      </c>
      <c r="Z2476" t="s">
        <v>130</v>
      </c>
      <c r="AA2476" t="s">
        <v>130</v>
      </c>
      <c r="AT2476" t="s">
        <v>12861</v>
      </c>
    </row>
    <row r="2477" spans="1:46" x14ac:dyDescent="0.25">
      <c r="A2477" t="s">
        <v>12905</v>
      </c>
      <c r="B2477" t="s">
        <v>18394</v>
      </c>
      <c r="C2477" t="s">
        <v>100</v>
      </c>
      <c r="D2477" t="s">
        <v>12905</v>
      </c>
      <c r="E2477" t="s">
        <v>10507</v>
      </c>
      <c r="G2477" t="s">
        <v>74</v>
      </c>
      <c r="H2477" t="s">
        <v>17172</v>
      </c>
      <c r="P2477" t="s">
        <v>12906</v>
      </c>
      <c r="AT2477" t="s">
        <v>12907</v>
      </c>
    </row>
    <row r="2478" spans="1:46" x14ac:dyDescent="0.25">
      <c r="A2478" t="s">
        <v>12908</v>
      </c>
      <c r="B2478" t="s">
        <v>18395</v>
      </c>
      <c r="C2478" t="s">
        <v>161</v>
      </c>
      <c r="D2478" t="s">
        <v>12908</v>
      </c>
      <c r="E2478" t="s">
        <v>12909</v>
      </c>
      <c r="G2478" t="s">
        <v>369</v>
      </c>
      <c r="H2478" t="s">
        <v>17173</v>
      </c>
      <c r="Q2478" t="s">
        <v>12910</v>
      </c>
      <c r="S2478" t="s">
        <v>130</v>
      </c>
      <c r="AJ2478" t="s">
        <v>130</v>
      </c>
      <c r="AT2478" t="s">
        <v>12911</v>
      </c>
    </row>
    <row r="2479" spans="1:46" x14ac:dyDescent="0.25">
      <c r="A2479" t="s">
        <v>12912</v>
      </c>
      <c r="B2479" t="s">
        <v>18373</v>
      </c>
      <c r="C2479" t="s">
        <v>174</v>
      </c>
      <c r="D2479" t="s">
        <v>12912</v>
      </c>
      <c r="E2479" t="s">
        <v>162</v>
      </c>
      <c r="G2479" t="s">
        <v>163</v>
      </c>
      <c r="H2479" t="s">
        <v>15129</v>
      </c>
      <c r="I2479" t="s">
        <v>12913</v>
      </c>
      <c r="J2479" t="s">
        <v>3919</v>
      </c>
      <c r="K2479" t="s">
        <v>1539</v>
      </c>
      <c r="L2479" t="s">
        <v>3920</v>
      </c>
      <c r="P2479" t="s">
        <v>12914</v>
      </c>
      <c r="AN2479" t="s">
        <v>12915</v>
      </c>
      <c r="AT2479" t="s">
        <v>12534</v>
      </c>
    </row>
    <row r="2480" spans="1:46" x14ac:dyDescent="0.25">
      <c r="A2480" t="s">
        <v>12916</v>
      </c>
      <c r="B2480" t="s">
        <v>18383</v>
      </c>
      <c r="C2480" t="s">
        <v>141</v>
      </c>
      <c r="D2480" t="s">
        <v>12916</v>
      </c>
      <c r="E2480" t="s">
        <v>12917</v>
      </c>
      <c r="H2480" t="s">
        <v>12917</v>
      </c>
      <c r="I2480" t="s">
        <v>12918</v>
      </c>
      <c r="J2480" t="s">
        <v>12919</v>
      </c>
      <c r="AL2480" t="s">
        <v>12920</v>
      </c>
      <c r="AT2480" t="s">
        <v>12723</v>
      </c>
    </row>
    <row r="2481" spans="1:46" x14ac:dyDescent="0.25">
      <c r="A2481" t="s">
        <v>12921</v>
      </c>
      <c r="B2481" t="s">
        <v>18396</v>
      </c>
      <c r="C2481" t="s">
        <v>82</v>
      </c>
      <c r="D2481" t="s">
        <v>12921</v>
      </c>
      <c r="E2481" t="s">
        <v>175</v>
      </c>
      <c r="G2481" t="s">
        <v>1622</v>
      </c>
      <c r="H2481" t="s">
        <v>15144</v>
      </c>
      <c r="S2481" t="s">
        <v>130</v>
      </c>
      <c r="AJ2481" t="s">
        <v>130</v>
      </c>
      <c r="AT2481" t="s">
        <v>12922</v>
      </c>
    </row>
    <row r="2482" spans="1:46" x14ac:dyDescent="0.25">
      <c r="A2482" t="s">
        <v>12923</v>
      </c>
      <c r="B2482" t="s">
        <v>18397</v>
      </c>
      <c r="C2482" t="s">
        <v>174</v>
      </c>
      <c r="D2482" t="s">
        <v>12923</v>
      </c>
      <c r="E2482" t="s">
        <v>457</v>
      </c>
      <c r="F2482" t="s">
        <v>1773</v>
      </c>
      <c r="G2482" t="s">
        <v>12924</v>
      </c>
      <c r="H2482" t="s">
        <v>17174</v>
      </c>
      <c r="X2482" t="s">
        <v>12925</v>
      </c>
      <c r="AN2482" t="s">
        <v>12926</v>
      </c>
      <c r="AT2482" t="s">
        <v>12927</v>
      </c>
    </row>
    <row r="2483" spans="1:46" x14ac:dyDescent="0.25">
      <c r="A2483" t="s">
        <v>12928</v>
      </c>
      <c r="B2483" s="5" t="s">
        <v>18398</v>
      </c>
      <c r="C2483" t="s">
        <v>2051</v>
      </c>
      <c r="D2483" t="s">
        <v>12928</v>
      </c>
      <c r="E2483" t="s">
        <v>12929</v>
      </c>
      <c r="G2483" t="s">
        <v>1784</v>
      </c>
      <c r="H2483" t="s">
        <v>17175</v>
      </c>
      <c r="I2483" t="s">
        <v>12930</v>
      </c>
      <c r="J2483" t="s">
        <v>12931</v>
      </c>
      <c r="K2483" t="s">
        <v>87</v>
      </c>
      <c r="L2483" t="s">
        <v>12932</v>
      </c>
      <c r="P2483" t="s">
        <v>12933</v>
      </c>
      <c r="Q2483" t="s">
        <v>12934</v>
      </c>
      <c r="AG2483" t="s">
        <v>12935</v>
      </c>
      <c r="AT2483" t="s">
        <v>12936</v>
      </c>
    </row>
    <row r="2484" spans="1:46" x14ac:dyDescent="0.25">
      <c r="A2484" t="s">
        <v>12937</v>
      </c>
      <c r="B2484" s="5" t="s">
        <v>18398</v>
      </c>
      <c r="C2484" t="s">
        <v>2051</v>
      </c>
      <c r="D2484" t="s">
        <v>12937</v>
      </c>
      <c r="E2484" t="s">
        <v>12938</v>
      </c>
      <c r="G2484" t="s">
        <v>12939</v>
      </c>
      <c r="H2484" t="s">
        <v>17176</v>
      </c>
      <c r="I2484" t="s">
        <v>12940</v>
      </c>
      <c r="J2484" t="s">
        <v>12941</v>
      </c>
      <c r="K2484" t="s">
        <v>1695</v>
      </c>
      <c r="L2484" t="s">
        <v>12942</v>
      </c>
      <c r="P2484" t="s">
        <v>12943</v>
      </c>
      <c r="Q2484" t="s">
        <v>12944</v>
      </c>
      <c r="AG2484" t="s">
        <v>12945</v>
      </c>
      <c r="AT2484" t="s">
        <v>12936</v>
      </c>
    </row>
    <row r="2485" spans="1:46" x14ac:dyDescent="0.25">
      <c r="A2485" t="s">
        <v>12946</v>
      </c>
      <c r="B2485" s="5" t="s">
        <v>18398</v>
      </c>
      <c r="C2485" t="s">
        <v>2051</v>
      </c>
      <c r="D2485" t="s">
        <v>12946</v>
      </c>
      <c r="E2485" t="s">
        <v>12947</v>
      </c>
      <c r="G2485" t="s">
        <v>12948</v>
      </c>
      <c r="H2485" t="s">
        <v>17177</v>
      </c>
      <c r="I2485" t="s">
        <v>12949</v>
      </c>
      <c r="J2485" t="s">
        <v>12950</v>
      </c>
      <c r="K2485" t="s">
        <v>216</v>
      </c>
      <c r="L2485" t="s">
        <v>12951</v>
      </c>
      <c r="P2485" t="s">
        <v>12952</v>
      </c>
      <c r="Q2485" t="s">
        <v>12953</v>
      </c>
      <c r="AG2485" t="s">
        <v>12954</v>
      </c>
      <c r="AT2485" t="s">
        <v>12936</v>
      </c>
    </row>
    <row r="2486" spans="1:46" x14ac:dyDescent="0.25">
      <c r="A2486" t="s">
        <v>12955</v>
      </c>
      <c r="B2486" s="5" t="s">
        <v>18398</v>
      </c>
      <c r="C2486" t="s">
        <v>2051</v>
      </c>
      <c r="D2486" t="s">
        <v>12955</v>
      </c>
      <c r="E2486" t="s">
        <v>12956</v>
      </c>
      <c r="G2486" t="s">
        <v>1208</v>
      </c>
      <c r="H2486" t="s">
        <v>17178</v>
      </c>
      <c r="I2486" t="s">
        <v>12957</v>
      </c>
      <c r="J2486" t="s">
        <v>12958</v>
      </c>
      <c r="K2486" t="s">
        <v>933</v>
      </c>
      <c r="L2486" t="s">
        <v>12959</v>
      </c>
      <c r="P2486" t="s">
        <v>12960</v>
      </c>
      <c r="Q2486" t="s">
        <v>12961</v>
      </c>
      <c r="AG2486" t="s">
        <v>12962</v>
      </c>
      <c r="AT2486" t="s">
        <v>12936</v>
      </c>
    </row>
    <row r="2487" spans="1:46" x14ac:dyDescent="0.25">
      <c r="A2487" t="s">
        <v>12963</v>
      </c>
      <c r="B2487" s="5" t="s">
        <v>18398</v>
      </c>
      <c r="C2487" t="s">
        <v>2051</v>
      </c>
      <c r="D2487" t="s">
        <v>12963</v>
      </c>
      <c r="E2487" t="s">
        <v>12964</v>
      </c>
      <c r="G2487" t="s">
        <v>7978</v>
      </c>
      <c r="H2487" t="s">
        <v>17179</v>
      </c>
      <c r="I2487" t="s">
        <v>12965</v>
      </c>
      <c r="J2487" t="s">
        <v>12966</v>
      </c>
      <c r="K2487" t="s">
        <v>3226</v>
      </c>
      <c r="L2487" t="s">
        <v>12967</v>
      </c>
      <c r="P2487" t="s">
        <v>12968</v>
      </c>
      <c r="Q2487" t="s">
        <v>12969</v>
      </c>
      <c r="AG2487" t="s">
        <v>12970</v>
      </c>
      <c r="AT2487" t="s">
        <v>12936</v>
      </c>
    </row>
    <row r="2488" spans="1:46" x14ac:dyDescent="0.25">
      <c r="A2488" t="s">
        <v>12971</v>
      </c>
      <c r="B2488" s="5" t="s">
        <v>18398</v>
      </c>
      <c r="C2488" t="s">
        <v>2051</v>
      </c>
      <c r="D2488" t="s">
        <v>12971</v>
      </c>
      <c r="E2488" t="s">
        <v>12972</v>
      </c>
      <c r="G2488" t="s">
        <v>3959</v>
      </c>
      <c r="H2488" t="s">
        <v>17180</v>
      </c>
      <c r="I2488" t="s">
        <v>12973</v>
      </c>
      <c r="J2488" t="s">
        <v>12974</v>
      </c>
      <c r="K2488" t="s">
        <v>1665</v>
      </c>
      <c r="L2488" t="s">
        <v>12975</v>
      </c>
      <c r="P2488" t="s">
        <v>12976</v>
      </c>
      <c r="Q2488" t="s">
        <v>12977</v>
      </c>
      <c r="AG2488" t="s">
        <v>12978</v>
      </c>
      <c r="AT2488" t="s">
        <v>12936</v>
      </c>
    </row>
    <row r="2489" spans="1:46" x14ac:dyDescent="0.25">
      <c r="A2489" t="s">
        <v>12979</v>
      </c>
      <c r="B2489" s="5" t="s">
        <v>18398</v>
      </c>
      <c r="C2489" t="s">
        <v>2051</v>
      </c>
      <c r="D2489" t="s">
        <v>12979</v>
      </c>
      <c r="E2489" t="s">
        <v>11570</v>
      </c>
      <c r="G2489" t="s">
        <v>12980</v>
      </c>
      <c r="H2489" t="s">
        <v>17181</v>
      </c>
      <c r="I2489" t="s">
        <v>12981</v>
      </c>
      <c r="J2489" t="s">
        <v>12982</v>
      </c>
      <c r="K2489" t="s">
        <v>1539</v>
      </c>
      <c r="L2489" t="s">
        <v>12983</v>
      </c>
      <c r="P2489" t="s">
        <v>12984</v>
      </c>
      <c r="Q2489" t="s">
        <v>12985</v>
      </c>
      <c r="AG2489" t="s">
        <v>12986</v>
      </c>
      <c r="AT2489" t="s">
        <v>12936</v>
      </c>
    </row>
    <row r="2490" spans="1:46" x14ac:dyDescent="0.25">
      <c r="A2490" t="s">
        <v>12987</v>
      </c>
      <c r="B2490" s="5" t="s">
        <v>18398</v>
      </c>
      <c r="C2490" t="s">
        <v>2051</v>
      </c>
      <c r="D2490" t="s">
        <v>12987</v>
      </c>
      <c r="E2490" t="s">
        <v>9368</v>
      </c>
      <c r="G2490" t="s">
        <v>12988</v>
      </c>
      <c r="H2490" t="s">
        <v>17182</v>
      </c>
      <c r="I2490" t="s">
        <v>12989</v>
      </c>
      <c r="J2490" t="s">
        <v>12990</v>
      </c>
      <c r="K2490" t="s">
        <v>12991</v>
      </c>
      <c r="L2490" t="s">
        <v>12992</v>
      </c>
      <c r="P2490" t="s">
        <v>12993</v>
      </c>
      <c r="Q2490" t="s">
        <v>12994</v>
      </c>
      <c r="AG2490" t="s">
        <v>12995</v>
      </c>
      <c r="AT2490" t="s">
        <v>12936</v>
      </c>
    </row>
    <row r="2491" spans="1:46" x14ac:dyDescent="0.25">
      <c r="A2491" t="s">
        <v>12996</v>
      </c>
      <c r="B2491" s="5" t="s">
        <v>18398</v>
      </c>
      <c r="C2491" t="s">
        <v>2051</v>
      </c>
      <c r="D2491" t="s">
        <v>12996</v>
      </c>
      <c r="E2491" t="s">
        <v>12997</v>
      </c>
      <c r="G2491" t="s">
        <v>12998</v>
      </c>
      <c r="H2491" t="s">
        <v>17183</v>
      </c>
      <c r="I2491" t="s">
        <v>12999</v>
      </c>
      <c r="J2491" t="s">
        <v>13000</v>
      </c>
      <c r="K2491" t="s">
        <v>87</v>
      </c>
      <c r="L2491" t="s">
        <v>13001</v>
      </c>
      <c r="P2491" t="s">
        <v>13002</v>
      </c>
      <c r="Q2491" t="s">
        <v>13003</v>
      </c>
      <c r="AG2491" t="s">
        <v>13004</v>
      </c>
      <c r="AT2491" t="s">
        <v>12936</v>
      </c>
    </row>
    <row r="2492" spans="1:46" x14ac:dyDescent="0.25">
      <c r="A2492" t="s">
        <v>13005</v>
      </c>
      <c r="B2492" s="5" t="s">
        <v>18398</v>
      </c>
      <c r="C2492" t="s">
        <v>2051</v>
      </c>
      <c r="D2492" t="s">
        <v>13005</v>
      </c>
      <c r="E2492" t="s">
        <v>4344</v>
      </c>
      <c r="G2492" t="s">
        <v>8998</v>
      </c>
      <c r="H2492" t="s">
        <v>16556</v>
      </c>
      <c r="I2492" t="s">
        <v>13006</v>
      </c>
      <c r="J2492" t="s">
        <v>13007</v>
      </c>
      <c r="K2492" t="s">
        <v>1848</v>
      </c>
      <c r="L2492" t="s">
        <v>9001</v>
      </c>
      <c r="P2492" t="s">
        <v>9002</v>
      </c>
      <c r="Q2492" t="s">
        <v>9003</v>
      </c>
      <c r="AG2492" t="s">
        <v>9004</v>
      </c>
      <c r="AT2492" t="s">
        <v>12936</v>
      </c>
    </row>
    <row r="2493" spans="1:46" x14ac:dyDescent="0.25">
      <c r="A2493" t="s">
        <v>13008</v>
      </c>
      <c r="B2493" t="s">
        <v>18399</v>
      </c>
      <c r="C2493" t="s">
        <v>82</v>
      </c>
      <c r="D2493" t="s">
        <v>13008</v>
      </c>
      <c r="E2493" t="s">
        <v>13009</v>
      </c>
      <c r="F2493" t="s">
        <v>13010</v>
      </c>
      <c r="G2493" t="s">
        <v>13011</v>
      </c>
      <c r="H2493" t="s">
        <v>17184</v>
      </c>
      <c r="S2493" t="s">
        <v>130</v>
      </c>
      <c r="AE2493" t="s">
        <v>130</v>
      </c>
      <c r="AJ2493" t="s">
        <v>130</v>
      </c>
      <c r="AT2493" t="s">
        <v>13012</v>
      </c>
    </row>
    <row r="2494" spans="1:46" x14ac:dyDescent="0.25">
      <c r="A2494" t="s">
        <v>13013</v>
      </c>
      <c r="B2494" t="s">
        <v>17909</v>
      </c>
      <c r="C2494" t="s">
        <v>1771</v>
      </c>
      <c r="D2494" t="s">
        <v>13013</v>
      </c>
      <c r="E2494" t="s">
        <v>6358</v>
      </c>
      <c r="H2494" t="s">
        <v>6358</v>
      </c>
      <c r="Y2494" t="s">
        <v>13014</v>
      </c>
      <c r="AG2494" t="s">
        <v>6360</v>
      </c>
      <c r="AT2494" t="s">
        <v>6361</v>
      </c>
    </row>
    <row r="2495" spans="1:46" x14ac:dyDescent="0.25">
      <c r="A2495" t="s">
        <v>13015</v>
      </c>
      <c r="B2495" t="s">
        <v>18400</v>
      </c>
      <c r="C2495" t="s">
        <v>113</v>
      </c>
      <c r="D2495" t="s">
        <v>13015</v>
      </c>
      <c r="E2495" t="s">
        <v>2339</v>
      </c>
      <c r="G2495" t="s">
        <v>2653</v>
      </c>
      <c r="H2495" t="s">
        <v>17185</v>
      </c>
      <c r="I2495" t="s">
        <v>13016</v>
      </c>
      <c r="J2495" t="s">
        <v>13017</v>
      </c>
      <c r="K2495" t="s">
        <v>51</v>
      </c>
      <c r="L2495" t="s">
        <v>13018</v>
      </c>
      <c r="N2495" t="s">
        <v>13019</v>
      </c>
      <c r="P2495" t="s">
        <v>13020</v>
      </c>
      <c r="Q2495" t="s">
        <v>13021</v>
      </c>
      <c r="S2495" t="s">
        <v>130</v>
      </c>
      <c r="U2495" t="s">
        <v>130</v>
      </c>
      <c r="AC2495" t="s">
        <v>13022</v>
      </c>
      <c r="AF2495" t="s">
        <v>130</v>
      </c>
      <c r="AI2495" t="s">
        <v>13023</v>
      </c>
      <c r="AJ2495" t="s">
        <v>130</v>
      </c>
      <c r="AL2495" t="s">
        <v>13024</v>
      </c>
      <c r="AT2495" t="s">
        <v>13025</v>
      </c>
    </row>
    <row r="2496" spans="1:46" x14ac:dyDescent="0.25">
      <c r="A2496" t="s">
        <v>13026</v>
      </c>
      <c r="B2496" t="s">
        <v>18401</v>
      </c>
      <c r="C2496" t="s">
        <v>82</v>
      </c>
      <c r="D2496" t="s">
        <v>13026</v>
      </c>
      <c r="E2496" t="s">
        <v>13027</v>
      </c>
      <c r="G2496" t="s">
        <v>13028</v>
      </c>
      <c r="H2496" t="s">
        <v>17186</v>
      </c>
      <c r="Q2496" t="s">
        <v>13029</v>
      </c>
      <c r="U2496" t="s">
        <v>130</v>
      </c>
      <c r="AJ2496" t="s">
        <v>130</v>
      </c>
      <c r="AT2496" t="s">
        <v>13030</v>
      </c>
    </row>
    <row r="2497" spans="1:46" x14ac:dyDescent="0.25">
      <c r="A2497" t="s">
        <v>13031</v>
      </c>
      <c r="B2497" t="s">
        <v>18402</v>
      </c>
      <c r="C2497" t="s">
        <v>6243</v>
      </c>
      <c r="D2497" t="s">
        <v>13031</v>
      </c>
      <c r="E2497" t="s">
        <v>1508</v>
      </c>
      <c r="G2497" t="s">
        <v>1509</v>
      </c>
      <c r="H2497" t="s">
        <v>15173</v>
      </c>
      <c r="P2497" t="s">
        <v>1510</v>
      </c>
      <c r="Q2497" t="s">
        <v>1511</v>
      </c>
      <c r="AT2497" t="s">
        <v>13032</v>
      </c>
    </row>
    <row r="2498" spans="1:46" x14ac:dyDescent="0.25">
      <c r="A2498" t="s">
        <v>13033</v>
      </c>
      <c r="B2498" t="s">
        <v>18402</v>
      </c>
      <c r="C2498" t="s">
        <v>6243</v>
      </c>
      <c r="D2498" t="s">
        <v>13033</v>
      </c>
      <c r="E2498" t="s">
        <v>1526</v>
      </c>
      <c r="G2498" t="s">
        <v>1527</v>
      </c>
      <c r="H2498" t="s">
        <v>15454</v>
      </c>
      <c r="P2498" t="s">
        <v>1528</v>
      </c>
      <c r="Q2498" t="s">
        <v>1529</v>
      </c>
      <c r="AT2498" t="s">
        <v>13032</v>
      </c>
    </row>
    <row r="2499" spans="1:46" x14ac:dyDescent="0.25">
      <c r="A2499" t="s">
        <v>13034</v>
      </c>
      <c r="B2499" t="s">
        <v>18402</v>
      </c>
      <c r="C2499" t="s">
        <v>6243</v>
      </c>
      <c r="D2499" t="s">
        <v>13034</v>
      </c>
      <c r="E2499" t="s">
        <v>1531</v>
      </c>
      <c r="G2499" t="s">
        <v>808</v>
      </c>
      <c r="H2499" t="s">
        <v>15455</v>
      </c>
      <c r="P2499" t="s">
        <v>1532</v>
      </c>
      <c r="Q2499" t="s">
        <v>1533</v>
      </c>
      <c r="AT2499" t="s">
        <v>13032</v>
      </c>
    </row>
    <row r="2500" spans="1:46" x14ac:dyDescent="0.25">
      <c r="A2500" t="s">
        <v>13035</v>
      </c>
      <c r="B2500" t="s">
        <v>18402</v>
      </c>
      <c r="C2500" t="s">
        <v>6243</v>
      </c>
      <c r="D2500" t="s">
        <v>13035</v>
      </c>
      <c r="E2500" t="s">
        <v>314</v>
      </c>
      <c r="G2500" t="s">
        <v>13036</v>
      </c>
      <c r="H2500" t="s">
        <v>17187</v>
      </c>
      <c r="P2500" t="s">
        <v>13037</v>
      </c>
      <c r="Q2500" t="s">
        <v>5720</v>
      </c>
      <c r="AT2500" t="s">
        <v>13032</v>
      </c>
    </row>
    <row r="2501" spans="1:46" x14ac:dyDescent="0.25">
      <c r="A2501" t="s">
        <v>13038</v>
      </c>
      <c r="B2501" t="s">
        <v>18400</v>
      </c>
      <c r="C2501" t="s">
        <v>113</v>
      </c>
      <c r="D2501" t="s">
        <v>13038</v>
      </c>
      <c r="E2501" t="s">
        <v>175</v>
      </c>
      <c r="G2501" t="s">
        <v>2653</v>
      </c>
      <c r="H2501" t="s">
        <v>15178</v>
      </c>
      <c r="Q2501" t="s">
        <v>13039</v>
      </c>
      <c r="S2501" t="s">
        <v>130</v>
      </c>
      <c r="Z2501" t="s">
        <v>130</v>
      </c>
      <c r="AA2501" t="s">
        <v>130</v>
      </c>
      <c r="AT2501" t="s">
        <v>13025</v>
      </c>
    </row>
    <row r="2502" spans="1:46" x14ac:dyDescent="0.25">
      <c r="A2502" t="s">
        <v>13040</v>
      </c>
      <c r="B2502" t="s">
        <v>18403</v>
      </c>
      <c r="C2502" t="s">
        <v>1690</v>
      </c>
      <c r="D2502" t="s">
        <v>13040</v>
      </c>
      <c r="E2502" t="s">
        <v>13041</v>
      </c>
      <c r="G2502" t="s">
        <v>13042</v>
      </c>
      <c r="H2502" t="s">
        <v>17188</v>
      </c>
      <c r="S2502" t="s">
        <v>130</v>
      </c>
      <c r="U2502" t="s">
        <v>130</v>
      </c>
      <c r="AE2502" t="s">
        <v>130</v>
      </c>
      <c r="AJ2502" t="s">
        <v>130</v>
      </c>
      <c r="AT2502" t="s">
        <v>13043</v>
      </c>
    </row>
    <row r="2503" spans="1:46" x14ac:dyDescent="0.25">
      <c r="A2503" t="s">
        <v>13044</v>
      </c>
      <c r="B2503" t="s">
        <v>18404</v>
      </c>
      <c r="C2503" t="s">
        <v>100</v>
      </c>
      <c r="D2503" t="s">
        <v>13044</v>
      </c>
      <c r="E2503" t="s">
        <v>13045</v>
      </c>
      <c r="G2503" t="s">
        <v>13046</v>
      </c>
      <c r="H2503" t="s">
        <v>17189</v>
      </c>
      <c r="I2503" t="s">
        <v>13047</v>
      </c>
      <c r="J2503" t="s">
        <v>178</v>
      </c>
      <c r="K2503" t="s">
        <v>179</v>
      </c>
      <c r="L2503" t="s">
        <v>180</v>
      </c>
      <c r="N2503" t="s">
        <v>13048</v>
      </c>
      <c r="R2503" t="s">
        <v>13049</v>
      </c>
      <c r="X2503" t="s">
        <v>3657</v>
      </c>
      <c r="AN2503" t="s">
        <v>13050</v>
      </c>
      <c r="AT2503" t="s">
        <v>13051</v>
      </c>
    </row>
    <row r="2504" spans="1:46" x14ac:dyDescent="0.25">
      <c r="A2504" t="s">
        <v>13052</v>
      </c>
      <c r="B2504" t="s">
        <v>18405</v>
      </c>
      <c r="C2504" t="s">
        <v>245</v>
      </c>
      <c r="D2504" t="s">
        <v>13052</v>
      </c>
      <c r="E2504" t="s">
        <v>4327</v>
      </c>
      <c r="F2504" t="s">
        <v>7063</v>
      </c>
      <c r="G2504" t="s">
        <v>8724</v>
      </c>
      <c r="H2504" t="s">
        <v>17190</v>
      </c>
      <c r="I2504" t="s">
        <v>11627</v>
      </c>
      <c r="J2504" t="s">
        <v>7065</v>
      </c>
      <c r="K2504" t="s">
        <v>534</v>
      </c>
      <c r="L2504" t="s">
        <v>1193</v>
      </c>
      <c r="N2504" t="s">
        <v>13053</v>
      </c>
      <c r="P2504" t="s">
        <v>13054</v>
      </c>
      <c r="Q2504" t="s">
        <v>7066</v>
      </c>
      <c r="AT2504" t="s">
        <v>13055</v>
      </c>
    </row>
    <row r="2505" spans="1:46" x14ac:dyDescent="0.25">
      <c r="A2505" t="s">
        <v>13056</v>
      </c>
      <c r="B2505" t="s">
        <v>18405</v>
      </c>
      <c r="C2505" t="s">
        <v>245</v>
      </c>
      <c r="D2505" t="s">
        <v>13056</v>
      </c>
      <c r="E2505" t="s">
        <v>3962</v>
      </c>
      <c r="G2505" t="s">
        <v>13057</v>
      </c>
      <c r="H2505" t="s">
        <v>17191</v>
      </c>
      <c r="I2505" t="s">
        <v>6921</v>
      </c>
      <c r="J2505" t="s">
        <v>4330</v>
      </c>
      <c r="K2505" t="s">
        <v>4331</v>
      </c>
      <c r="L2505" t="s">
        <v>7078</v>
      </c>
      <c r="N2505" t="s">
        <v>13058</v>
      </c>
      <c r="P2505" t="s">
        <v>13059</v>
      </c>
      <c r="Q2505" t="s">
        <v>4949</v>
      </c>
      <c r="AT2505" t="s">
        <v>13055</v>
      </c>
    </row>
    <row r="2506" spans="1:46" x14ac:dyDescent="0.25">
      <c r="A2506" t="s">
        <v>13060</v>
      </c>
      <c r="B2506" t="s">
        <v>18405</v>
      </c>
      <c r="C2506" t="s">
        <v>245</v>
      </c>
      <c r="D2506" t="s">
        <v>13060</v>
      </c>
      <c r="E2506" t="s">
        <v>13061</v>
      </c>
      <c r="G2506" t="s">
        <v>7020</v>
      </c>
      <c r="H2506" t="s">
        <v>17192</v>
      </c>
      <c r="I2506" t="s">
        <v>13062</v>
      </c>
      <c r="J2506" t="s">
        <v>699</v>
      </c>
      <c r="K2506" t="s">
        <v>550</v>
      </c>
      <c r="L2506" t="s">
        <v>13063</v>
      </c>
      <c r="N2506" t="s">
        <v>13064</v>
      </c>
      <c r="P2506" t="s">
        <v>13065</v>
      </c>
      <c r="Q2506" t="s">
        <v>13066</v>
      </c>
      <c r="AT2506" t="s">
        <v>13055</v>
      </c>
    </row>
    <row r="2507" spans="1:46" x14ac:dyDescent="0.25">
      <c r="A2507" t="s">
        <v>13067</v>
      </c>
      <c r="B2507" t="s">
        <v>18405</v>
      </c>
      <c r="C2507" t="s">
        <v>245</v>
      </c>
      <c r="D2507" t="s">
        <v>13067</v>
      </c>
      <c r="E2507" t="s">
        <v>7004</v>
      </c>
      <c r="G2507" t="s">
        <v>13068</v>
      </c>
      <c r="H2507" t="s">
        <v>17193</v>
      </c>
      <c r="I2507" t="s">
        <v>11465</v>
      </c>
      <c r="J2507" t="s">
        <v>11512</v>
      </c>
      <c r="K2507" t="s">
        <v>1695</v>
      </c>
      <c r="L2507" t="s">
        <v>13069</v>
      </c>
      <c r="N2507" t="s">
        <v>13070</v>
      </c>
      <c r="P2507" t="s">
        <v>13071</v>
      </c>
      <c r="Q2507" t="s">
        <v>13072</v>
      </c>
      <c r="AT2507" t="s">
        <v>13055</v>
      </c>
    </row>
    <row r="2508" spans="1:46" x14ac:dyDescent="0.25">
      <c r="A2508" t="s">
        <v>13073</v>
      </c>
      <c r="B2508" t="s">
        <v>18405</v>
      </c>
      <c r="C2508" t="s">
        <v>245</v>
      </c>
      <c r="D2508" t="s">
        <v>13073</v>
      </c>
      <c r="E2508" t="s">
        <v>2607</v>
      </c>
      <c r="G2508" t="s">
        <v>13074</v>
      </c>
      <c r="H2508" t="s">
        <v>17194</v>
      </c>
      <c r="I2508" t="s">
        <v>11633</v>
      </c>
      <c r="J2508" t="s">
        <v>8469</v>
      </c>
      <c r="K2508" t="s">
        <v>117</v>
      </c>
      <c r="L2508" t="s">
        <v>13075</v>
      </c>
      <c r="N2508" t="s">
        <v>13076</v>
      </c>
      <c r="P2508" t="s">
        <v>13077</v>
      </c>
      <c r="Q2508" t="s">
        <v>13078</v>
      </c>
      <c r="AT2508" t="s">
        <v>13055</v>
      </c>
    </row>
    <row r="2509" spans="1:46" x14ac:dyDescent="0.25">
      <c r="A2509" t="s">
        <v>13079</v>
      </c>
      <c r="B2509" t="s">
        <v>18405</v>
      </c>
      <c r="C2509" t="s">
        <v>245</v>
      </c>
      <c r="D2509" t="s">
        <v>13079</v>
      </c>
      <c r="E2509" t="s">
        <v>10610</v>
      </c>
      <c r="G2509" t="s">
        <v>13080</v>
      </c>
      <c r="H2509" t="s">
        <v>17195</v>
      </c>
      <c r="I2509" t="s">
        <v>13081</v>
      </c>
      <c r="J2509" t="s">
        <v>2577</v>
      </c>
      <c r="K2509" t="s">
        <v>2234</v>
      </c>
      <c r="N2509" t="s">
        <v>13082</v>
      </c>
      <c r="P2509" t="s">
        <v>13083</v>
      </c>
      <c r="Q2509" t="s">
        <v>13084</v>
      </c>
      <c r="AT2509" t="s">
        <v>13055</v>
      </c>
    </row>
    <row r="2510" spans="1:46" x14ac:dyDescent="0.25">
      <c r="A2510" t="s">
        <v>13085</v>
      </c>
      <c r="B2510" t="s">
        <v>18405</v>
      </c>
      <c r="C2510" t="s">
        <v>245</v>
      </c>
      <c r="D2510" t="s">
        <v>13085</v>
      </c>
      <c r="E2510" t="s">
        <v>13086</v>
      </c>
      <c r="G2510" t="s">
        <v>13087</v>
      </c>
      <c r="H2510" t="s">
        <v>17196</v>
      </c>
      <c r="I2510" t="s">
        <v>13088</v>
      </c>
      <c r="J2510" t="s">
        <v>4330</v>
      </c>
      <c r="K2510" t="s">
        <v>4331</v>
      </c>
      <c r="L2510" t="s">
        <v>13089</v>
      </c>
      <c r="N2510" t="s">
        <v>13090</v>
      </c>
      <c r="P2510" t="s">
        <v>13091</v>
      </c>
      <c r="Q2510" t="s">
        <v>13092</v>
      </c>
      <c r="AT2510" t="s">
        <v>13055</v>
      </c>
    </row>
    <row r="2511" spans="1:46" x14ac:dyDescent="0.25">
      <c r="A2511" t="s">
        <v>13093</v>
      </c>
      <c r="B2511" t="s">
        <v>18405</v>
      </c>
      <c r="C2511" t="s">
        <v>245</v>
      </c>
      <c r="D2511" t="s">
        <v>13093</v>
      </c>
      <c r="E2511" t="s">
        <v>13094</v>
      </c>
      <c r="G2511" t="s">
        <v>12185</v>
      </c>
      <c r="H2511" t="s">
        <v>17197</v>
      </c>
      <c r="I2511" t="s">
        <v>13095</v>
      </c>
      <c r="J2511" t="s">
        <v>4330</v>
      </c>
      <c r="K2511" t="s">
        <v>4331</v>
      </c>
      <c r="L2511" t="s">
        <v>13096</v>
      </c>
      <c r="N2511" t="s">
        <v>13097</v>
      </c>
      <c r="P2511" t="s">
        <v>13098</v>
      </c>
      <c r="Q2511" t="s">
        <v>13099</v>
      </c>
      <c r="AT2511" t="s">
        <v>13055</v>
      </c>
    </row>
    <row r="2512" spans="1:46" x14ac:dyDescent="0.25">
      <c r="A2512" t="s">
        <v>13100</v>
      </c>
      <c r="B2512" t="s">
        <v>18405</v>
      </c>
      <c r="C2512" t="s">
        <v>245</v>
      </c>
      <c r="D2512" t="s">
        <v>13100</v>
      </c>
      <c r="E2512" t="s">
        <v>13101</v>
      </c>
      <c r="G2512" t="s">
        <v>11464</v>
      </c>
      <c r="H2512" t="s">
        <v>17198</v>
      </c>
      <c r="I2512" t="s">
        <v>13062</v>
      </c>
      <c r="J2512" t="s">
        <v>8220</v>
      </c>
      <c r="K2512" t="s">
        <v>6754</v>
      </c>
      <c r="L2512" t="s">
        <v>13102</v>
      </c>
      <c r="N2512" t="s">
        <v>13103</v>
      </c>
      <c r="P2512" t="s">
        <v>13104</v>
      </c>
      <c r="Q2512" t="s">
        <v>13105</v>
      </c>
      <c r="AT2512" t="s">
        <v>13055</v>
      </c>
    </row>
    <row r="2513" spans="1:46" x14ac:dyDescent="0.25">
      <c r="A2513" t="s">
        <v>13106</v>
      </c>
      <c r="B2513" t="s">
        <v>18406</v>
      </c>
      <c r="C2513" t="s">
        <v>124</v>
      </c>
      <c r="D2513" t="s">
        <v>13106</v>
      </c>
      <c r="E2513" t="s">
        <v>13107</v>
      </c>
      <c r="F2513" t="s">
        <v>1773</v>
      </c>
      <c r="G2513" t="s">
        <v>13108</v>
      </c>
      <c r="H2513" t="s">
        <v>17199</v>
      </c>
      <c r="I2513" t="s">
        <v>13109</v>
      </c>
      <c r="J2513" t="s">
        <v>7917</v>
      </c>
      <c r="K2513" t="s">
        <v>1890</v>
      </c>
      <c r="L2513" t="s">
        <v>13110</v>
      </c>
      <c r="AG2513" t="s">
        <v>13111</v>
      </c>
      <c r="AT2513" t="s">
        <v>13112</v>
      </c>
    </row>
    <row r="2514" spans="1:46" x14ac:dyDescent="0.25">
      <c r="A2514" t="s">
        <v>13113</v>
      </c>
      <c r="B2514" t="s">
        <v>18407</v>
      </c>
      <c r="C2514" t="s">
        <v>93</v>
      </c>
      <c r="D2514" t="s">
        <v>13113</v>
      </c>
      <c r="E2514" t="s">
        <v>348</v>
      </c>
      <c r="G2514" t="s">
        <v>2928</v>
      </c>
      <c r="H2514" t="s">
        <v>17200</v>
      </c>
      <c r="S2514" t="s">
        <v>130</v>
      </c>
      <c r="U2514" t="s">
        <v>130</v>
      </c>
      <c r="AT2514" t="s">
        <v>13114</v>
      </c>
    </row>
    <row r="2515" spans="1:46" x14ac:dyDescent="0.25">
      <c r="A2515" t="s">
        <v>13115</v>
      </c>
      <c r="B2515" t="s">
        <v>18408</v>
      </c>
      <c r="C2515" t="s">
        <v>190</v>
      </c>
      <c r="D2515" t="s">
        <v>13115</v>
      </c>
      <c r="E2515" t="s">
        <v>3178</v>
      </c>
      <c r="F2515" t="s">
        <v>3465</v>
      </c>
      <c r="G2515" t="s">
        <v>6612</v>
      </c>
      <c r="H2515" t="s">
        <v>15184</v>
      </c>
      <c r="Q2515" t="s">
        <v>13116</v>
      </c>
      <c r="AQ2515" t="s">
        <v>13117</v>
      </c>
      <c r="AT2515" t="s">
        <v>13118</v>
      </c>
    </row>
    <row r="2516" spans="1:46" x14ac:dyDescent="0.25">
      <c r="A2516" t="s">
        <v>13119</v>
      </c>
      <c r="B2516" t="s">
        <v>18409</v>
      </c>
      <c r="C2516" t="s">
        <v>113</v>
      </c>
      <c r="D2516" t="s">
        <v>13119</v>
      </c>
      <c r="E2516" t="s">
        <v>8833</v>
      </c>
      <c r="G2516" t="s">
        <v>4503</v>
      </c>
      <c r="H2516" t="s">
        <v>17201</v>
      </c>
      <c r="S2516" t="s">
        <v>130</v>
      </c>
      <c r="U2516" t="s">
        <v>130</v>
      </c>
      <c r="AT2516" t="s">
        <v>13120</v>
      </c>
    </row>
    <row r="2517" spans="1:46" x14ac:dyDescent="0.25">
      <c r="A2517" t="s">
        <v>13121</v>
      </c>
      <c r="B2517" t="s">
        <v>18410</v>
      </c>
      <c r="C2517" t="s">
        <v>190</v>
      </c>
      <c r="D2517" t="s">
        <v>13121</v>
      </c>
      <c r="E2517" t="s">
        <v>13122</v>
      </c>
      <c r="G2517" t="s">
        <v>972</v>
      </c>
      <c r="H2517" t="s">
        <v>17202</v>
      </c>
      <c r="Q2517" t="s">
        <v>13123</v>
      </c>
      <c r="AQ2517" t="s">
        <v>13124</v>
      </c>
      <c r="AT2517" t="s">
        <v>13125</v>
      </c>
    </row>
    <row r="2518" spans="1:46" x14ac:dyDescent="0.25">
      <c r="A2518" t="s">
        <v>13126</v>
      </c>
      <c r="B2518" t="s">
        <v>18411</v>
      </c>
      <c r="D2518" t="s">
        <v>13126</v>
      </c>
      <c r="E2518" t="s">
        <v>3857</v>
      </c>
      <c r="G2518" t="s">
        <v>1815</v>
      </c>
      <c r="H2518" t="s">
        <v>17203</v>
      </c>
      <c r="I2518" t="s">
        <v>13127</v>
      </c>
      <c r="J2518" t="s">
        <v>13128</v>
      </c>
      <c r="K2518" t="s">
        <v>87</v>
      </c>
      <c r="S2518" t="s">
        <v>130</v>
      </c>
      <c r="AE2518" t="s">
        <v>130</v>
      </c>
      <c r="AJ2518" t="s">
        <v>130</v>
      </c>
      <c r="AT2518" t="s">
        <v>13129</v>
      </c>
    </row>
    <row r="2519" spans="1:46" x14ac:dyDescent="0.25">
      <c r="A2519" t="s">
        <v>13130</v>
      </c>
      <c r="B2519" t="s">
        <v>18412</v>
      </c>
      <c r="C2519" t="s">
        <v>6243</v>
      </c>
      <c r="D2519" t="s">
        <v>13130</v>
      </c>
      <c r="E2519" t="s">
        <v>309</v>
      </c>
      <c r="G2519" t="s">
        <v>13131</v>
      </c>
      <c r="H2519" t="s">
        <v>17204</v>
      </c>
      <c r="I2519" t="s">
        <v>13132</v>
      </c>
      <c r="J2519" t="s">
        <v>13133</v>
      </c>
      <c r="K2519" t="s">
        <v>1539</v>
      </c>
      <c r="L2519" t="s">
        <v>13134</v>
      </c>
      <c r="O2519" t="s">
        <v>13135</v>
      </c>
      <c r="Q2519" t="s">
        <v>13136</v>
      </c>
      <c r="AT2519" t="s">
        <v>13137</v>
      </c>
    </row>
    <row r="2520" spans="1:46" x14ac:dyDescent="0.25">
      <c r="A2520" t="s">
        <v>13138</v>
      </c>
      <c r="B2520" t="s">
        <v>18412</v>
      </c>
      <c r="C2520" t="s">
        <v>6243</v>
      </c>
      <c r="D2520" t="s">
        <v>13138</v>
      </c>
      <c r="E2520" t="s">
        <v>2788</v>
      </c>
      <c r="G2520" t="s">
        <v>13139</v>
      </c>
      <c r="H2520" t="s">
        <v>17205</v>
      </c>
      <c r="I2520" t="s">
        <v>13140</v>
      </c>
      <c r="J2520" t="s">
        <v>13141</v>
      </c>
      <c r="K2520" t="s">
        <v>2234</v>
      </c>
      <c r="L2520" t="s">
        <v>13142</v>
      </c>
      <c r="O2520" t="s">
        <v>13143</v>
      </c>
      <c r="Q2520" t="s">
        <v>13144</v>
      </c>
      <c r="AT2520" t="s">
        <v>13137</v>
      </c>
    </row>
    <row r="2521" spans="1:46" x14ac:dyDescent="0.25">
      <c r="A2521" t="s">
        <v>13145</v>
      </c>
      <c r="B2521" t="s">
        <v>18412</v>
      </c>
      <c r="C2521" t="s">
        <v>6243</v>
      </c>
      <c r="D2521" t="s">
        <v>13145</v>
      </c>
      <c r="E2521" t="s">
        <v>13146</v>
      </c>
      <c r="G2521" t="s">
        <v>13147</v>
      </c>
      <c r="H2521" t="s">
        <v>17206</v>
      </c>
      <c r="I2521" t="s">
        <v>13148</v>
      </c>
      <c r="J2521" t="s">
        <v>13149</v>
      </c>
      <c r="K2521" t="s">
        <v>117</v>
      </c>
      <c r="L2521" t="s">
        <v>13150</v>
      </c>
      <c r="O2521" t="s">
        <v>13151</v>
      </c>
      <c r="Q2521" t="s">
        <v>5635</v>
      </c>
      <c r="AT2521" t="s">
        <v>13137</v>
      </c>
    </row>
    <row r="2522" spans="1:46" x14ac:dyDescent="0.25">
      <c r="A2522" t="s">
        <v>13152</v>
      </c>
      <c r="B2522" t="s">
        <v>18412</v>
      </c>
      <c r="C2522" t="s">
        <v>6243</v>
      </c>
      <c r="D2522" t="s">
        <v>13152</v>
      </c>
      <c r="E2522" t="s">
        <v>13153</v>
      </c>
      <c r="G2522" t="s">
        <v>13154</v>
      </c>
      <c r="H2522" t="s">
        <v>17207</v>
      </c>
      <c r="I2522" t="s">
        <v>13155</v>
      </c>
      <c r="J2522" t="s">
        <v>13156</v>
      </c>
      <c r="K2522" t="s">
        <v>87</v>
      </c>
      <c r="L2522" t="s">
        <v>13157</v>
      </c>
      <c r="O2522" t="s">
        <v>13158</v>
      </c>
      <c r="Q2522" t="s">
        <v>13159</v>
      </c>
      <c r="AT2522" t="s">
        <v>13137</v>
      </c>
    </row>
    <row r="2523" spans="1:46" x14ac:dyDescent="0.25">
      <c r="A2523" t="s">
        <v>13160</v>
      </c>
      <c r="B2523" t="s">
        <v>18412</v>
      </c>
      <c r="C2523" t="s">
        <v>6243</v>
      </c>
      <c r="D2523" t="s">
        <v>13160</v>
      </c>
      <c r="E2523" t="s">
        <v>13161</v>
      </c>
      <c r="G2523" t="s">
        <v>13162</v>
      </c>
      <c r="H2523" t="s">
        <v>17208</v>
      </c>
      <c r="I2523" t="s">
        <v>13163</v>
      </c>
      <c r="J2523" t="s">
        <v>2739</v>
      </c>
      <c r="K2523" t="s">
        <v>550</v>
      </c>
      <c r="L2523" t="s">
        <v>13164</v>
      </c>
      <c r="O2523" t="s">
        <v>13165</v>
      </c>
      <c r="Q2523" t="s">
        <v>13166</v>
      </c>
      <c r="AT2523" t="s">
        <v>13137</v>
      </c>
    </row>
    <row r="2524" spans="1:46" x14ac:dyDescent="0.25">
      <c r="A2524" t="s">
        <v>13167</v>
      </c>
      <c r="B2524" t="s">
        <v>18412</v>
      </c>
      <c r="C2524" t="s">
        <v>6243</v>
      </c>
      <c r="D2524" t="s">
        <v>13167</v>
      </c>
      <c r="E2524" t="s">
        <v>13168</v>
      </c>
      <c r="G2524" t="s">
        <v>13169</v>
      </c>
      <c r="H2524" t="s">
        <v>17209</v>
      </c>
      <c r="I2524" t="s">
        <v>13170</v>
      </c>
      <c r="J2524" t="s">
        <v>13171</v>
      </c>
      <c r="K2524" t="s">
        <v>267</v>
      </c>
      <c r="L2524" t="s">
        <v>13172</v>
      </c>
      <c r="O2524" t="s">
        <v>13173</v>
      </c>
      <c r="Q2524" t="s">
        <v>13174</v>
      </c>
      <c r="AT2524" t="s">
        <v>13137</v>
      </c>
    </row>
    <row r="2525" spans="1:46" x14ac:dyDescent="0.25">
      <c r="A2525" t="s">
        <v>13175</v>
      </c>
      <c r="B2525" t="s">
        <v>18412</v>
      </c>
      <c r="C2525" t="s">
        <v>6243</v>
      </c>
      <c r="D2525" t="s">
        <v>13175</v>
      </c>
      <c r="E2525" t="s">
        <v>13176</v>
      </c>
      <c r="G2525" t="s">
        <v>13177</v>
      </c>
      <c r="H2525" t="s">
        <v>17210</v>
      </c>
      <c r="I2525" t="s">
        <v>13178</v>
      </c>
      <c r="J2525" t="s">
        <v>6581</v>
      </c>
      <c r="K2525" t="s">
        <v>1486</v>
      </c>
      <c r="L2525" t="s">
        <v>13179</v>
      </c>
      <c r="O2525" t="s">
        <v>13180</v>
      </c>
      <c r="Q2525" t="s">
        <v>13181</v>
      </c>
      <c r="AT2525" t="s">
        <v>13137</v>
      </c>
    </row>
    <row r="2526" spans="1:46" x14ac:dyDescent="0.25">
      <c r="A2526" t="s">
        <v>13182</v>
      </c>
      <c r="B2526" t="s">
        <v>18412</v>
      </c>
      <c r="C2526" t="s">
        <v>6243</v>
      </c>
      <c r="D2526" t="s">
        <v>13182</v>
      </c>
      <c r="E2526" t="s">
        <v>13183</v>
      </c>
      <c r="G2526" t="s">
        <v>13184</v>
      </c>
      <c r="H2526" t="s">
        <v>17211</v>
      </c>
      <c r="I2526" t="s">
        <v>13185</v>
      </c>
      <c r="J2526" t="s">
        <v>13186</v>
      </c>
      <c r="K2526" t="s">
        <v>51</v>
      </c>
      <c r="L2526" t="s">
        <v>13187</v>
      </c>
      <c r="O2526" t="s">
        <v>13188</v>
      </c>
      <c r="Q2526" t="s">
        <v>13189</v>
      </c>
      <c r="AT2526" t="s">
        <v>13137</v>
      </c>
    </row>
    <row r="2527" spans="1:46" x14ac:dyDescent="0.25">
      <c r="A2527" t="s">
        <v>13190</v>
      </c>
      <c r="B2527" t="s">
        <v>18413</v>
      </c>
      <c r="C2527" t="s">
        <v>46</v>
      </c>
      <c r="D2527" t="s">
        <v>13190</v>
      </c>
      <c r="E2527" t="s">
        <v>13191</v>
      </c>
      <c r="G2527" t="s">
        <v>1622</v>
      </c>
      <c r="H2527" t="s">
        <v>17212</v>
      </c>
      <c r="AI2527" t="s">
        <v>13192</v>
      </c>
      <c r="AT2527" t="s">
        <v>13193</v>
      </c>
    </row>
    <row r="2528" spans="1:46" x14ac:dyDescent="0.25">
      <c r="A2528" t="s">
        <v>13194</v>
      </c>
      <c r="B2528" t="s">
        <v>18414</v>
      </c>
      <c r="C2528" t="s">
        <v>93</v>
      </c>
      <c r="D2528" t="s">
        <v>13194</v>
      </c>
      <c r="E2528" t="s">
        <v>13195</v>
      </c>
      <c r="F2528" t="s">
        <v>1129</v>
      </c>
      <c r="G2528" t="s">
        <v>746</v>
      </c>
      <c r="H2528" t="s">
        <v>17213</v>
      </c>
      <c r="R2528" t="s">
        <v>13196</v>
      </c>
      <c r="T2528" t="s">
        <v>2934</v>
      </c>
      <c r="X2528" t="s">
        <v>8708</v>
      </c>
      <c r="AN2528" t="s">
        <v>13197</v>
      </c>
      <c r="AT2528" t="s">
        <v>13198</v>
      </c>
    </row>
    <row r="2529" spans="1:46" x14ac:dyDescent="0.25">
      <c r="A2529" t="s">
        <v>13199</v>
      </c>
      <c r="B2529" t="s">
        <v>18083</v>
      </c>
      <c r="C2529" t="s">
        <v>1820</v>
      </c>
      <c r="D2529" t="s">
        <v>13199</v>
      </c>
      <c r="E2529" t="s">
        <v>3189</v>
      </c>
      <c r="F2529" t="s">
        <v>2462</v>
      </c>
      <c r="G2529" t="s">
        <v>176</v>
      </c>
      <c r="H2529" t="s">
        <v>15133</v>
      </c>
      <c r="P2529" t="s">
        <v>13200</v>
      </c>
      <c r="Q2529" t="s">
        <v>13201</v>
      </c>
      <c r="AT2529" t="s">
        <v>8584</v>
      </c>
    </row>
    <row r="2530" spans="1:46" x14ac:dyDescent="0.25">
      <c r="A2530" t="s">
        <v>13202</v>
      </c>
      <c r="B2530" t="s">
        <v>18083</v>
      </c>
      <c r="C2530" t="s">
        <v>1820</v>
      </c>
      <c r="D2530" t="s">
        <v>13202</v>
      </c>
      <c r="E2530" t="s">
        <v>175</v>
      </c>
      <c r="G2530" t="s">
        <v>3201</v>
      </c>
      <c r="H2530" t="s">
        <v>15143</v>
      </c>
      <c r="P2530" t="s">
        <v>13203</v>
      </c>
      <c r="Q2530" t="s">
        <v>3204</v>
      </c>
      <c r="AT2530" t="s">
        <v>8584</v>
      </c>
    </row>
    <row r="2531" spans="1:46" x14ac:dyDescent="0.25">
      <c r="A2531" t="s">
        <v>13204</v>
      </c>
      <c r="B2531" t="s">
        <v>18415</v>
      </c>
      <c r="C2531" t="s">
        <v>65</v>
      </c>
      <c r="D2531" t="s">
        <v>13204</v>
      </c>
      <c r="E2531" t="s">
        <v>175</v>
      </c>
      <c r="F2531" t="s">
        <v>1516</v>
      </c>
      <c r="G2531" t="s">
        <v>13205</v>
      </c>
      <c r="H2531" t="s">
        <v>17214</v>
      </c>
      <c r="I2531" t="s">
        <v>13206</v>
      </c>
      <c r="J2531" t="s">
        <v>13207</v>
      </c>
      <c r="K2531" t="s">
        <v>1486</v>
      </c>
      <c r="Q2531" t="s">
        <v>13208</v>
      </c>
      <c r="S2531" t="s">
        <v>130</v>
      </c>
      <c r="U2531" t="s">
        <v>130</v>
      </c>
      <c r="AE2531" t="s">
        <v>130</v>
      </c>
      <c r="AT2531" t="s">
        <v>13209</v>
      </c>
    </row>
    <row r="2532" spans="1:46" x14ac:dyDescent="0.25">
      <c r="A2532" t="s">
        <v>13210</v>
      </c>
      <c r="B2532" t="s">
        <v>18416</v>
      </c>
      <c r="C2532" t="s">
        <v>221</v>
      </c>
      <c r="D2532" t="s">
        <v>13210</v>
      </c>
      <c r="E2532" t="s">
        <v>13211</v>
      </c>
      <c r="G2532" t="s">
        <v>13212</v>
      </c>
      <c r="H2532" t="s">
        <v>17215</v>
      </c>
      <c r="Q2532" t="s">
        <v>13213</v>
      </c>
      <c r="Y2532" t="s">
        <v>13214</v>
      </c>
      <c r="Z2532" t="s">
        <v>130</v>
      </c>
      <c r="AB2532" t="s">
        <v>13215</v>
      </c>
      <c r="AC2532" t="s">
        <v>13216</v>
      </c>
      <c r="AI2532" t="s">
        <v>13217</v>
      </c>
      <c r="AJ2532" t="s">
        <v>130</v>
      </c>
      <c r="AT2532" t="s">
        <v>13218</v>
      </c>
    </row>
    <row r="2533" spans="1:46" x14ac:dyDescent="0.25">
      <c r="A2533" t="s">
        <v>13219</v>
      </c>
      <c r="B2533" t="s">
        <v>18416</v>
      </c>
      <c r="C2533" t="s">
        <v>221</v>
      </c>
      <c r="D2533" t="s">
        <v>13219</v>
      </c>
      <c r="E2533" t="s">
        <v>13220</v>
      </c>
      <c r="G2533" t="s">
        <v>13221</v>
      </c>
      <c r="H2533" t="s">
        <v>17216</v>
      </c>
      <c r="Q2533" t="s">
        <v>13222</v>
      </c>
      <c r="Y2533" t="s">
        <v>13223</v>
      </c>
      <c r="Z2533" t="s">
        <v>130</v>
      </c>
      <c r="AB2533" t="s">
        <v>13224</v>
      </c>
      <c r="AC2533" t="s">
        <v>13225</v>
      </c>
      <c r="AI2533" t="s">
        <v>13226</v>
      </c>
      <c r="AJ2533" t="s">
        <v>130</v>
      </c>
      <c r="AN2533" t="s">
        <v>13227</v>
      </c>
      <c r="AT2533" t="s">
        <v>13218</v>
      </c>
    </row>
    <row r="2534" spans="1:46" x14ac:dyDescent="0.25">
      <c r="A2534" t="s">
        <v>13228</v>
      </c>
      <c r="B2534" t="s">
        <v>18416</v>
      </c>
      <c r="C2534" t="s">
        <v>221</v>
      </c>
      <c r="D2534" t="s">
        <v>13228</v>
      </c>
      <c r="E2534" t="s">
        <v>13229</v>
      </c>
      <c r="G2534" t="s">
        <v>13230</v>
      </c>
      <c r="H2534" t="s">
        <v>17217</v>
      </c>
      <c r="Q2534" t="s">
        <v>13231</v>
      </c>
      <c r="Y2534" t="s">
        <v>13232</v>
      </c>
      <c r="Z2534" t="s">
        <v>130</v>
      </c>
      <c r="AB2534" t="s">
        <v>13233</v>
      </c>
      <c r="AC2534" t="s">
        <v>13234</v>
      </c>
      <c r="AI2534" t="s">
        <v>13235</v>
      </c>
      <c r="AJ2534" t="s">
        <v>130</v>
      </c>
      <c r="AT2534" t="s">
        <v>13218</v>
      </c>
    </row>
    <row r="2535" spans="1:46" x14ac:dyDescent="0.25">
      <c r="A2535" t="s">
        <v>13236</v>
      </c>
      <c r="B2535" t="s">
        <v>18416</v>
      </c>
      <c r="C2535" t="s">
        <v>221</v>
      </c>
      <c r="D2535" t="s">
        <v>13236</v>
      </c>
      <c r="E2535" t="s">
        <v>13237</v>
      </c>
      <c r="G2535" t="s">
        <v>13238</v>
      </c>
      <c r="H2535" t="s">
        <v>17218</v>
      </c>
      <c r="Q2535" t="s">
        <v>13239</v>
      </c>
      <c r="Y2535" t="s">
        <v>13240</v>
      </c>
      <c r="Z2535" t="s">
        <v>130</v>
      </c>
      <c r="AB2535" t="s">
        <v>13241</v>
      </c>
      <c r="AC2535" t="s">
        <v>13242</v>
      </c>
      <c r="AI2535" t="s">
        <v>13243</v>
      </c>
      <c r="AJ2535" t="s">
        <v>130</v>
      </c>
      <c r="AT2535" t="s">
        <v>13218</v>
      </c>
    </row>
    <row r="2536" spans="1:46" x14ac:dyDescent="0.25">
      <c r="A2536" t="s">
        <v>13244</v>
      </c>
      <c r="B2536" t="s">
        <v>18416</v>
      </c>
      <c r="C2536" t="s">
        <v>221</v>
      </c>
      <c r="D2536" t="s">
        <v>13244</v>
      </c>
      <c r="E2536" t="s">
        <v>13245</v>
      </c>
      <c r="G2536" t="s">
        <v>13246</v>
      </c>
      <c r="H2536" t="s">
        <v>17219</v>
      </c>
      <c r="Q2536" t="s">
        <v>13247</v>
      </c>
      <c r="Y2536" t="s">
        <v>13248</v>
      </c>
      <c r="Z2536" t="s">
        <v>130</v>
      </c>
      <c r="AB2536" t="s">
        <v>13249</v>
      </c>
      <c r="AC2536" t="s">
        <v>13250</v>
      </c>
      <c r="AI2536" t="s">
        <v>13251</v>
      </c>
      <c r="AJ2536" t="s">
        <v>130</v>
      </c>
      <c r="AT2536" t="s">
        <v>13218</v>
      </c>
    </row>
    <row r="2537" spans="1:46" x14ac:dyDescent="0.25">
      <c r="A2537" t="s">
        <v>13252</v>
      </c>
      <c r="B2537" t="s">
        <v>18416</v>
      </c>
      <c r="C2537" t="s">
        <v>221</v>
      </c>
      <c r="D2537" t="s">
        <v>13252</v>
      </c>
      <c r="E2537" t="s">
        <v>13253</v>
      </c>
      <c r="G2537" t="s">
        <v>13254</v>
      </c>
      <c r="H2537" t="s">
        <v>17220</v>
      </c>
      <c r="Q2537" t="s">
        <v>13255</v>
      </c>
      <c r="Y2537" t="s">
        <v>13256</v>
      </c>
      <c r="Z2537" t="s">
        <v>130</v>
      </c>
      <c r="AB2537" t="s">
        <v>13257</v>
      </c>
      <c r="AC2537" t="s">
        <v>13258</v>
      </c>
      <c r="AI2537" t="s">
        <v>13259</v>
      </c>
      <c r="AJ2537" t="s">
        <v>130</v>
      </c>
      <c r="AT2537" t="s">
        <v>13218</v>
      </c>
    </row>
    <row r="2538" spans="1:46" x14ac:dyDescent="0.25">
      <c r="A2538" t="s">
        <v>13260</v>
      </c>
      <c r="B2538" t="s">
        <v>18416</v>
      </c>
      <c r="C2538" t="s">
        <v>221</v>
      </c>
      <c r="D2538" t="s">
        <v>13260</v>
      </c>
      <c r="E2538" t="s">
        <v>13261</v>
      </c>
      <c r="G2538" t="s">
        <v>13262</v>
      </c>
      <c r="H2538" t="s">
        <v>17221</v>
      </c>
      <c r="Q2538" t="s">
        <v>13263</v>
      </c>
      <c r="Y2538" t="s">
        <v>13264</v>
      </c>
      <c r="Z2538" t="s">
        <v>130</v>
      </c>
      <c r="AB2538" t="s">
        <v>13265</v>
      </c>
      <c r="AC2538" t="s">
        <v>13266</v>
      </c>
      <c r="AI2538" t="s">
        <v>13267</v>
      </c>
      <c r="AJ2538" t="s">
        <v>130</v>
      </c>
      <c r="AT2538" t="s">
        <v>13218</v>
      </c>
    </row>
    <row r="2539" spans="1:46" x14ac:dyDescent="0.25">
      <c r="A2539" t="s">
        <v>13268</v>
      </c>
      <c r="B2539" t="s">
        <v>18416</v>
      </c>
      <c r="C2539" t="s">
        <v>221</v>
      </c>
      <c r="D2539" t="s">
        <v>13268</v>
      </c>
      <c r="E2539" t="s">
        <v>13269</v>
      </c>
      <c r="G2539" t="s">
        <v>13270</v>
      </c>
      <c r="H2539" t="s">
        <v>17222</v>
      </c>
      <c r="Q2539" t="s">
        <v>13271</v>
      </c>
      <c r="Y2539" t="s">
        <v>13272</v>
      </c>
      <c r="Z2539" t="s">
        <v>130</v>
      </c>
      <c r="AB2539" t="s">
        <v>13273</v>
      </c>
      <c r="AC2539" t="s">
        <v>13274</v>
      </c>
      <c r="AJ2539" t="s">
        <v>130</v>
      </c>
      <c r="AN2539" t="s">
        <v>13275</v>
      </c>
      <c r="AT2539" t="s">
        <v>13218</v>
      </c>
    </row>
    <row r="2540" spans="1:46" x14ac:dyDescent="0.25">
      <c r="A2540" t="s">
        <v>13276</v>
      </c>
      <c r="B2540" t="s">
        <v>18416</v>
      </c>
      <c r="C2540" t="s">
        <v>221</v>
      </c>
      <c r="D2540" t="s">
        <v>13276</v>
      </c>
      <c r="E2540" t="s">
        <v>13277</v>
      </c>
      <c r="G2540" t="s">
        <v>13278</v>
      </c>
      <c r="H2540" t="s">
        <v>17223</v>
      </c>
      <c r="Q2540" t="s">
        <v>13279</v>
      </c>
      <c r="Y2540" t="s">
        <v>13280</v>
      </c>
      <c r="Z2540" t="s">
        <v>130</v>
      </c>
      <c r="AB2540" t="s">
        <v>13281</v>
      </c>
      <c r="AC2540" t="s">
        <v>13282</v>
      </c>
      <c r="AJ2540" t="s">
        <v>130</v>
      </c>
      <c r="AT2540" t="s">
        <v>13218</v>
      </c>
    </row>
    <row r="2541" spans="1:46" x14ac:dyDescent="0.25">
      <c r="A2541" t="s">
        <v>13283</v>
      </c>
      <c r="B2541" t="s">
        <v>18416</v>
      </c>
      <c r="C2541" t="s">
        <v>221</v>
      </c>
      <c r="D2541" t="s">
        <v>13283</v>
      </c>
      <c r="E2541" t="s">
        <v>12687</v>
      </c>
      <c r="G2541" t="s">
        <v>13284</v>
      </c>
      <c r="H2541" t="s">
        <v>17224</v>
      </c>
      <c r="Q2541" t="s">
        <v>13285</v>
      </c>
      <c r="Y2541" t="s">
        <v>13286</v>
      </c>
      <c r="Z2541" t="s">
        <v>130</v>
      </c>
      <c r="AB2541" t="s">
        <v>13287</v>
      </c>
      <c r="AC2541" t="s">
        <v>13288</v>
      </c>
      <c r="AJ2541" t="s">
        <v>130</v>
      </c>
      <c r="AT2541" t="s">
        <v>13218</v>
      </c>
    </row>
    <row r="2542" spans="1:46" x14ac:dyDescent="0.25">
      <c r="A2542" t="s">
        <v>13289</v>
      </c>
      <c r="B2542" t="s">
        <v>18083</v>
      </c>
      <c r="C2542" t="s">
        <v>1820</v>
      </c>
      <c r="D2542" t="s">
        <v>13289</v>
      </c>
      <c r="E2542" t="s">
        <v>1934</v>
      </c>
      <c r="F2542" t="s">
        <v>1497</v>
      </c>
      <c r="G2542" t="s">
        <v>13290</v>
      </c>
      <c r="H2542" t="s">
        <v>15137</v>
      </c>
      <c r="P2542" t="s">
        <v>13291</v>
      </c>
      <c r="Q2542" t="s">
        <v>13292</v>
      </c>
      <c r="AT2542" t="s">
        <v>8584</v>
      </c>
    </row>
    <row r="2543" spans="1:46" x14ac:dyDescent="0.25">
      <c r="A2543" t="s">
        <v>13293</v>
      </c>
      <c r="B2543" t="s">
        <v>18417</v>
      </c>
      <c r="C2543" t="s">
        <v>46</v>
      </c>
      <c r="D2543" t="s">
        <v>13293</v>
      </c>
      <c r="E2543" t="s">
        <v>1508</v>
      </c>
      <c r="G2543" t="s">
        <v>4529</v>
      </c>
      <c r="H2543" t="s">
        <v>17225</v>
      </c>
      <c r="I2543" t="s">
        <v>11745</v>
      </c>
      <c r="J2543" t="s">
        <v>11746</v>
      </c>
      <c r="K2543" t="s">
        <v>87</v>
      </c>
      <c r="L2543" t="s">
        <v>13294</v>
      </c>
      <c r="P2543" t="s">
        <v>182</v>
      </c>
      <c r="AT2543" t="s">
        <v>13295</v>
      </c>
    </row>
    <row r="2544" spans="1:46" x14ac:dyDescent="0.25">
      <c r="A2544" t="s">
        <v>13296</v>
      </c>
      <c r="B2544" t="s">
        <v>18083</v>
      </c>
      <c r="C2544" t="s">
        <v>1820</v>
      </c>
      <c r="D2544" t="s">
        <v>13296</v>
      </c>
      <c r="E2544" t="s">
        <v>456</v>
      </c>
      <c r="F2544" t="s">
        <v>2462</v>
      </c>
      <c r="G2544" t="s">
        <v>3234</v>
      </c>
      <c r="H2544" t="s">
        <v>15691</v>
      </c>
      <c r="N2544" t="s">
        <v>13297</v>
      </c>
      <c r="AR2544" t="s">
        <v>3236</v>
      </c>
      <c r="AT2544" t="s">
        <v>8584</v>
      </c>
    </row>
    <row r="2545" spans="1:46" x14ac:dyDescent="0.25">
      <c r="A2545" t="s">
        <v>13298</v>
      </c>
      <c r="B2545" t="s">
        <v>18418</v>
      </c>
      <c r="C2545" t="s">
        <v>93</v>
      </c>
      <c r="D2545" t="s">
        <v>13298</v>
      </c>
      <c r="E2545" t="s">
        <v>13299</v>
      </c>
      <c r="G2545" t="s">
        <v>13300</v>
      </c>
      <c r="H2545" t="s">
        <v>17226</v>
      </c>
      <c r="I2545" t="s">
        <v>13301</v>
      </c>
      <c r="J2545" t="s">
        <v>418</v>
      </c>
      <c r="K2545" t="s">
        <v>419</v>
      </c>
      <c r="L2545" t="s">
        <v>13302</v>
      </c>
      <c r="Q2545" t="s">
        <v>13303</v>
      </c>
      <c r="T2545" t="s">
        <v>11451</v>
      </c>
      <c r="V2545" t="s">
        <v>13304</v>
      </c>
      <c r="W2545" t="s">
        <v>419</v>
      </c>
      <c r="AT2545" t="s">
        <v>13305</v>
      </c>
    </row>
    <row r="2546" spans="1:46" x14ac:dyDescent="0.25">
      <c r="A2546" t="s">
        <v>13306</v>
      </c>
      <c r="B2546" t="s">
        <v>18417</v>
      </c>
      <c r="C2546" t="s">
        <v>46</v>
      </c>
      <c r="D2546" t="s">
        <v>13306</v>
      </c>
      <c r="E2546" t="s">
        <v>11702</v>
      </c>
      <c r="H2546" t="s">
        <v>11702</v>
      </c>
      <c r="I2546" t="s">
        <v>13307</v>
      </c>
      <c r="J2546" t="s">
        <v>11703</v>
      </c>
      <c r="K2546" t="s">
        <v>1665</v>
      </c>
      <c r="L2546" t="s">
        <v>13308</v>
      </c>
      <c r="AL2546" t="s">
        <v>13309</v>
      </c>
      <c r="AT2546" t="s">
        <v>13295</v>
      </c>
    </row>
    <row r="2547" spans="1:46" x14ac:dyDescent="0.25">
      <c r="A2547" t="s">
        <v>13310</v>
      </c>
      <c r="B2547" t="s">
        <v>18083</v>
      </c>
      <c r="C2547" t="s">
        <v>1820</v>
      </c>
      <c r="D2547" t="s">
        <v>13310</v>
      </c>
      <c r="E2547" t="s">
        <v>13311</v>
      </c>
      <c r="H2547" t="s">
        <v>13311</v>
      </c>
      <c r="I2547" t="s">
        <v>3627</v>
      </c>
      <c r="J2547" t="s">
        <v>3628</v>
      </c>
      <c r="K2547" t="s">
        <v>2346</v>
      </c>
      <c r="L2547" t="s">
        <v>3629</v>
      </c>
      <c r="N2547" t="s">
        <v>3630</v>
      </c>
      <c r="AL2547" t="s">
        <v>3631</v>
      </c>
      <c r="AT2547" t="s">
        <v>8584</v>
      </c>
    </row>
    <row r="2548" spans="1:46" x14ac:dyDescent="0.25">
      <c r="A2548" t="s">
        <v>13312</v>
      </c>
      <c r="B2548" t="s">
        <v>18419</v>
      </c>
      <c r="C2548" t="s">
        <v>100</v>
      </c>
      <c r="D2548" t="s">
        <v>13312</v>
      </c>
      <c r="E2548" t="s">
        <v>13313</v>
      </c>
      <c r="H2548" t="s">
        <v>13313</v>
      </c>
      <c r="J2548" t="s">
        <v>8949</v>
      </c>
      <c r="K2548" t="s">
        <v>1695</v>
      </c>
      <c r="L2548" t="s">
        <v>13314</v>
      </c>
      <c r="AL2548" t="s">
        <v>13315</v>
      </c>
      <c r="AT2548" t="s">
        <v>13316</v>
      </c>
    </row>
    <row r="2549" spans="1:46" x14ac:dyDescent="0.25">
      <c r="A2549" t="s">
        <v>13317</v>
      </c>
      <c r="B2549" t="s">
        <v>18420</v>
      </c>
      <c r="C2549" t="s">
        <v>245</v>
      </c>
      <c r="D2549" t="s">
        <v>13317</v>
      </c>
      <c r="E2549" t="s">
        <v>746</v>
      </c>
      <c r="G2549" t="s">
        <v>6280</v>
      </c>
      <c r="H2549" t="s">
        <v>17227</v>
      </c>
      <c r="I2549" t="s">
        <v>11528</v>
      </c>
      <c r="J2549" t="s">
        <v>13318</v>
      </c>
      <c r="K2549" t="s">
        <v>5499</v>
      </c>
      <c r="L2549" t="s">
        <v>13319</v>
      </c>
      <c r="Q2549" t="s">
        <v>13320</v>
      </c>
      <c r="AI2549" t="s">
        <v>13321</v>
      </c>
      <c r="AT2549" t="s">
        <v>13322</v>
      </c>
    </row>
    <row r="2550" spans="1:46" x14ac:dyDescent="0.25">
      <c r="A2550" t="s">
        <v>13323</v>
      </c>
      <c r="B2550" t="s">
        <v>18420</v>
      </c>
      <c r="C2550" t="s">
        <v>245</v>
      </c>
      <c r="D2550" t="s">
        <v>13323</v>
      </c>
      <c r="E2550" t="s">
        <v>13324</v>
      </c>
      <c r="G2550" t="s">
        <v>11464</v>
      </c>
      <c r="H2550" t="s">
        <v>17228</v>
      </c>
      <c r="I2550" t="s">
        <v>6915</v>
      </c>
      <c r="J2550" t="s">
        <v>2909</v>
      </c>
      <c r="K2550" t="s">
        <v>2319</v>
      </c>
      <c r="L2550" t="s">
        <v>13325</v>
      </c>
      <c r="Q2550" t="s">
        <v>13326</v>
      </c>
      <c r="AI2550" t="s">
        <v>13327</v>
      </c>
      <c r="AT2550" t="s">
        <v>13322</v>
      </c>
    </row>
    <row r="2551" spans="1:46" x14ac:dyDescent="0.25">
      <c r="A2551" t="s">
        <v>13328</v>
      </c>
      <c r="B2551" t="s">
        <v>18420</v>
      </c>
      <c r="C2551" t="s">
        <v>245</v>
      </c>
      <c r="D2551" t="s">
        <v>13328</v>
      </c>
      <c r="E2551" t="s">
        <v>13329</v>
      </c>
      <c r="G2551" t="s">
        <v>13330</v>
      </c>
      <c r="H2551" t="s">
        <v>17229</v>
      </c>
      <c r="I2551" t="s">
        <v>6915</v>
      </c>
      <c r="J2551" t="s">
        <v>6886</v>
      </c>
      <c r="K2551" t="s">
        <v>166</v>
      </c>
      <c r="L2551" t="s">
        <v>13331</v>
      </c>
      <c r="Q2551" t="s">
        <v>13332</v>
      </c>
      <c r="AI2551" t="s">
        <v>13333</v>
      </c>
      <c r="AT2551" t="s">
        <v>13322</v>
      </c>
    </row>
    <row r="2552" spans="1:46" x14ac:dyDescent="0.25">
      <c r="A2552" t="s">
        <v>13334</v>
      </c>
      <c r="B2552" t="s">
        <v>18420</v>
      </c>
      <c r="C2552" t="s">
        <v>245</v>
      </c>
      <c r="D2552" t="s">
        <v>13334</v>
      </c>
      <c r="E2552" t="s">
        <v>11463</v>
      </c>
      <c r="G2552" t="s">
        <v>13335</v>
      </c>
      <c r="H2552" t="s">
        <v>17230</v>
      </c>
      <c r="I2552" t="s">
        <v>13336</v>
      </c>
      <c r="J2552" t="s">
        <v>13337</v>
      </c>
      <c r="K2552" t="s">
        <v>5499</v>
      </c>
      <c r="L2552" t="s">
        <v>11467</v>
      </c>
      <c r="Q2552" t="s">
        <v>11469</v>
      </c>
      <c r="AI2552" t="s">
        <v>13338</v>
      </c>
      <c r="AT2552" t="s">
        <v>13322</v>
      </c>
    </row>
    <row r="2553" spans="1:46" x14ac:dyDescent="0.25">
      <c r="A2553" t="s">
        <v>13339</v>
      </c>
      <c r="B2553" t="s">
        <v>18420</v>
      </c>
      <c r="C2553" t="s">
        <v>245</v>
      </c>
      <c r="D2553" t="s">
        <v>13339</v>
      </c>
      <c r="E2553" t="s">
        <v>13340</v>
      </c>
      <c r="G2553" t="s">
        <v>6196</v>
      </c>
      <c r="H2553" t="s">
        <v>17231</v>
      </c>
      <c r="I2553" t="s">
        <v>13341</v>
      </c>
      <c r="J2553" t="s">
        <v>4330</v>
      </c>
      <c r="K2553" t="s">
        <v>4331</v>
      </c>
      <c r="L2553" t="s">
        <v>13342</v>
      </c>
      <c r="Q2553" t="s">
        <v>9425</v>
      </c>
      <c r="AI2553" t="s">
        <v>13343</v>
      </c>
      <c r="AT2553" t="s">
        <v>13322</v>
      </c>
    </row>
    <row r="2554" spans="1:46" x14ac:dyDescent="0.25">
      <c r="A2554" t="s">
        <v>13344</v>
      </c>
      <c r="B2554" t="s">
        <v>18420</v>
      </c>
      <c r="C2554" t="s">
        <v>245</v>
      </c>
      <c r="D2554" t="s">
        <v>13344</v>
      </c>
      <c r="E2554" t="s">
        <v>13345</v>
      </c>
      <c r="G2554" t="s">
        <v>1995</v>
      </c>
      <c r="H2554" t="s">
        <v>17232</v>
      </c>
      <c r="I2554" t="s">
        <v>13346</v>
      </c>
      <c r="J2554" t="s">
        <v>4330</v>
      </c>
      <c r="K2554" t="s">
        <v>4331</v>
      </c>
      <c r="L2554" t="s">
        <v>13347</v>
      </c>
      <c r="Q2554" t="s">
        <v>13348</v>
      </c>
      <c r="AI2554" t="s">
        <v>13349</v>
      </c>
      <c r="AT2554" t="s">
        <v>13322</v>
      </c>
    </row>
    <row r="2555" spans="1:46" x14ac:dyDescent="0.25">
      <c r="A2555" t="s">
        <v>13350</v>
      </c>
      <c r="B2555" t="s">
        <v>18420</v>
      </c>
      <c r="C2555" t="s">
        <v>245</v>
      </c>
      <c r="D2555" t="s">
        <v>13350</v>
      </c>
      <c r="E2555" t="s">
        <v>337</v>
      </c>
      <c r="G2555" t="s">
        <v>13351</v>
      </c>
      <c r="H2555" t="s">
        <v>17233</v>
      </c>
      <c r="I2555" t="s">
        <v>13352</v>
      </c>
      <c r="J2555" t="s">
        <v>13353</v>
      </c>
      <c r="K2555" t="s">
        <v>933</v>
      </c>
      <c r="L2555" t="s">
        <v>13354</v>
      </c>
      <c r="Q2555" t="s">
        <v>13355</v>
      </c>
      <c r="AI2555" t="s">
        <v>13356</v>
      </c>
      <c r="AT2555" t="s">
        <v>13322</v>
      </c>
    </row>
    <row r="2556" spans="1:46" x14ac:dyDescent="0.25">
      <c r="A2556" t="s">
        <v>13357</v>
      </c>
      <c r="B2556" t="s">
        <v>18420</v>
      </c>
      <c r="C2556" t="s">
        <v>245</v>
      </c>
      <c r="D2556" t="s">
        <v>13357</v>
      </c>
      <c r="E2556" t="s">
        <v>3744</v>
      </c>
      <c r="G2556" t="s">
        <v>13358</v>
      </c>
      <c r="H2556" t="s">
        <v>17234</v>
      </c>
      <c r="I2556" t="s">
        <v>13359</v>
      </c>
      <c r="J2556" t="s">
        <v>13360</v>
      </c>
      <c r="K2556" t="s">
        <v>128</v>
      </c>
      <c r="L2556" t="s">
        <v>13361</v>
      </c>
      <c r="Q2556" t="s">
        <v>13362</v>
      </c>
      <c r="AI2556" t="s">
        <v>13363</v>
      </c>
      <c r="AT2556" t="s">
        <v>13322</v>
      </c>
    </row>
    <row r="2557" spans="1:46" x14ac:dyDescent="0.25">
      <c r="A2557" t="s">
        <v>13364</v>
      </c>
      <c r="B2557" t="s">
        <v>18420</v>
      </c>
      <c r="C2557" t="s">
        <v>245</v>
      </c>
      <c r="D2557" t="s">
        <v>13364</v>
      </c>
      <c r="E2557" t="s">
        <v>13365</v>
      </c>
      <c r="G2557" t="s">
        <v>13366</v>
      </c>
      <c r="H2557" t="s">
        <v>17235</v>
      </c>
      <c r="I2557" t="s">
        <v>13367</v>
      </c>
      <c r="J2557" t="s">
        <v>3868</v>
      </c>
      <c r="K2557" t="s">
        <v>534</v>
      </c>
      <c r="L2557" t="s">
        <v>13368</v>
      </c>
      <c r="Q2557" t="s">
        <v>13369</v>
      </c>
      <c r="AI2557" t="s">
        <v>13370</v>
      </c>
      <c r="AT2557" t="s">
        <v>13322</v>
      </c>
    </row>
    <row r="2558" spans="1:46" x14ac:dyDescent="0.25">
      <c r="A2558" t="s">
        <v>13371</v>
      </c>
      <c r="B2558" t="s">
        <v>18420</v>
      </c>
      <c r="C2558" t="s">
        <v>245</v>
      </c>
      <c r="D2558" t="s">
        <v>13371</v>
      </c>
      <c r="E2558" t="s">
        <v>979</v>
      </c>
      <c r="G2558" t="s">
        <v>11485</v>
      </c>
      <c r="H2558" t="s">
        <v>17236</v>
      </c>
      <c r="I2558" t="s">
        <v>13372</v>
      </c>
      <c r="J2558" t="s">
        <v>8220</v>
      </c>
      <c r="K2558" t="s">
        <v>6754</v>
      </c>
      <c r="L2558" t="s">
        <v>13373</v>
      </c>
      <c r="Q2558" t="s">
        <v>13374</v>
      </c>
      <c r="AI2558" t="s">
        <v>13375</v>
      </c>
      <c r="AT2558" t="s">
        <v>13322</v>
      </c>
    </row>
    <row r="2559" spans="1:46" x14ac:dyDescent="0.25">
      <c r="A2559" t="s">
        <v>13376</v>
      </c>
      <c r="B2559" t="s">
        <v>18421</v>
      </c>
      <c r="C2559" t="s">
        <v>93</v>
      </c>
      <c r="D2559" t="s">
        <v>13376</v>
      </c>
      <c r="E2559" t="s">
        <v>13377</v>
      </c>
      <c r="G2559" t="s">
        <v>13378</v>
      </c>
      <c r="H2559" t="s">
        <v>17237</v>
      </c>
      <c r="Q2559" t="s">
        <v>13379</v>
      </c>
      <c r="AT2559" t="s">
        <v>13380</v>
      </c>
    </row>
    <row r="2560" spans="1:46" x14ac:dyDescent="0.25">
      <c r="A2560" t="s">
        <v>13381</v>
      </c>
      <c r="B2560" t="s">
        <v>18422</v>
      </c>
      <c r="C2560" t="s">
        <v>1690</v>
      </c>
      <c r="D2560" t="s">
        <v>13381</v>
      </c>
      <c r="E2560" t="s">
        <v>6277</v>
      </c>
      <c r="G2560" t="s">
        <v>1622</v>
      </c>
      <c r="H2560" t="s">
        <v>17238</v>
      </c>
      <c r="S2560" t="s">
        <v>130</v>
      </c>
      <c r="Z2560" t="s">
        <v>130</v>
      </c>
      <c r="AA2560" t="s">
        <v>130</v>
      </c>
      <c r="AB2560" t="s">
        <v>5268</v>
      </c>
      <c r="AI2560" t="s">
        <v>4367</v>
      </c>
      <c r="AJ2560" t="s">
        <v>130</v>
      </c>
      <c r="AT2560" t="s">
        <v>13382</v>
      </c>
    </row>
    <row r="2561" spans="1:46" x14ac:dyDescent="0.25">
      <c r="A2561" t="s">
        <v>13383</v>
      </c>
      <c r="B2561" t="s">
        <v>18419</v>
      </c>
      <c r="C2561" t="s">
        <v>100</v>
      </c>
      <c r="D2561" t="s">
        <v>13383</v>
      </c>
      <c r="E2561" t="s">
        <v>2743</v>
      </c>
      <c r="F2561" t="s">
        <v>1773</v>
      </c>
      <c r="G2561" t="s">
        <v>1622</v>
      </c>
      <c r="H2561" t="s">
        <v>15147</v>
      </c>
      <c r="I2561" t="s">
        <v>13384</v>
      </c>
      <c r="J2561" t="s">
        <v>8949</v>
      </c>
      <c r="K2561" t="s">
        <v>1695</v>
      </c>
      <c r="L2561" t="s">
        <v>13314</v>
      </c>
      <c r="P2561" t="s">
        <v>182</v>
      </c>
      <c r="AT2561" t="s">
        <v>13316</v>
      </c>
    </row>
    <row r="2562" spans="1:46" x14ac:dyDescent="0.25">
      <c r="A2562" t="s">
        <v>13385</v>
      </c>
      <c r="B2562" t="s">
        <v>18421</v>
      </c>
      <c r="C2562" t="s">
        <v>93</v>
      </c>
      <c r="D2562" t="s">
        <v>13385</v>
      </c>
      <c r="E2562" t="s">
        <v>423</v>
      </c>
      <c r="G2562" t="s">
        <v>13378</v>
      </c>
      <c r="H2562" t="s">
        <v>17239</v>
      </c>
      <c r="Q2562" t="s">
        <v>13386</v>
      </c>
      <c r="AT2562" t="s">
        <v>13380</v>
      </c>
    </row>
    <row r="2563" spans="1:46" x14ac:dyDescent="0.25">
      <c r="A2563" t="s">
        <v>13387</v>
      </c>
      <c r="B2563" t="s">
        <v>18423</v>
      </c>
      <c r="C2563" t="s">
        <v>113</v>
      </c>
      <c r="D2563" t="s">
        <v>13387</v>
      </c>
      <c r="E2563" t="s">
        <v>1913</v>
      </c>
      <c r="F2563" t="s">
        <v>1773</v>
      </c>
      <c r="G2563" t="s">
        <v>1815</v>
      </c>
      <c r="H2563" t="s">
        <v>15930</v>
      </c>
      <c r="Q2563" t="s">
        <v>13388</v>
      </c>
      <c r="AT2563" t="s">
        <v>13389</v>
      </c>
    </row>
    <row r="2564" spans="1:46" x14ac:dyDescent="0.25">
      <c r="A2564" t="s">
        <v>13390</v>
      </c>
      <c r="B2564" t="s">
        <v>18424</v>
      </c>
      <c r="C2564" t="s">
        <v>46</v>
      </c>
      <c r="D2564" t="s">
        <v>13390</v>
      </c>
      <c r="E2564" t="s">
        <v>175</v>
      </c>
      <c r="G2564" t="s">
        <v>5605</v>
      </c>
      <c r="H2564" t="s">
        <v>16036</v>
      </c>
      <c r="Q2564" t="s">
        <v>3437</v>
      </c>
      <c r="S2564" t="s">
        <v>130</v>
      </c>
      <c r="U2564" t="s">
        <v>130</v>
      </c>
      <c r="Z2564" t="s">
        <v>130</v>
      </c>
      <c r="AA2564" t="s">
        <v>130</v>
      </c>
      <c r="AE2564" t="s">
        <v>130</v>
      </c>
      <c r="AJ2564" t="s">
        <v>130</v>
      </c>
      <c r="AT2564" t="s">
        <v>13391</v>
      </c>
    </row>
    <row r="2565" spans="1:46" x14ac:dyDescent="0.25">
      <c r="A2565" t="s">
        <v>13392</v>
      </c>
      <c r="B2565" t="s">
        <v>18425</v>
      </c>
      <c r="C2565" t="s">
        <v>72</v>
      </c>
      <c r="D2565" t="s">
        <v>13392</v>
      </c>
      <c r="E2565" t="s">
        <v>13393</v>
      </c>
      <c r="F2565" t="s">
        <v>1497</v>
      </c>
      <c r="G2565" t="s">
        <v>13394</v>
      </c>
      <c r="H2565" t="s">
        <v>17240</v>
      </c>
      <c r="S2565" t="s">
        <v>130</v>
      </c>
      <c r="AJ2565" t="s">
        <v>130</v>
      </c>
      <c r="AT2565" t="s">
        <v>13395</v>
      </c>
    </row>
    <row r="2566" spans="1:46" x14ac:dyDescent="0.25">
      <c r="A2566" t="s">
        <v>13396</v>
      </c>
      <c r="B2566" t="s">
        <v>18426</v>
      </c>
      <c r="C2566" t="s">
        <v>82</v>
      </c>
      <c r="D2566" t="s">
        <v>13396</v>
      </c>
      <c r="E2566" t="s">
        <v>2914</v>
      </c>
      <c r="F2566" t="s">
        <v>13397</v>
      </c>
      <c r="G2566" t="s">
        <v>13398</v>
      </c>
      <c r="H2566" t="s">
        <v>17241</v>
      </c>
      <c r="I2566" t="s">
        <v>13399</v>
      </c>
      <c r="M2566" t="s">
        <v>4427</v>
      </c>
      <c r="Q2566" t="s">
        <v>13400</v>
      </c>
      <c r="T2566" t="s">
        <v>13401</v>
      </c>
      <c r="V2566" t="s">
        <v>13402</v>
      </c>
      <c r="AT2566" t="s">
        <v>13403</v>
      </c>
    </row>
    <row r="2567" spans="1:46" x14ac:dyDescent="0.25">
      <c r="A2567" t="s">
        <v>13404</v>
      </c>
      <c r="B2567" t="s">
        <v>18427</v>
      </c>
      <c r="C2567" t="s">
        <v>1783</v>
      </c>
      <c r="D2567" t="s">
        <v>13404</v>
      </c>
      <c r="E2567" t="s">
        <v>2462</v>
      </c>
      <c r="G2567" t="s">
        <v>149</v>
      </c>
      <c r="H2567" t="s">
        <v>15594</v>
      </c>
      <c r="S2567" t="s">
        <v>130</v>
      </c>
      <c r="U2567" t="s">
        <v>130</v>
      </c>
      <c r="AB2567" t="s">
        <v>13405</v>
      </c>
      <c r="AJ2567" t="s">
        <v>130</v>
      </c>
      <c r="AT2567" t="s">
        <v>13406</v>
      </c>
    </row>
    <row r="2568" spans="1:46" x14ac:dyDescent="0.25">
      <c r="A2568" t="s">
        <v>13407</v>
      </c>
      <c r="B2568" t="s">
        <v>18428</v>
      </c>
      <c r="C2568" t="s">
        <v>190</v>
      </c>
      <c r="D2568" t="s">
        <v>13407</v>
      </c>
      <c r="E2568" t="s">
        <v>1654</v>
      </c>
      <c r="G2568" t="s">
        <v>1654</v>
      </c>
      <c r="H2568" t="s">
        <v>15162</v>
      </c>
      <c r="I2568" t="s">
        <v>13408</v>
      </c>
      <c r="J2568" t="s">
        <v>8</v>
      </c>
      <c r="L2568" t="s">
        <v>5608</v>
      </c>
      <c r="N2568" t="s">
        <v>10504</v>
      </c>
      <c r="P2568" t="s">
        <v>182</v>
      </c>
      <c r="Q2568" t="s">
        <v>13409</v>
      </c>
      <c r="T2568" t="s">
        <v>11822</v>
      </c>
      <c r="AT2568" t="s">
        <v>13410</v>
      </c>
    </row>
    <row r="2569" spans="1:46" x14ac:dyDescent="0.25">
      <c r="A2569" t="s">
        <v>13411</v>
      </c>
      <c r="B2569" t="s">
        <v>18411</v>
      </c>
      <c r="D2569" t="s">
        <v>13411</v>
      </c>
      <c r="E2569" t="s">
        <v>508</v>
      </c>
      <c r="G2569" t="s">
        <v>1815</v>
      </c>
      <c r="H2569" t="s">
        <v>17242</v>
      </c>
      <c r="S2569" t="s">
        <v>130</v>
      </c>
      <c r="AE2569" t="s">
        <v>130</v>
      </c>
      <c r="AJ2569" t="s">
        <v>130</v>
      </c>
      <c r="AT2569" t="s">
        <v>13129</v>
      </c>
    </row>
    <row r="2570" spans="1:46" x14ac:dyDescent="0.25">
      <c r="A2570" t="s">
        <v>13412</v>
      </c>
      <c r="B2570" t="s">
        <v>18423</v>
      </c>
      <c r="C2570" t="s">
        <v>113</v>
      </c>
      <c r="D2570" t="s">
        <v>13412</v>
      </c>
      <c r="E2570" t="s">
        <v>13413</v>
      </c>
      <c r="G2570" t="s">
        <v>404</v>
      </c>
      <c r="H2570" t="s">
        <v>17243</v>
      </c>
      <c r="I2570" t="s">
        <v>13414</v>
      </c>
      <c r="J2570" t="s">
        <v>13415</v>
      </c>
      <c r="K2570" t="s">
        <v>51</v>
      </c>
      <c r="L2570" t="s">
        <v>13416</v>
      </c>
      <c r="P2570" t="s">
        <v>13417</v>
      </c>
      <c r="AT2570" t="s">
        <v>13389</v>
      </c>
    </row>
    <row r="2571" spans="1:46" x14ac:dyDescent="0.25">
      <c r="A2571" t="s">
        <v>13418</v>
      </c>
      <c r="B2571" t="s">
        <v>18429</v>
      </c>
      <c r="C2571" t="s">
        <v>82</v>
      </c>
      <c r="D2571" t="s">
        <v>13418</v>
      </c>
      <c r="E2571" t="s">
        <v>13419</v>
      </c>
      <c r="H2571" t="s">
        <v>13419</v>
      </c>
      <c r="I2571" t="s">
        <v>13420</v>
      </c>
      <c r="J2571" t="s">
        <v>13421</v>
      </c>
      <c r="K2571" t="s">
        <v>179</v>
      </c>
      <c r="L2571" t="s">
        <v>13422</v>
      </c>
      <c r="AL2571" t="s">
        <v>13423</v>
      </c>
      <c r="AT2571" t="s">
        <v>13424</v>
      </c>
    </row>
    <row r="2572" spans="1:46" x14ac:dyDescent="0.25">
      <c r="A2572" t="s">
        <v>13425</v>
      </c>
      <c r="B2572" t="s">
        <v>18430</v>
      </c>
      <c r="C2572" t="s">
        <v>1783</v>
      </c>
      <c r="D2572" t="s">
        <v>13425</v>
      </c>
      <c r="E2572" t="s">
        <v>2972</v>
      </c>
      <c r="G2572" t="s">
        <v>8125</v>
      </c>
      <c r="H2572" t="s">
        <v>17244</v>
      </c>
      <c r="Q2572" t="s">
        <v>13426</v>
      </c>
      <c r="Y2572" t="s">
        <v>13427</v>
      </c>
      <c r="AG2572" t="s">
        <v>13428</v>
      </c>
      <c r="AT2572" t="s">
        <v>13429</v>
      </c>
    </row>
    <row r="2573" spans="1:46" x14ac:dyDescent="0.25">
      <c r="A2573" t="s">
        <v>13430</v>
      </c>
      <c r="B2573" t="s">
        <v>18431</v>
      </c>
      <c r="C2573" t="s">
        <v>148</v>
      </c>
      <c r="D2573" t="s">
        <v>13430</v>
      </c>
      <c r="E2573" t="s">
        <v>13431</v>
      </c>
      <c r="H2573" t="s">
        <v>13431</v>
      </c>
      <c r="I2573" t="s">
        <v>13432</v>
      </c>
      <c r="J2573" t="s">
        <v>13433</v>
      </c>
      <c r="K2573" t="s">
        <v>128</v>
      </c>
      <c r="L2573" t="s">
        <v>13434</v>
      </c>
      <c r="Y2573" t="s">
        <v>13435</v>
      </c>
      <c r="AG2573" t="s">
        <v>13436</v>
      </c>
      <c r="AT2573" t="s">
        <v>13437</v>
      </c>
    </row>
    <row r="2574" spans="1:46" x14ac:dyDescent="0.25">
      <c r="A2574" t="s">
        <v>13438</v>
      </c>
      <c r="B2574" t="s">
        <v>18411</v>
      </c>
      <c r="D2574" t="s">
        <v>13438</v>
      </c>
      <c r="E2574" t="s">
        <v>191</v>
      </c>
      <c r="G2574" t="s">
        <v>1622</v>
      </c>
      <c r="H2574" t="s">
        <v>15824</v>
      </c>
      <c r="AT2574" t="s">
        <v>13129</v>
      </c>
    </row>
    <row r="2575" spans="1:46" x14ac:dyDescent="0.25">
      <c r="A2575" t="s">
        <v>13439</v>
      </c>
      <c r="B2575" t="s">
        <v>18432</v>
      </c>
      <c r="C2575" t="s">
        <v>72</v>
      </c>
      <c r="D2575" t="s">
        <v>13439</v>
      </c>
      <c r="E2575" t="s">
        <v>546</v>
      </c>
      <c r="G2575" t="s">
        <v>1662</v>
      </c>
      <c r="H2575" t="s">
        <v>17245</v>
      </c>
      <c r="I2575" t="s">
        <v>13440</v>
      </c>
      <c r="J2575" t="s">
        <v>117</v>
      </c>
      <c r="K2575" t="s">
        <v>117</v>
      </c>
      <c r="L2575" t="s">
        <v>13441</v>
      </c>
      <c r="P2575" t="s">
        <v>13442</v>
      </c>
      <c r="AT2575" t="s">
        <v>13443</v>
      </c>
    </row>
    <row r="2576" spans="1:46" x14ac:dyDescent="0.25">
      <c r="A2576" t="s">
        <v>13444</v>
      </c>
      <c r="B2576" t="s">
        <v>18423</v>
      </c>
      <c r="C2576" t="s">
        <v>113</v>
      </c>
      <c r="D2576" t="s">
        <v>13444</v>
      </c>
      <c r="E2576" t="s">
        <v>13445</v>
      </c>
      <c r="F2576" t="s">
        <v>1773</v>
      </c>
      <c r="G2576" t="s">
        <v>4781</v>
      </c>
      <c r="H2576" t="s">
        <v>17246</v>
      </c>
      <c r="I2576" t="s">
        <v>13446</v>
      </c>
      <c r="J2576" t="s">
        <v>13447</v>
      </c>
      <c r="K2576" t="s">
        <v>117</v>
      </c>
      <c r="L2576" t="s">
        <v>13448</v>
      </c>
      <c r="P2576" t="s">
        <v>13449</v>
      </c>
      <c r="AT2576" t="s">
        <v>13389</v>
      </c>
    </row>
    <row r="2577" spans="1:46" x14ac:dyDescent="0.25">
      <c r="A2577" t="s">
        <v>13450</v>
      </c>
      <c r="B2577" t="s">
        <v>18433</v>
      </c>
      <c r="C2577" t="s">
        <v>124</v>
      </c>
      <c r="D2577" t="s">
        <v>13450</v>
      </c>
      <c r="E2577" t="s">
        <v>175</v>
      </c>
      <c r="G2577" t="s">
        <v>1815</v>
      </c>
      <c r="H2577" t="s">
        <v>16635</v>
      </c>
      <c r="I2577" t="s">
        <v>13451</v>
      </c>
      <c r="AG2577" t="s">
        <v>13452</v>
      </c>
      <c r="AT2577" t="s">
        <v>13453</v>
      </c>
    </row>
    <row r="2578" spans="1:46" x14ac:dyDescent="0.25">
      <c r="A2578" t="s">
        <v>13454</v>
      </c>
      <c r="B2578" t="s">
        <v>18432</v>
      </c>
      <c r="C2578" t="s">
        <v>72</v>
      </c>
      <c r="D2578" t="s">
        <v>13454</v>
      </c>
      <c r="E2578" t="s">
        <v>13455</v>
      </c>
      <c r="G2578" t="s">
        <v>1662</v>
      </c>
      <c r="H2578" t="s">
        <v>17247</v>
      </c>
      <c r="I2578" t="s">
        <v>13440</v>
      </c>
      <c r="J2578" t="s">
        <v>117</v>
      </c>
      <c r="K2578" t="s">
        <v>117</v>
      </c>
      <c r="L2578" t="s">
        <v>13441</v>
      </c>
      <c r="P2578" t="s">
        <v>13456</v>
      </c>
      <c r="AT2578" t="s">
        <v>13443</v>
      </c>
    </row>
    <row r="2579" spans="1:46" x14ac:dyDescent="0.25">
      <c r="A2579" t="s">
        <v>13457</v>
      </c>
      <c r="B2579" t="s">
        <v>18434</v>
      </c>
      <c r="C2579" t="s">
        <v>2163</v>
      </c>
      <c r="D2579" t="s">
        <v>13457</v>
      </c>
      <c r="E2579" t="s">
        <v>191</v>
      </c>
      <c r="G2579" t="s">
        <v>176</v>
      </c>
      <c r="H2579" t="s">
        <v>15141</v>
      </c>
      <c r="S2579" t="s">
        <v>130</v>
      </c>
      <c r="U2579" t="s">
        <v>130</v>
      </c>
      <c r="AF2579" t="s">
        <v>130</v>
      </c>
      <c r="AT2579" t="s">
        <v>13458</v>
      </c>
    </row>
    <row r="2580" spans="1:46" x14ac:dyDescent="0.25">
      <c r="A2580" t="s">
        <v>13459</v>
      </c>
      <c r="B2580" t="s">
        <v>18435</v>
      </c>
      <c r="C2580" t="s">
        <v>82</v>
      </c>
      <c r="D2580" t="s">
        <v>13459</v>
      </c>
      <c r="E2580" t="s">
        <v>13460</v>
      </c>
      <c r="G2580" t="s">
        <v>1622</v>
      </c>
      <c r="H2580" t="s">
        <v>17248</v>
      </c>
      <c r="I2580" t="s">
        <v>13461</v>
      </c>
      <c r="M2580" t="s">
        <v>1658</v>
      </c>
      <c r="Q2580" t="s">
        <v>13462</v>
      </c>
      <c r="S2580" t="s">
        <v>130</v>
      </c>
      <c r="U2580" t="s">
        <v>130</v>
      </c>
      <c r="AE2580" t="s">
        <v>130</v>
      </c>
      <c r="AT2580" t="s">
        <v>13463</v>
      </c>
    </row>
    <row r="2581" spans="1:46" x14ac:dyDescent="0.25">
      <c r="A2581" t="s">
        <v>13464</v>
      </c>
      <c r="B2581" t="s">
        <v>18436</v>
      </c>
      <c r="C2581" t="s">
        <v>245</v>
      </c>
      <c r="D2581" t="s">
        <v>13464</v>
      </c>
      <c r="E2581" t="s">
        <v>13229</v>
      </c>
      <c r="G2581" t="s">
        <v>13465</v>
      </c>
      <c r="H2581" t="s">
        <v>17249</v>
      </c>
      <c r="P2581" t="s">
        <v>13466</v>
      </c>
      <c r="Q2581" t="s">
        <v>13467</v>
      </c>
      <c r="AE2581" t="s">
        <v>130</v>
      </c>
      <c r="AN2581" t="s">
        <v>13468</v>
      </c>
      <c r="AT2581" t="s">
        <v>13469</v>
      </c>
    </row>
    <row r="2582" spans="1:46" x14ac:dyDescent="0.25">
      <c r="A2582" t="s">
        <v>13470</v>
      </c>
      <c r="B2582" t="s">
        <v>18436</v>
      </c>
      <c r="C2582" t="s">
        <v>245</v>
      </c>
      <c r="D2582" t="s">
        <v>13470</v>
      </c>
      <c r="E2582" t="s">
        <v>13471</v>
      </c>
      <c r="G2582" t="s">
        <v>13472</v>
      </c>
      <c r="H2582" t="s">
        <v>17250</v>
      </c>
      <c r="P2582" t="s">
        <v>13473</v>
      </c>
      <c r="Q2582" t="s">
        <v>13474</v>
      </c>
      <c r="AE2582" t="s">
        <v>130</v>
      </c>
      <c r="AN2582" t="s">
        <v>13475</v>
      </c>
      <c r="AT2582" t="s">
        <v>13469</v>
      </c>
    </row>
    <row r="2583" spans="1:46" x14ac:dyDescent="0.25">
      <c r="A2583" t="s">
        <v>13476</v>
      </c>
      <c r="B2583" t="s">
        <v>18436</v>
      </c>
      <c r="C2583" t="s">
        <v>245</v>
      </c>
      <c r="D2583" t="s">
        <v>13476</v>
      </c>
      <c r="E2583" t="s">
        <v>13477</v>
      </c>
      <c r="G2583" t="s">
        <v>13478</v>
      </c>
      <c r="H2583" t="s">
        <v>17251</v>
      </c>
      <c r="P2583" t="s">
        <v>13479</v>
      </c>
      <c r="Q2583" t="s">
        <v>13480</v>
      </c>
      <c r="AE2583" t="s">
        <v>130</v>
      </c>
      <c r="AN2583" t="s">
        <v>13481</v>
      </c>
      <c r="AT2583" t="s">
        <v>13469</v>
      </c>
    </row>
    <row r="2584" spans="1:46" x14ac:dyDescent="0.25">
      <c r="A2584" t="s">
        <v>13482</v>
      </c>
      <c r="B2584" t="s">
        <v>18436</v>
      </c>
      <c r="C2584" t="s">
        <v>245</v>
      </c>
      <c r="D2584" t="s">
        <v>13482</v>
      </c>
      <c r="E2584" t="s">
        <v>13483</v>
      </c>
      <c r="G2584" t="s">
        <v>13484</v>
      </c>
      <c r="H2584" t="s">
        <v>17252</v>
      </c>
      <c r="P2584" t="s">
        <v>13485</v>
      </c>
      <c r="Q2584" t="s">
        <v>13486</v>
      </c>
      <c r="AE2584" t="s">
        <v>130</v>
      </c>
      <c r="AN2584" t="s">
        <v>13487</v>
      </c>
      <c r="AT2584" t="s">
        <v>13469</v>
      </c>
    </row>
    <row r="2585" spans="1:46" x14ac:dyDescent="0.25">
      <c r="A2585" t="s">
        <v>13488</v>
      </c>
      <c r="B2585" t="s">
        <v>18436</v>
      </c>
      <c r="C2585" t="s">
        <v>245</v>
      </c>
      <c r="D2585" t="s">
        <v>13488</v>
      </c>
      <c r="E2585" t="s">
        <v>13489</v>
      </c>
      <c r="G2585" t="s">
        <v>13490</v>
      </c>
      <c r="H2585" t="s">
        <v>17253</v>
      </c>
      <c r="P2585" t="s">
        <v>13491</v>
      </c>
      <c r="Q2585" t="s">
        <v>13492</v>
      </c>
      <c r="AE2585" t="s">
        <v>130</v>
      </c>
      <c r="AN2585" t="s">
        <v>13493</v>
      </c>
      <c r="AT2585" t="s">
        <v>13469</v>
      </c>
    </row>
    <row r="2586" spans="1:46" x14ac:dyDescent="0.25">
      <c r="A2586" t="s">
        <v>13494</v>
      </c>
      <c r="B2586" t="s">
        <v>18436</v>
      </c>
      <c r="C2586" t="s">
        <v>245</v>
      </c>
      <c r="D2586" t="s">
        <v>13494</v>
      </c>
      <c r="E2586" t="s">
        <v>11754</v>
      </c>
      <c r="G2586" t="s">
        <v>13495</v>
      </c>
      <c r="H2586" t="s">
        <v>17254</v>
      </c>
      <c r="P2586" t="s">
        <v>13496</v>
      </c>
      <c r="Q2586" t="s">
        <v>13497</v>
      </c>
      <c r="AE2586" t="s">
        <v>130</v>
      </c>
      <c r="AT2586" t="s">
        <v>13469</v>
      </c>
    </row>
    <row r="2587" spans="1:46" x14ac:dyDescent="0.25">
      <c r="A2587" t="s">
        <v>13498</v>
      </c>
      <c r="B2587" t="s">
        <v>18436</v>
      </c>
      <c r="C2587" t="s">
        <v>245</v>
      </c>
      <c r="D2587" t="s">
        <v>13498</v>
      </c>
      <c r="E2587" t="s">
        <v>13499</v>
      </c>
      <c r="G2587" t="s">
        <v>13500</v>
      </c>
      <c r="H2587" t="s">
        <v>17255</v>
      </c>
      <c r="P2587" t="s">
        <v>13501</v>
      </c>
      <c r="Q2587" t="s">
        <v>13502</v>
      </c>
      <c r="AE2587" t="s">
        <v>130</v>
      </c>
      <c r="AN2587" t="s">
        <v>13503</v>
      </c>
      <c r="AT2587" t="s">
        <v>13469</v>
      </c>
    </row>
    <row r="2588" spans="1:46" x14ac:dyDescent="0.25">
      <c r="A2588" t="s">
        <v>13504</v>
      </c>
      <c r="B2588" t="s">
        <v>18436</v>
      </c>
      <c r="C2588" t="s">
        <v>245</v>
      </c>
      <c r="D2588" t="s">
        <v>13504</v>
      </c>
      <c r="E2588" t="s">
        <v>13505</v>
      </c>
      <c r="G2588" t="s">
        <v>13506</v>
      </c>
      <c r="H2588" t="s">
        <v>17256</v>
      </c>
      <c r="P2588" t="s">
        <v>13507</v>
      </c>
      <c r="Q2588" t="s">
        <v>13508</v>
      </c>
      <c r="AE2588" t="s">
        <v>130</v>
      </c>
      <c r="AT2588" t="s">
        <v>13469</v>
      </c>
    </row>
    <row r="2589" spans="1:46" x14ac:dyDescent="0.25">
      <c r="A2589" t="s">
        <v>13509</v>
      </c>
      <c r="B2589" t="s">
        <v>18436</v>
      </c>
      <c r="C2589" t="s">
        <v>245</v>
      </c>
      <c r="D2589" t="s">
        <v>13509</v>
      </c>
      <c r="E2589" t="s">
        <v>8660</v>
      </c>
      <c r="G2589" t="s">
        <v>13510</v>
      </c>
      <c r="H2589" t="s">
        <v>17257</v>
      </c>
      <c r="P2589" t="s">
        <v>13511</v>
      </c>
      <c r="Q2589" t="s">
        <v>13512</v>
      </c>
      <c r="AE2589" t="s">
        <v>130</v>
      </c>
      <c r="AN2589" t="s">
        <v>13513</v>
      </c>
      <c r="AT2589" t="s">
        <v>13469</v>
      </c>
    </row>
    <row r="2590" spans="1:46" x14ac:dyDescent="0.25">
      <c r="A2590" t="s">
        <v>13514</v>
      </c>
      <c r="B2590" t="s">
        <v>18436</v>
      </c>
      <c r="C2590" t="s">
        <v>245</v>
      </c>
      <c r="D2590" t="s">
        <v>13514</v>
      </c>
      <c r="E2590" t="s">
        <v>13515</v>
      </c>
      <c r="G2590" t="s">
        <v>13516</v>
      </c>
      <c r="H2590" t="s">
        <v>17258</v>
      </c>
      <c r="P2590" t="s">
        <v>13517</v>
      </c>
      <c r="Q2590" t="s">
        <v>13518</v>
      </c>
      <c r="AE2590" t="s">
        <v>130</v>
      </c>
      <c r="AT2590" t="s">
        <v>13469</v>
      </c>
    </row>
    <row r="2591" spans="1:46" x14ac:dyDescent="0.25">
      <c r="A2591" t="s">
        <v>13519</v>
      </c>
      <c r="B2591" t="s">
        <v>18437</v>
      </c>
      <c r="C2591" t="s">
        <v>1771</v>
      </c>
      <c r="D2591" t="s">
        <v>13519</v>
      </c>
      <c r="E2591" t="s">
        <v>13520</v>
      </c>
      <c r="H2591" t="s">
        <v>13520</v>
      </c>
      <c r="I2591" t="s">
        <v>13521</v>
      </c>
      <c r="J2591" t="s">
        <v>13156</v>
      </c>
      <c r="K2591" t="s">
        <v>1665</v>
      </c>
      <c r="L2591" t="s">
        <v>13522</v>
      </c>
      <c r="AG2591" t="s">
        <v>13523</v>
      </c>
      <c r="AT2591" t="s">
        <v>13524</v>
      </c>
    </row>
    <row r="2592" spans="1:46" x14ac:dyDescent="0.25">
      <c r="A2592" t="s">
        <v>13525</v>
      </c>
      <c r="B2592" t="s">
        <v>18438</v>
      </c>
      <c r="C2592" t="s">
        <v>106</v>
      </c>
      <c r="D2592" t="s">
        <v>13525</v>
      </c>
      <c r="E2592" t="s">
        <v>1773</v>
      </c>
      <c r="F2592" t="s">
        <v>13526</v>
      </c>
      <c r="G2592" t="s">
        <v>13527</v>
      </c>
      <c r="H2592" t="s">
        <v>17259</v>
      </c>
      <c r="S2592" t="s">
        <v>130</v>
      </c>
      <c r="U2592" t="s">
        <v>130</v>
      </c>
      <c r="AB2592" t="s">
        <v>13528</v>
      </c>
      <c r="AI2592" t="s">
        <v>13529</v>
      </c>
      <c r="AJ2592" t="s">
        <v>130</v>
      </c>
      <c r="AT2592" t="s">
        <v>13530</v>
      </c>
    </row>
    <row r="2593" spans="1:46" x14ac:dyDescent="0.25">
      <c r="A2593" t="s">
        <v>13531</v>
      </c>
      <c r="B2593" t="s">
        <v>18439</v>
      </c>
      <c r="C2593" t="s">
        <v>1916</v>
      </c>
      <c r="D2593" t="s">
        <v>13531</v>
      </c>
      <c r="E2593" t="s">
        <v>13532</v>
      </c>
      <c r="G2593" t="s">
        <v>13533</v>
      </c>
      <c r="H2593" t="s">
        <v>17260</v>
      </c>
      <c r="Z2593" t="s">
        <v>130</v>
      </c>
      <c r="AA2593" t="s">
        <v>130</v>
      </c>
      <c r="AT2593" t="s">
        <v>13534</v>
      </c>
    </row>
    <row r="2594" spans="1:46" x14ac:dyDescent="0.25">
      <c r="A2594" t="s">
        <v>13535</v>
      </c>
      <c r="B2594" t="s">
        <v>18439</v>
      </c>
      <c r="C2594" t="s">
        <v>1916</v>
      </c>
      <c r="D2594" t="s">
        <v>13535</v>
      </c>
      <c r="E2594" t="s">
        <v>13536</v>
      </c>
      <c r="G2594" t="s">
        <v>13537</v>
      </c>
      <c r="H2594" t="s">
        <v>17261</v>
      </c>
      <c r="Z2594" t="s">
        <v>130</v>
      </c>
      <c r="AA2594" t="s">
        <v>130</v>
      </c>
      <c r="AT2594" t="s">
        <v>13534</v>
      </c>
    </row>
    <row r="2595" spans="1:46" x14ac:dyDescent="0.25">
      <c r="A2595" t="s">
        <v>13538</v>
      </c>
      <c r="B2595" t="s">
        <v>18439</v>
      </c>
      <c r="C2595" t="s">
        <v>1916</v>
      </c>
      <c r="D2595" t="s">
        <v>13538</v>
      </c>
      <c r="E2595" t="s">
        <v>3095</v>
      </c>
      <c r="G2595" t="s">
        <v>13539</v>
      </c>
      <c r="H2595" t="s">
        <v>17262</v>
      </c>
      <c r="Z2595" t="s">
        <v>130</v>
      </c>
      <c r="AA2595" t="s">
        <v>130</v>
      </c>
      <c r="AT2595" t="s">
        <v>13534</v>
      </c>
    </row>
    <row r="2596" spans="1:46" x14ac:dyDescent="0.25">
      <c r="A2596" t="s">
        <v>13540</v>
      </c>
      <c r="B2596" t="s">
        <v>18439</v>
      </c>
      <c r="C2596" t="s">
        <v>1916</v>
      </c>
      <c r="D2596" t="s">
        <v>13540</v>
      </c>
      <c r="E2596" t="s">
        <v>13541</v>
      </c>
      <c r="G2596" t="s">
        <v>13542</v>
      </c>
      <c r="H2596" t="s">
        <v>17263</v>
      </c>
      <c r="Z2596" t="s">
        <v>130</v>
      </c>
      <c r="AA2596" t="s">
        <v>130</v>
      </c>
      <c r="AT2596" t="s">
        <v>13534</v>
      </c>
    </row>
    <row r="2597" spans="1:46" x14ac:dyDescent="0.25">
      <c r="A2597" t="s">
        <v>13543</v>
      </c>
      <c r="B2597" t="s">
        <v>18439</v>
      </c>
      <c r="C2597" t="s">
        <v>1916</v>
      </c>
      <c r="D2597" t="s">
        <v>13543</v>
      </c>
      <c r="E2597" t="s">
        <v>1535</v>
      </c>
      <c r="G2597" t="s">
        <v>13544</v>
      </c>
      <c r="H2597" t="s">
        <v>17264</v>
      </c>
      <c r="Z2597" t="s">
        <v>130</v>
      </c>
      <c r="AA2597" t="s">
        <v>130</v>
      </c>
      <c r="AT2597" t="s">
        <v>13534</v>
      </c>
    </row>
    <row r="2598" spans="1:46" x14ac:dyDescent="0.25">
      <c r="A2598" t="s">
        <v>13545</v>
      </c>
      <c r="B2598" t="s">
        <v>18439</v>
      </c>
      <c r="C2598" t="s">
        <v>1916</v>
      </c>
      <c r="D2598" t="s">
        <v>13545</v>
      </c>
      <c r="E2598" t="s">
        <v>7106</v>
      </c>
      <c r="G2598" t="s">
        <v>13546</v>
      </c>
      <c r="H2598" t="s">
        <v>17265</v>
      </c>
      <c r="Z2598" t="s">
        <v>130</v>
      </c>
      <c r="AA2598" t="s">
        <v>130</v>
      </c>
      <c r="AT2598" t="s">
        <v>13534</v>
      </c>
    </row>
    <row r="2599" spans="1:46" x14ac:dyDescent="0.25">
      <c r="A2599" t="s">
        <v>13547</v>
      </c>
      <c r="B2599" t="s">
        <v>18439</v>
      </c>
      <c r="C2599" t="s">
        <v>1916</v>
      </c>
      <c r="D2599" t="s">
        <v>13547</v>
      </c>
      <c r="E2599" t="s">
        <v>2456</v>
      </c>
      <c r="G2599" t="s">
        <v>13548</v>
      </c>
      <c r="H2599" t="s">
        <v>17266</v>
      </c>
      <c r="Z2599" t="s">
        <v>130</v>
      </c>
      <c r="AA2599" t="s">
        <v>130</v>
      </c>
      <c r="AT2599" t="s">
        <v>13534</v>
      </c>
    </row>
    <row r="2600" spans="1:46" x14ac:dyDescent="0.25">
      <c r="A2600" t="s">
        <v>13549</v>
      </c>
      <c r="B2600" t="s">
        <v>18439</v>
      </c>
      <c r="C2600" t="s">
        <v>1916</v>
      </c>
      <c r="D2600" t="s">
        <v>13549</v>
      </c>
      <c r="E2600" t="s">
        <v>13550</v>
      </c>
      <c r="G2600" t="s">
        <v>13551</v>
      </c>
      <c r="H2600" t="s">
        <v>17267</v>
      </c>
      <c r="Z2600" t="s">
        <v>130</v>
      </c>
      <c r="AA2600" t="s">
        <v>130</v>
      </c>
      <c r="AT2600" t="s">
        <v>13534</v>
      </c>
    </row>
    <row r="2601" spans="1:46" x14ac:dyDescent="0.25">
      <c r="A2601" t="s">
        <v>13552</v>
      </c>
      <c r="B2601" t="s">
        <v>18423</v>
      </c>
      <c r="C2601" t="s">
        <v>113</v>
      </c>
      <c r="D2601" t="s">
        <v>13552</v>
      </c>
      <c r="E2601" t="s">
        <v>1185</v>
      </c>
      <c r="F2601" t="s">
        <v>9563</v>
      </c>
      <c r="G2601" t="s">
        <v>12658</v>
      </c>
      <c r="H2601" t="s">
        <v>17268</v>
      </c>
      <c r="I2601" t="s">
        <v>13553</v>
      </c>
      <c r="J2601" t="s">
        <v>13554</v>
      </c>
      <c r="K2601" t="s">
        <v>117</v>
      </c>
      <c r="L2601" t="s">
        <v>13555</v>
      </c>
      <c r="P2601" t="s">
        <v>13556</v>
      </c>
      <c r="AT2601" t="s">
        <v>13389</v>
      </c>
    </row>
    <row r="2602" spans="1:46" x14ac:dyDescent="0.25">
      <c r="A2602" t="s">
        <v>13557</v>
      </c>
      <c r="B2602" t="s">
        <v>18440</v>
      </c>
      <c r="C2602" t="s">
        <v>65</v>
      </c>
      <c r="D2602" t="s">
        <v>13557</v>
      </c>
      <c r="E2602" t="s">
        <v>175</v>
      </c>
      <c r="F2602" t="s">
        <v>1453</v>
      </c>
      <c r="G2602" t="s">
        <v>176</v>
      </c>
      <c r="H2602" t="s">
        <v>15142</v>
      </c>
      <c r="I2602" t="s">
        <v>13558</v>
      </c>
      <c r="J2602" t="s">
        <v>3075</v>
      </c>
      <c r="K2602" t="s">
        <v>51</v>
      </c>
      <c r="L2602" t="s">
        <v>5302</v>
      </c>
      <c r="N2602" t="s">
        <v>13559</v>
      </c>
      <c r="P2602" t="s">
        <v>4367</v>
      </c>
      <c r="Q2602" t="s">
        <v>13560</v>
      </c>
      <c r="S2602" t="s">
        <v>130</v>
      </c>
      <c r="U2602" t="s">
        <v>130</v>
      </c>
      <c r="AC2602" t="s">
        <v>9085</v>
      </c>
      <c r="AF2602" t="s">
        <v>130</v>
      </c>
      <c r="AT2602" t="s">
        <v>13561</v>
      </c>
    </row>
    <row r="2603" spans="1:46" x14ac:dyDescent="0.25">
      <c r="A2603" t="s">
        <v>13562</v>
      </c>
      <c r="B2603" t="s">
        <v>18441</v>
      </c>
      <c r="C2603" t="s">
        <v>46</v>
      </c>
      <c r="D2603" t="s">
        <v>13562</v>
      </c>
      <c r="E2603" t="s">
        <v>2612</v>
      </c>
      <c r="G2603" t="s">
        <v>13563</v>
      </c>
      <c r="H2603" t="s">
        <v>17269</v>
      </c>
      <c r="P2603" t="s">
        <v>13564</v>
      </c>
      <c r="S2603" t="s">
        <v>130</v>
      </c>
      <c r="U2603" t="s">
        <v>130</v>
      </c>
      <c r="AC2603" t="s">
        <v>13565</v>
      </c>
      <c r="AI2603" t="s">
        <v>10201</v>
      </c>
      <c r="AJ2603" t="s">
        <v>130</v>
      </c>
      <c r="AT2603" t="s">
        <v>13566</v>
      </c>
    </row>
    <row r="2604" spans="1:46" x14ac:dyDescent="0.25">
      <c r="A2604" t="s">
        <v>13567</v>
      </c>
      <c r="B2604" t="s">
        <v>18440</v>
      </c>
      <c r="C2604" t="s">
        <v>65</v>
      </c>
      <c r="D2604" t="s">
        <v>13567</v>
      </c>
      <c r="E2604" t="s">
        <v>1724</v>
      </c>
      <c r="G2604" t="s">
        <v>1622</v>
      </c>
      <c r="H2604" t="s">
        <v>17270</v>
      </c>
      <c r="I2604" t="s">
        <v>13568</v>
      </c>
      <c r="J2604" t="s">
        <v>5607</v>
      </c>
      <c r="K2604" t="s">
        <v>51</v>
      </c>
      <c r="L2604" t="s">
        <v>13569</v>
      </c>
      <c r="N2604" t="s">
        <v>13570</v>
      </c>
      <c r="P2604" t="s">
        <v>182</v>
      </c>
      <c r="AT2604" t="s">
        <v>13561</v>
      </c>
    </row>
    <row r="2605" spans="1:46" x14ac:dyDescent="0.25">
      <c r="A2605" t="s">
        <v>13571</v>
      </c>
      <c r="B2605" t="s">
        <v>18423</v>
      </c>
      <c r="C2605" t="s">
        <v>113</v>
      </c>
      <c r="D2605" t="s">
        <v>13571</v>
      </c>
      <c r="E2605" t="s">
        <v>13572</v>
      </c>
      <c r="G2605" t="s">
        <v>13573</v>
      </c>
      <c r="H2605" t="s">
        <v>17271</v>
      </c>
      <c r="I2605" t="s">
        <v>13574</v>
      </c>
      <c r="K2605" t="s">
        <v>51</v>
      </c>
      <c r="L2605" t="s">
        <v>13575</v>
      </c>
      <c r="P2605" t="s">
        <v>13576</v>
      </c>
      <c r="AT2605" t="s">
        <v>13389</v>
      </c>
    </row>
    <row r="2606" spans="1:46" x14ac:dyDescent="0.25">
      <c r="A2606" t="s">
        <v>13577</v>
      </c>
      <c r="B2606" t="s">
        <v>18442</v>
      </c>
      <c r="C2606" t="s">
        <v>106</v>
      </c>
      <c r="D2606" t="s">
        <v>13577</v>
      </c>
      <c r="E2606" t="s">
        <v>11880</v>
      </c>
      <c r="F2606" t="s">
        <v>11881</v>
      </c>
      <c r="G2606" t="s">
        <v>11882</v>
      </c>
      <c r="H2606" t="s">
        <v>16994</v>
      </c>
      <c r="S2606" t="s">
        <v>130</v>
      </c>
      <c r="AE2606" t="s">
        <v>130</v>
      </c>
      <c r="AJ2606" t="s">
        <v>130</v>
      </c>
      <c r="AT2606" t="s">
        <v>13578</v>
      </c>
    </row>
    <row r="2607" spans="1:46" x14ac:dyDescent="0.25">
      <c r="A2607" t="s">
        <v>13579</v>
      </c>
      <c r="B2607" t="s">
        <v>18423</v>
      </c>
      <c r="C2607" t="s">
        <v>113</v>
      </c>
      <c r="D2607" t="s">
        <v>13579</v>
      </c>
      <c r="E2607" t="s">
        <v>1913</v>
      </c>
      <c r="F2607" t="s">
        <v>1773</v>
      </c>
      <c r="G2607" t="s">
        <v>1815</v>
      </c>
      <c r="H2607" t="s">
        <v>15930</v>
      </c>
      <c r="I2607" t="s">
        <v>13580</v>
      </c>
      <c r="J2607" t="s">
        <v>8469</v>
      </c>
      <c r="K2607" t="s">
        <v>117</v>
      </c>
      <c r="L2607" t="s">
        <v>2185</v>
      </c>
      <c r="P2607" t="s">
        <v>13581</v>
      </c>
      <c r="Q2607" t="s">
        <v>13388</v>
      </c>
      <c r="AT2607" t="s">
        <v>13389</v>
      </c>
    </row>
    <row r="2608" spans="1:46" x14ac:dyDescent="0.25">
      <c r="A2608" t="s">
        <v>13582</v>
      </c>
      <c r="B2608" t="s">
        <v>18433</v>
      </c>
      <c r="C2608" t="s">
        <v>124</v>
      </c>
      <c r="D2608" t="s">
        <v>13582</v>
      </c>
      <c r="E2608" t="s">
        <v>4135</v>
      </c>
      <c r="G2608" t="s">
        <v>6421</v>
      </c>
      <c r="H2608" t="s">
        <v>17272</v>
      </c>
      <c r="I2608" t="s">
        <v>13583</v>
      </c>
      <c r="AG2608" t="s">
        <v>13584</v>
      </c>
      <c r="AT2608" t="s">
        <v>13453</v>
      </c>
    </row>
    <row r="2609" spans="1:46" x14ac:dyDescent="0.25">
      <c r="A2609" t="s">
        <v>13585</v>
      </c>
      <c r="B2609" t="s">
        <v>18443</v>
      </c>
      <c r="C2609" t="s">
        <v>2163</v>
      </c>
      <c r="D2609" t="s">
        <v>13585</v>
      </c>
      <c r="E2609" t="s">
        <v>175</v>
      </c>
      <c r="F2609" t="s">
        <v>3465</v>
      </c>
      <c r="G2609" t="s">
        <v>176</v>
      </c>
      <c r="H2609" t="s">
        <v>15142</v>
      </c>
      <c r="I2609" t="s">
        <v>6580</v>
      </c>
      <c r="J2609" t="s">
        <v>3156</v>
      </c>
      <c r="K2609" t="s">
        <v>1695</v>
      </c>
      <c r="L2609" t="s">
        <v>13586</v>
      </c>
      <c r="Y2609" t="s">
        <v>13587</v>
      </c>
      <c r="AT2609" t="s">
        <v>13588</v>
      </c>
    </row>
    <row r="2610" spans="1:46" x14ac:dyDescent="0.25">
      <c r="A2610" t="s">
        <v>13589</v>
      </c>
      <c r="B2610" t="s">
        <v>18444</v>
      </c>
      <c r="C2610" t="s">
        <v>245</v>
      </c>
      <c r="D2610" t="s">
        <v>13589</v>
      </c>
      <c r="E2610" t="s">
        <v>13590</v>
      </c>
      <c r="G2610" t="s">
        <v>13591</v>
      </c>
      <c r="H2610" t="s">
        <v>17273</v>
      </c>
      <c r="Q2610" t="s">
        <v>13592</v>
      </c>
      <c r="AS2610" t="s">
        <v>13593</v>
      </c>
      <c r="AT2610" t="s">
        <v>13594</v>
      </c>
    </row>
    <row r="2611" spans="1:46" x14ac:dyDescent="0.25">
      <c r="A2611" t="s">
        <v>13595</v>
      </c>
      <c r="B2611" t="s">
        <v>18444</v>
      </c>
      <c r="C2611" t="s">
        <v>245</v>
      </c>
      <c r="D2611" t="s">
        <v>13595</v>
      </c>
      <c r="E2611" t="s">
        <v>13596</v>
      </c>
      <c r="G2611" t="s">
        <v>13597</v>
      </c>
      <c r="H2611" t="s">
        <v>17274</v>
      </c>
      <c r="Q2611" t="s">
        <v>13598</v>
      </c>
      <c r="AS2611" t="s">
        <v>13599</v>
      </c>
      <c r="AT2611" t="s">
        <v>13594</v>
      </c>
    </row>
    <row r="2612" spans="1:46" x14ac:dyDescent="0.25">
      <c r="A2612" t="s">
        <v>13600</v>
      </c>
      <c r="B2612" t="s">
        <v>18444</v>
      </c>
      <c r="C2612" t="s">
        <v>245</v>
      </c>
      <c r="D2612" t="s">
        <v>13600</v>
      </c>
      <c r="E2612" t="s">
        <v>13601</v>
      </c>
      <c r="G2612" t="s">
        <v>13602</v>
      </c>
      <c r="H2612" t="s">
        <v>17275</v>
      </c>
      <c r="Q2612" t="s">
        <v>13603</v>
      </c>
      <c r="AS2612" t="s">
        <v>13604</v>
      </c>
      <c r="AT2612" t="s">
        <v>13594</v>
      </c>
    </row>
    <row r="2613" spans="1:46" x14ac:dyDescent="0.25">
      <c r="A2613" t="s">
        <v>13605</v>
      </c>
      <c r="B2613" t="s">
        <v>18444</v>
      </c>
      <c r="C2613" t="s">
        <v>245</v>
      </c>
      <c r="D2613" t="s">
        <v>13605</v>
      </c>
      <c r="E2613" t="s">
        <v>496</v>
      </c>
      <c r="G2613" t="s">
        <v>13606</v>
      </c>
      <c r="H2613" t="s">
        <v>17276</v>
      </c>
      <c r="Q2613" t="s">
        <v>13607</v>
      </c>
      <c r="AS2613" t="s">
        <v>13608</v>
      </c>
      <c r="AT2613" t="s">
        <v>13594</v>
      </c>
    </row>
    <row r="2614" spans="1:46" x14ac:dyDescent="0.25">
      <c r="A2614" t="s">
        <v>13609</v>
      </c>
      <c r="B2614" t="s">
        <v>18444</v>
      </c>
      <c r="C2614" t="s">
        <v>245</v>
      </c>
      <c r="D2614" t="s">
        <v>13609</v>
      </c>
      <c r="E2614" t="s">
        <v>13610</v>
      </c>
      <c r="G2614" t="s">
        <v>9553</v>
      </c>
      <c r="H2614" t="s">
        <v>17277</v>
      </c>
      <c r="Q2614" t="s">
        <v>13611</v>
      </c>
      <c r="AS2614" t="s">
        <v>13612</v>
      </c>
      <c r="AT2614" t="s">
        <v>13594</v>
      </c>
    </row>
    <row r="2615" spans="1:46" x14ac:dyDescent="0.25">
      <c r="A2615" t="s">
        <v>13613</v>
      </c>
      <c r="B2615" t="s">
        <v>18444</v>
      </c>
      <c r="C2615" t="s">
        <v>245</v>
      </c>
      <c r="D2615" t="s">
        <v>13613</v>
      </c>
      <c r="E2615" t="s">
        <v>13614</v>
      </c>
      <c r="G2615" t="s">
        <v>13615</v>
      </c>
      <c r="H2615" t="s">
        <v>17278</v>
      </c>
      <c r="Q2615" t="s">
        <v>13616</v>
      </c>
      <c r="AS2615" t="s">
        <v>13617</v>
      </c>
      <c r="AT2615" t="s">
        <v>13594</v>
      </c>
    </row>
    <row r="2616" spans="1:46" x14ac:dyDescent="0.25">
      <c r="A2616" t="s">
        <v>13618</v>
      </c>
      <c r="B2616" t="s">
        <v>18444</v>
      </c>
      <c r="C2616" t="s">
        <v>245</v>
      </c>
      <c r="D2616" t="s">
        <v>13618</v>
      </c>
      <c r="E2616" t="s">
        <v>13619</v>
      </c>
      <c r="G2616" t="s">
        <v>13620</v>
      </c>
      <c r="H2616" t="s">
        <v>17279</v>
      </c>
      <c r="Q2616" t="s">
        <v>13621</v>
      </c>
      <c r="AS2616" t="s">
        <v>13622</v>
      </c>
      <c r="AT2616" t="s">
        <v>13594</v>
      </c>
    </row>
    <row r="2617" spans="1:46" x14ac:dyDescent="0.25">
      <c r="A2617" t="s">
        <v>13623</v>
      </c>
      <c r="B2617" t="s">
        <v>18445</v>
      </c>
      <c r="C2617" t="s">
        <v>174</v>
      </c>
      <c r="D2617" t="s">
        <v>13623</v>
      </c>
      <c r="E2617" t="s">
        <v>13624</v>
      </c>
      <c r="G2617" t="s">
        <v>13625</v>
      </c>
      <c r="H2617" t="s">
        <v>17280</v>
      </c>
      <c r="Q2617" t="s">
        <v>13626</v>
      </c>
      <c r="T2617" t="s">
        <v>9887</v>
      </c>
      <c r="AD2617" t="s">
        <v>13627</v>
      </c>
      <c r="AT2617" t="s">
        <v>13628</v>
      </c>
    </row>
    <row r="2618" spans="1:46" x14ac:dyDescent="0.25">
      <c r="A2618" t="s">
        <v>13629</v>
      </c>
      <c r="B2618" t="s">
        <v>18423</v>
      </c>
      <c r="C2618" t="s">
        <v>113</v>
      </c>
      <c r="D2618" t="s">
        <v>13629</v>
      </c>
      <c r="E2618" t="s">
        <v>3343</v>
      </c>
      <c r="F2618" t="s">
        <v>1773</v>
      </c>
      <c r="G2618" t="s">
        <v>4960</v>
      </c>
      <c r="H2618" t="s">
        <v>15933</v>
      </c>
      <c r="I2618" t="s">
        <v>13630</v>
      </c>
      <c r="J2618" t="s">
        <v>13631</v>
      </c>
      <c r="K2618" t="s">
        <v>117</v>
      </c>
      <c r="L2618" t="s">
        <v>13632</v>
      </c>
      <c r="P2618" t="s">
        <v>13633</v>
      </c>
      <c r="AT2618" t="s">
        <v>13389</v>
      </c>
    </row>
    <row r="2619" spans="1:46" x14ac:dyDescent="0.25">
      <c r="A2619" t="s">
        <v>13634</v>
      </c>
      <c r="B2619" t="s">
        <v>18446</v>
      </c>
      <c r="C2619" t="s">
        <v>190</v>
      </c>
      <c r="D2619" t="s">
        <v>13634</v>
      </c>
      <c r="E2619" t="s">
        <v>13635</v>
      </c>
      <c r="G2619" t="s">
        <v>13636</v>
      </c>
      <c r="H2619" t="s">
        <v>17281</v>
      </c>
      <c r="Q2619" t="s">
        <v>13637</v>
      </c>
      <c r="S2619" t="s">
        <v>130</v>
      </c>
      <c r="U2619" t="s">
        <v>130</v>
      </c>
      <c r="AB2619" t="s">
        <v>13638</v>
      </c>
      <c r="AI2619" t="s">
        <v>13639</v>
      </c>
      <c r="AJ2619" t="s">
        <v>130</v>
      </c>
      <c r="AT2619" t="s">
        <v>13640</v>
      </c>
    </row>
    <row r="2620" spans="1:46" x14ac:dyDescent="0.25">
      <c r="A2620" t="s">
        <v>13641</v>
      </c>
      <c r="B2620" t="s">
        <v>18447</v>
      </c>
      <c r="C2620" t="s">
        <v>65</v>
      </c>
      <c r="D2620" t="s">
        <v>13641</v>
      </c>
      <c r="E2620" t="s">
        <v>3440</v>
      </c>
      <c r="G2620" t="s">
        <v>13642</v>
      </c>
      <c r="H2620" t="s">
        <v>17282</v>
      </c>
      <c r="I2620" t="s">
        <v>13643</v>
      </c>
      <c r="J2620" t="s">
        <v>13644</v>
      </c>
      <c r="K2620" t="s">
        <v>166</v>
      </c>
      <c r="L2620" t="s">
        <v>13645</v>
      </c>
      <c r="P2620" t="s">
        <v>13646</v>
      </c>
      <c r="Y2620" t="s">
        <v>13647</v>
      </c>
      <c r="AG2620" t="s">
        <v>13648</v>
      </c>
      <c r="AR2620" t="s">
        <v>13649</v>
      </c>
      <c r="AT2620" t="s">
        <v>13650</v>
      </c>
    </row>
    <row r="2621" spans="1:46" x14ac:dyDescent="0.25">
      <c r="A2621" t="s">
        <v>13651</v>
      </c>
      <c r="B2621" t="s">
        <v>18448</v>
      </c>
      <c r="D2621" t="s">
        <v>13651</v>
      </c>
      <c r="E2621" t="s">
        <v>175</v>
      </c>
      <c r="F2621" t="s">
        <v>3181</v>
      </c>
      <c r="G2621" t="s">
        <v>176</v>
      </c>
      <c r="H2621" t="s">
        <v>15142</v>
      </c>
      <c r="I2621" t="s">
        <v>11553</v>
      </c>
      <c r="J2621" t="s">
        <v>13652</v>
      </c>
      <c r="L2621" t="s">
        <v>13653</v>
      </c>
      <c r="S2621" t="s">
        <v>130</v>
      </c>
      <c r="U2621" t="s">
        <v>130</v>
      </c>
      <c r="AF2621" t="s">
        <v>130</v>
      </c>
      <c r="AG2621" t="s">
        <v>13654</v>
      </c>
      <c r="AT2621" t="s">
        <v>13655</v>
      </c>
    </row>
    <row r="2622" spans="1:46" x14ac:dyDescent="0.25">
      <c r="A2622" t="s">
        <v>13656</v>
      </c>
      <c r="B2622" t="s">
        <v>18449</v>
      </c>
      <c r="C2622" t="s">
        <v>161</v>
      </c>
      <c r="D2622" t="s">
        <v>13656</v>
      </c>
      <c r="E2622" t="s">
        <v>13657</v>
      </c>
      <c r="F2622" t="s">
        <v>84</v>
      </c>
      <c r="G2622" t="s">
        <v>13658</v>
      </c>
      <c r="H2622" t="s">
        <v>17283</v>
      </c>
      <c r="I2622" t="s">
        <v>13659</v>
      </c>
      <c r="N2622" t="s">
        <v>13660</v>
      </c>
      <c r="Q2622" t="s">
        <v>13661</v>
      </c>
      <c r="U2622" t="s">
        <v>130</v>
      </c>
      <c r="AE2622" t="s">
        <v>130</v>
      </c>
      <c r="AI2622" t="s">
        <v>3893</v>
      </c>
      <c r="AJ2622" t="s">
        <v>130</v>
      </c>
      <c r="AT2622" t="s">
        <v>13662</v>
      </c>
    </row>
    <row r="2623" spans="1:46" x14ac:dyDescent="0.25">
      <c r="A2623" t="s">
        <v>13663</v>
      </c>
      <c r="B2623" t="s">
        <v>18423</v>
      </c>
      <c r="C2623" t="s">
        <v>113</v>
      </c>
      <c r="D2623" t="s">
        <v>13663</v>
      </c>
      <c r="E2623" t="s">
        <v>508</v>
      </c>
      <c r="F2623" t="s">
        <v>2462</v>
      </c>
      <c r="G2623" t="s">
        <v>13664</v>
      </c>
      <c r="H2623" t="s">
        <v>17284</v>
      </c>
      <c r="I2623" t="s">
        <v>13665</v>
      </c>
      <c r="J2623" t="s">
        <v>13666</v>
      </c>
      <c r="K2623" t="s">
        <v>117</v>
      </c>
      <c r="L2623" t="s">
        <v>13667</v>
      </c>
      <c r="P2623" t="s">
        <v>13668</v>
      </c>
      <c r="AT2623" t="s">
        <v>13389</v>
      </c>
    </row>
    <row r="2624" spans="1:46" x14ac:dyDescent="0.25">
      <c r="A2624" t="s">
        <v>13669</v>
      </c>
      <c r="B2624" t="s">
        <v>18450</v>
      </c>
      <c r="C2624" t="s">
        <v>1690</v>
      </c>
      <c r="D2624" t="s">
        <v>13669</v>
      </c>
      <c r="E2624" t="s">
        <v>3302</v>
      </c>
      <c r="F2624" t="s">
        <v>1200</v>
      </c>
      <c r="G2624" t="s">
        <v>13670</v>
      </c>
      <c r="H2624" t="s">
        <v>17285</v>
      </c>
      <c r="I2624" t="s">
        <v>13671</v>
      </c>
      <c r="J2624" t="s">
        <v>13672</v>
      </c>
      <c r="K2624" t="s">
        <v>282</v>
      </c>
      <c r="L2624" t="s">
        <v>13673</v>
      </c>
      <c r="N2624" t="s">
        <v>13674</v>
      </c>
      <c r="P2624" t="s">
        <v>13675</v>
      </c>
      <c r="Q2624" t="s">
        <v>13676</v>
      </c>
      <c r="S2624" t="s">
        <v>130</v>
      </c>
      <c r="U2624" t="s">
        <v>130</v>
      </c>
      <c r="Z2624" t="s">
        <v>130</v>
      </c>
      <c r="AA2624" t="s">
        <v>130</v>
      </c>
      <c r="AF2624" t="s">
        <v>130</v>
      </c>
      <c r="AI2624" t="s">
        <v>13677</v>
      </c>
      <c r="AJ2624" t="s">
        <v>130</v>
      </c>
      <c r="AT2624" t="s">
        <v>13678</v>
      </c>
    </row>
    <row r="2625" spans="1:46" x14ac:dyDescent="0.25">
      <c r="A2625" t="s">
        <v>13679</v>
      </c>
      <c r="B2625" t="s">
        <v>18451</v>
      </c>
      <c r="C2625" t="s">
        <v>1916</v>
      </c>
      <c r="D2625" t="s">
        <v>13679</v>
      </c>
      <c r="E2625" t="s">
        <v>12239</v>
      </c>
      <c r="F2625" t="s">
        <v>73</v>
      </c>
      <c r="G2625" t="s">
        <v>6086</v>
      </c>
      <c r="H2625" t="s">
        <v>17286</v>
      </c>
      <c r="X2625" t="s">
        <v>13680</v>
      </c>
      <c r="AN2625" t="s">
        <v>13681</v>
      </c>
      <c r="AT2625" t="s">
        <v>13682</v>
      </c>
    </row>
    <row r="2626" spans="1:46" x14ac:dyDescent="0.25">
      <c r="A2626" t="s">
        <v>13683</v>
      </c>
      <c r="B2626" t="s">
        <v>18451</v>
      </c>
      <c r="C2626" t="s">
        <v>1916</v>
      </c>
      <c r="D2626" t="s">
        <v>13683</v>
      </c>
      <c r="E2626" t="s">
        <v>13684</v>
      </c>
      <c r="F2626" t="s">
        <v>2462</v>
      </c>
      <c r="G2626" t="s">
        <v>13685</v>
      </c>
      <c r="H2626" t="s">
        <v>17287</v>
      </c>
      <c r="T2626" t="s">
        <v>2934</v>
      </c>
      <c r="X2626" t="s">
        <v>13686</v>
      </c>
      <c r="AN2626" t="s">
        <v>13687</v>
      </c>
      <c r="AT2626" t="s">
        <v>13682</v>
      </c>
    </row>
    <row r="2627" spans="1:46" x14ac:dyDescent="0.25">
      <c r="A2627" t="s">
        <v>13688</v>
      </c>
      <c r="B2627" t="s">
        <v>18451</v>
      </c>
      <c r="C2627" t="s">
        <v>1916</v>
      </c>
      <c r="D2627" t="s">
        <v>13688</v>
      </c>
      <c r="E2627" t="s">
        <v>4831</v>
      </c>
      <c r="F2627" t="s">
        <v>192</v>
      </c>
      <c r="G2627" t="s">
        <v>13689</v>
      </c>
      <c r="H2627" t="s">
        <v>17288</v>
      </c>
      <c r="T2627" t="s">
        <v>2934</v>
      </c>
      <c r="X2627" t="s">
        <v>13690</v>
      </c>
      <c r="AN2627" t="s">
        <v>13691</v>
      </c>
      <c r="AT2627" t="s">
        <v>13682</v>
      </c>
    </row>
    <row r="2628" spans="1:46" x14ac:dyDescent="0.25">
      <c r="A2628" t="s">
        <v>13692</v>
      </c>
      <c r="B2628" t="s">
        <v>18451</v>
      </c>
      <c r="C2628" t="s">
        <v>1916</v>
      </c>
      <c r="D2628" t="s">
        <v>13692</v>
      </c>
      <c r="E2628" t="s">
        <v>10998</v>
      </c>
      <c r="F2628" t="s">
        <v>1773</v>
      </c>
      <c r="G2628" t="s">
        <v>13693</v>
      </c>
      <c r="H2628" t="s">
        <v>17289</v>
      </c>
      <c r="T2628" t="s">
        <v>2934</v>
      </c>
      <c r="X2628" t="s">
        <v>3336</v>
      </c>
      <c r="AN2628" t="s">
        <v>13694</v>
      </c>
      <c r="AT2628" t="s">
        <v>13682</v>
      </c>
    </row>
    <row r="2629" spans="1:46" x14ac:dyDescent="0.25">
      <c r="A2629" t="s">
        <v>13695</v>
      </c>
      <c r="B2629" t="s">
        <v>18452</v>
      </c>
      <c r="C2629" t="s">
        <v>148</v>
      </c>
      <c r="D2629" t="s">
        <v>13695</v>
      </c>
      <c r="E2629" t="s">
        <v>13431</v>
      </c>
      <c r="H2629" t="s">
        <v>13431</v>
      </c>
      <c r="I2629" t="s">
        <v>13432</v>
      </c>
      <c r="J2629" t="s">
        <v>13433</v>
      </c>
      <c r="K2629" t="s">
        <v>128</v>
      </c>
      <c r="L2629" t="s">
        <v>13434</v>
      </c>
      <c r="Y2629" t="s">
        <v>13435</v>
      </c>
      <c r="AG2629" t="s">
        <v>13436</v>
      </c>
      <c r="AT2629" t="s">
        <v>13696</v>
      </c>
    </row>
    <row r="2630" spans="1:46" x14ac:dyDescent="0.25">
      <c r="A2630" t="s">
        <v>13697</v>
      </c>
      <c r="B2630" t="s">
        <v>18447</v>
      </c>
      <c r="C2630" t="s">
        <v>65</v>
      </c>
      <c r="D2630" t="s">
        <v>13697</v>
      </c>
      <c r="E2630" t="s">
        <v>4497</v>
      </c>
      <c r="G2630" t="s">
        <v>13642</v>
      </c>
      <c r="H2630" t="s">
        <v>17290</v>
      </c>
      <c r="I2630" t="s">
        <v>13643</v>
      </c>
      <c r="J2630" t="s">
        <v>13644</v>
      </c>
      <c r="K2630" t="s">
        <v>166</v>
      </c>
      <c r="L2630" t="s">
        <v>13645</v>
      </c>
      <c r="Y2630" t="s">
        <v>13647</v>
      </c>
      <c r="AG2630" t="s">
        <v>13648</v>
      </c>
      <c r="AR2630" t="s">
        <v>13698</v>
      </c>
      <c r="AT2630" t="s">
        <v>13650</v>
      </c>
    </row>
    <row r="2631" spans="1:46" x14ac:dyDescent="0.25">
      <c r="A2631" t="s">
        <v>13699</v>
      </c>
      <c r="B2631" t="s">
        <v>18453</v>
      </c>
      <c r="C2631" t="s">
        <v>245</v>
      </c>
      <c r="D2631" t="s">
        <v>13699</v>
      </c>
      <c r="E2631" t="s">
        <v>13700</v>
      </c>
      <c r="G2631" t="s">
        <v>5107</v>
      </c>
      <c r="H2631" t="s">
        <v>17291</v>
      </c>
      <c r="S2631" t="s">
        <v>130</v>
      </c>
      <c r="U2631" t="s">
        <v>130</v>
      </c>
      <c r="AB2631" t="s">
        <v>13701</v>
      </c>
      <c r="AT2631" t="s">
        <v>13702</v>
      </c>
    </row>
    <row r="2632" spans="1:46" x14ac:dyDescent="0.25">
      <c r="A2632" t="s">
        <v>13703</v>
      </c>
      <c r="B2632" t="s">
        <v>18423</v>
      </c>
      <c r="C2632" t="s">
        <v>113</v>
      </c>
      <c r="D2632" t="s">
        <v>13703</v>
      </c>
      <c r="E2632" t="s">
        <v>2986</v>
      </c>
      <c r="G2632" t="s">
        <v>4962</v>
      </c>
      <c r="H2632" t="s">
        <v>15934</v>
      </c>
      <c r="I2632" t="s">
        <v>13704</v>
      </c>
      <c r="J2632" t="s">
        <v>13574</v>
      </c>
      <c r="K2632" t="s">
        <v>51</v>
      </c>
      <c r="L2632" t="s">
        <v>13705</v>
      </c>
      <c r="P2632" t="s">
        <v>13706</v>
      </c>
      <c r="AT2632" t="s">
        <v>13389</v>
      </c>
    </row>
    <row r="2633" spans="1:46" x14ac:dyDescent="0.25">
      <c r="A2633" t="s">
        <v>13707</v>
      </c>
      <c r="B2633" t="s">
        <v>18454</v>
      </c>
      <c r="C2633" t="s">
        <v>100</v>
      </c>
      <c r="D2633" t="s">
        <v>13707</v>
      </c>
      <c r="E2633" t="s">
        <v>13708</v>
      </c>
      <c r="H2633" t="s">
        <v>13708</v>
      </c>
      <c r="R2633" t="s">
        <v>13709</v>
      </c>
      <c r="T2633" t="s">
        <v>2934</v>
      </c>
      <c r="X2633" t="s">
        <v>13710</v>
      </c>
      <c r="AN2633" t="s">
        <v>13711</v>
      </c>
      <c r="AT2633" t="s">
        <v>13712</v>
      </c>
    </row>
    <row r="2634" spans="1:46" x14ac:dyDescent="0.25">
      <c r="A2634" t="s">
        <v>13713</v>
      </c>
      <c r="B2634" t="s">
        <v>18455</v>
      </c>
      <c r="C2634" t="s">
        <v>82</v>
      </c>
      <c r="D2634" t="s">
        <v>13713</v>
      </c>
      <c r="E2634" t="s">
        <v>4370</v>
      </c>
      <c r="G2634" t="s">
        <v>4502</v>
      </c>
      <c r="H2634" t="s">
        <v>17292</v>
      </c>
      <c r="I2634" t="s">
        <v>13714</v>
      </c>
      <c r="J2634" t="s">
        <v>3075</v>
      </c>
      <c r="L2634" t="s">
        <v>13715</v>
      </c>
      <c r="N2634" t="s">
        <v>13716</v>
      </c>
      <c r="O2634" t="s">
        <v>13717</v>
      </c>
      <c r="Q2634" t="s">
        <v>13718</v>
      </c>
      <c r="S2634" t="s">
        <v>130</v>
      </c>
      <c r="U2634" t="s">
        <v>130</v>
      </c>
      <c r="AB2634" t="s">
        <v>13719</v>
      </c>
      <c r="AJ2634" t="s">
        <v>130</v>
      </c>
      <c r="AT2634" t="s">
        <v>13720</v>
      </c>
    </row>
    <row r="2635" spans="1:46" x14ac:dyDescent="0.25">
      <c r="A2635" t="s">
        <v>13721</v>
      </c>
      <c r="B2635" t="s">
        <v>18456</v>
      </c>
      <c r="C2635" t="s">
        <v>6243</v>
      </c>
      <c r="D2635" t="s">
        <v>13721</v>
      </c>
      <c r="E2635" t="s">
        <v>13722</v>
      </c>
      <c r="F2635" t="s">
        <v>7036</v>
      </c>
      <c r="G2635" t="s">
        <v>13723</v>
      </c>
      <c r="H2635" t="s">
        <v>17293</v>
      </c>
      <c r="I2635" t="s">
        <v>13724</v>
      </c>
      <c r="J2635" t="s">
        <v>4491</v>
      </c>
      <c r="K2635" t="s">
        <v>1539</v>
      </c>
      <c r="L2635" t="s">
        <v>4492</v>
      </c>
      <c r="N2635" t="s">
        <v>13725</v>
      </c>
      <c r="AD2635" t="s">
        <v>3654</v>
      </c>
      <c r="AT2635" t="s">
        <v>13726</v>
      </c>
    </row>
    <row r="2636" spans="1:46" x14ac:dyDescent="0.25">
      <c r="A2636" t="s">
        <v>13727</v>
      </c>
      <c r="B2636" t="s">
        <v>18456</v>
      </c>
      <c r="C2636" t="s">
        <v>6243</v>
      </c>
      <c r="D2636" t="s">
        <v>13727</v>
      </c>
      <c r="E2636" t="s">
        <v>13728</v>
      </c>
      <c r="F2636" t="s">
        <v>1129</v>
      </c>
      <c r="G2636" t="s">
        <v>13729</v>
      </c>
      <c r="H2636" t="s">
        <v>17294</v>
      </c>
      <c r="I2636" t="s">
        <v>13730</v>
      </c>
      <c r="J2636" t="s">
        <v>13731</v>
      </c>
      <c r="K2636" t="s">
        <v>2357</v>
      </c>
      <c r="L2636" t="s">
        <v>13732</v>
      </c>
      <c r="N2636" t="s">
        <v>13733</v>
      </c>
      <c r="AD2636" t="s">
        <v>3662</v>
      </c>
      <c r="AT2636" t="s">
        <v>13726</v>
      </c>
    </row>
    <row r="2637" spans="1:46" x14ac:dyDescent="0.25">
      <c r="A2637" t="s">
        <v>13734</v>
      </c>
      <c r="B2637" t="s">
        <v>18456</v>
      </c>
      <c r="C2637" t="s">
        <v>6243</v>
      </c>
      <c r="D2637" t="s">
        <v>13734</v>
      </c>
      <c r="E2637" t="s">
        <v>13735</v>
      </c>
      <c r="F2637" t="s">
        <v>3335</v>
      </c>
      <c r="G2637" t="s">
        <v>13736</v>
      </c>
      <c r="H2637" t="s">
        <v>17295</v>
      </c>
      <c r="I2637" t="s">
        <v>3905</v>
      </c>
      <c r="J2637" t="s">
        <v>3906</v>
      </c>
      <c r="K2637" t="s">
        <v>128</v>
      </c>
      <c r="L2637" t="s">
        <v>3907</v>
      </c>
      <c r="N2637" t="s">
        <v>13737</v>
      </c>
      <c r="AD2637" t="s">
        <v>3669</v>
      </c>
      <c r="AT2637" t="s">
        <v>13726</v>
      </c>
    </row>
    <row r="2638" spans="1:46" x14ac:dyDescent="0.25">
      <c r="A2638" t="s">
        <v>13738</v>
      </c>
      <c r="B2638" t="s">
        <v>18456</v>
      </c>
      <c r="C2638" t="s">
        <v>6243</v>
      </c>
      <c r="D2638" t="s">
        <v>13738</v>
      </c>
      <c r="E2638" t="s">
        <v>7637</v>
      </c>
      <c r="F2638" t="s">
        <v>2766</v>
      </c>
      <c r="G2638" t="s">
        <v>937</v>
      </c>
      <c r="H2638" t="s">
        <v>17296</v>
      </c>
      <c r="I2638" t="s">
        <v>13739</v>
      </c>
      <c r="J2638" t="s">
        <v>13740</v>
      </c>
      <c r="K2638" t="s">
        <v>1831</v>
      </c>
      <c r="L2638" t="s">
        <v>13741</v>
      </c>
      <c r="N2638" t="s">
        <v>13742</v>
      </c>
      <c r="AD2638" t="s">
        <v>3676</v>
      </c>
      <c r="AT2638" t="s">
        <v>13726</v>
      </c>
    </row>
    <row r="2639" spans="1:46" x14ac:dyDescent="0.25">
      <c r="A2639" t="s">
        <v>13743</v>
      </c>
      <c r="B2639" t="s">
        <v>18456</v>
      </c>
      <c r="C2639" t="s">
        <v>6243</v>
      </c>
      <c r="D2639" t="s">
        <v>13743</v>
      </c>
      <c r="E2639" t="s">
        <v>13744</v>
      </c>
      <c r="F2639" t="s">
        <v>10050</v>
      </c>
      <c r="G2639" t="s">
        <v>13745</v>
      </c>
      <c r="H2639" t="s">
        <v>17297</v>
      </c>
      <c r="I2639" t="s">
        <v>13746</v>
      </c>
      <c r="J2639" t="s">
        <v>13747</v>
      </c>
      <c r="K2639" t="s">
        <v>250</v>
      </c>
      <c r="L2639" t="s">
        <v>13748</v>
      </c>
      <c r="N2639" t="s">
        <v>13749</v>
      </c>
      <c r="AD2639" t="s">
        <v>3683</v>
      </c>
      <c r="AT2639" t="s">
        <v>13726</v>
      </c>
    </row>
    <row r="2640" spans="1:46" x14ac:dyDescent="0.25">
      <c r="A2640" t="s">
        <v>13750</v>
      </c>
      <c r="B2640" t="s">
        <v>18456</v>
      </c>
      <c r="C2640" t="s">
        <v>6243</v>
      </c>
      <c r="D2640" t="s">
        <v>13750</v>
      </c>
      <c r="E2640" t="s">
        <v>7871</v>
      </c>
      <c r="F2640" t="s">
        <v>2523</v>
      </c>
      <c r="G2640" t="s">
        <v>13745</v>
      </c>
      <c r="H2640" t="s">
        <v>17298</v>
      </c>
      <c r="I2640" t="s">
        <v>13751</v>
      </c>
      <c r="J2640" t="s">
        <v>13752</v>
      </c>
      <c r="K2640" t="s">
        <v>2357</v>
      </c>
      <c r="L2640" t="s">
        <v>13753</v>
      </c>
      <c r="N2640" t="s">
        <v>13754</v>
      </c>
      <c r="AD2640" t="s">
        <v>3690</v>
      </c>
      <c r="AT2640" t="s">
        <v>13726</v>
      </c>
    </row>
    <row r="2641" spans="1:46" x14ac:dyDescent="0.25">
      <c r="A2641" t="s">
        <v>13755</v>
      </c>
      <c r="B2641" t="s">
        <v>18447</v>
      </c>
      <c r="C2641" t="s">
        <v>65</v>
      </c>
      <c r="D2641" t="s">
        <v>13755</v>
      </c>
      <c r="E2641" t="s">
        <v>13756</v>
      </c>
      <c r="G2641" t="s">
        <v>13642</v>
      </c>
      <c r="H2641" t="s">
        <v>17299</v>
      </c>
      <c r="I2641" t="s">
        <v>13643</v>
      </c>
      <c r="J2641" t="s">
        <v>13644</v>
      </c>
      <c r="K2641" t="s">
        <v>166</v>
      </c>
      <c r="L2641" t="s">
        <v>13645</v>
      </c>
      <c r="P2641" t="s">
        <v>13757</v>
      </c>
      <c r="AT2641" t="s">
        <v>13650</v>
      </c>
    </row>
    <row r="2642" spans="1:46" x14ac:dyDescent="0.25">
      <c r="A2642" t="s">
        <v>13758</v>
      </c>
      <c r="B2642" t="s">
        <v>18457</v>
      </c>
      <c r="C2642" t="s">
        <v>2051</v>
      </c>
      <c r="D2642" t="s">
        <v>13758</v>
      </c>
      <c r="E2642" t="s">
        <v>1508</v>
      </c>
      <c r="G2642" t="s">
        <v>1509</v>
      </c>
      <c r="H2642" t="s">
        <v>15173</v>
      </c>
      <c r="P2642" t="s">
        <v>1510</v>
      </c>
      <c r="Q2642" t="s">
        <v>1511</v>
      </c>
      <c r="AT2642" t="s">
        <v>13759</v>
      </c>
    </row>
    <row r="2643" spans="1:46" x14ac:dyDescent="0.25">
      <c r="A2643" t="s">
        <v>13760</v>
      </c>
      <c r="B2643" t="s">
        <v>18447</v>
      </c>
      <c r="C2643" t="s">
        <v>65</v>
      </c>
      <c r="D2643" t="s">
        <v>13760</v>
      </c>
      <c r="E2643" t="s">
        <v>13761</v>
      </c>
      <c r="G2643" t="s">
        <v>13642</v>
      </c>
      <c r="H2643" t="s">
        <v>17300</v>
      </c>
      <c r="I2643" t="s">
        <v>13643</v>
      </c>
      <c r="J2643" t="s">
        <v>13644</v>
      </c>
      <c r="K2643" t="s">
        <v>166</v>
      </c>
      <c r="L2643" t="s">
        <v>13645</v>
      </c>
      <c r="P2643" t="s">
        <v>13762</v>
      </c>
      <c r="AT2643" t="s">
        <v>13650</v>
      </c>
    </row>
    <row r="2644" spans="1:46" x14ac:dyDescent="0.25">
      <c r="A2644" t="s">
        <v>13763</v>
      </c>
      <c r="B2644" t="s">
        <v>18458</v>
      </c>
      <c r="C2644" t="s">
        <v>174</v>
      </c>
      <c r="D2644" t="s">
        <v>13763</v>
      </c>
      <c r="E2644" t="s">
        <v>13764</v>
      </c>
      <c r="G2644" t="s">
        <v>5088</v>
      </c>
      <c r="H2644" t="s">
        <v>17301</v>
      </c>
      <c r="I2644" t="s">
        <v>13765</v>
      </c>
      <c r="J2644" t="s">
        <v>117</v>
      </c>
      <c r="K2644" t="s">
        <v>117</v>
      </c>
      <c r="L2644" t="s">
        <v>2304</v>
      </c>
      <c r="Q2644" t="s">
        <v>13766</v>
      </c>
      <c r="S2644" t="s">
        <v>130</v>
      </c>
      <c r="AF2644" t="s">
        <v>130</v>
      </c>
      <c r="AI2644" t="s">
        <v>13767</v>
      </c>
      <c r="AT2644" t="s">
        <v>13768</v>
      </c>
    </row>
    <row r="2645" spans="1:46" x14ac:dyDescent="0.25">
      <c r="A2645" t="s">
        <v>13769</v>
      </c>
      <c r="B2645" t="s">
        <v>18447</v>
      </c>
      <c r="C2645" t="s">
        <v>65</v>
      </c>
      <c r="D2645" t="s">
        <v>13769</v>
      </c>
      <c r="E2645" t="s">
        <v>13770</v>
      </c>
      <c r="G2645" t="s">
        <v>10447</v>
      </c>
      <c r="H2645" t="s">
        <v>17302</v>
      </c>
      <c r="N2645" t="s">
        <v>13771</v>
      </c>
      <c r="AR2645" t="s">
        <v>13772</v>
      </c>
      <c r="AT2645" t="s">
        <v>13650</v>
      </c>
    </row>
    <row r="2646" spans="1:46" x14ac:dyDescent="0.25">
      <c r="A2646" t="s">
        <v>13773</v>
      </c>
      <c r="B2646" t="s">
        <v>18459</v>
      </c>
      <c r="D2646" t="s">
        <v>13773</v>
      </c>
      <c r="E2646" t="s">
        <v>4348</v>
      </c>
      <c r="G2646" t="s">
        <v>3177</v>
      </c>
      <c r="H2646" t="s">
        <v>17303</v>
      </c>
      <c r="Q2646" t="s">
        <v>13774</v>
      </c>
      <c r="S2646" t="s">
        <v>130</v>
      </c>
      <c r="AB2646" t="s">
        <v>13775</v>
      </c>
      <c r="AI2646" t="s">
        <v>13776</v>
      </c>
      <c r="AJ2646" t="s">
        <v>130</v>
      </c>
      <c r="AT2646" t="s">
        <v>13777</v>
      </c>
    </row>
    <row r="2647" spans="1:46" x14ac:dyDescent="0.25">
      <c r="A2647" t="s">
        <v>13778</v>
      </c>
      <c r="B2647" t="s">
        <v>18460</v>
      </c>
      <c r="C2647" t="s">
        <v>2631</v>
      </c>
      <c r="D2647" t="s">
        <v>13778</v>
      </c>
      <c r="E2647" t="s">
        <v>13779</v>
      </c>
      <c r="G2647" t="s">
        <v>13780</v>
      </c>
      <c r="H2647" t="s">
        <v>17304</v>
      </c>
      <c r="S2647" t="s">
        <v>130</v>
      </c>
      <c r="U2647" t="s">
        <v>130</v>
      </c>
      <c r="AJ2647" t="s">
        <v>130</v>
      </c>
      <c r="AT2647" t="s">
        <v>13781</v>
      </c>
    </row>
    <row r="2648" spans="1:46" x14ac:dyDescent="0.25">
      <c r="A2648" t="s">
        <v>13782</v>
      </c>
      <c r="B2648" t="s">
        <v>18460</v>
      </c>
      <c r="C2648" t="s">
        <v>2631</v>
      </c>
      <c r="D2648" t="s">
        <v>13782</v>
      </c>
      <c r="E2648" t="s">
        <v>13783</v>
      </c>
      <c r="G2648" t="s">
        <v>13784</v>
      </c>
      <c r="H2648" t="s">
        <v>17305</v>
      </c>
      <c r="S2648" t="s">
        <v>130</v>
      </c>
      <c r="U2648" t="s">
        <v>130</v>
      </c>
      <c r="AJ2648" t="s">
        <v>130</v>
      </c>
      <c r="AT2648" t="s">
        <v>13781</v>
      </c>
    </row>
    <row r="2649" spans="1:46" x14ac:dyDescent="0.25">
      <c r="A2649" t="s">
        <v>13785</v>
      </c>
      <c r="B2649" t="s">
        <v>18460</v>
      </c>
      <c r="C2649" t="s">
        <v>2631</v>
      </c>
      <c r="D2649" t="s">
        <v>13785</v>
      </c>
      <c r="E2649" t="s">
        <v>13786</v>
      </c>
      <c r="G2649" t="s">
        <v>4359</v>
      </c>
      <c r="H2649" t="s">
        <v>17306</v>
      </c>
      <c r="S2649" t="s">
        <v>130</v>
      </c>
      <c r="U2649" t="s">
        <v>130</v>
      </c>
      <c r="AJ2649" t="s">
        <v>130</v>
      </c>
      <c r="AT2649" t="s">
        <v>13781</v>
      </c>
    </row>
    <row r="2650" spans="1:46" x14ac:dyDescent="0.25">
      <c r="A2650" t="s">
        <v>13787</v>
      </c>
      <c r="B2650" t="s">
        <v>18460</v>
      </c>
      <c r="C2650" t="s">
        <v>2631</v>
      </c>
      <c r="D2650" t="s">
        <v>13787</v>
      </c>
      <c r="E2650" t="s">
        <v>13788</v>
      </c>
      <c r="G2650" t="s">
        <v>13789</v>
      </c>
      <c r="H2650" t="s">
        <v>17307</v>
      </c>
      <c r="S2650" t="s">
        <v>130</v>
      </c>
      <c r="U2650" t="s">
        <v>130</v>
      </c>
      <c r="AJ2650" t="s">
        <v>130</v>
      </c>
      <c r="AT2650" t="s">
        <v>13781</v>
      </c>
    </row>
    <row r="2651" spans="1:46" x14ac:dyDescent="0.25">
      <c r="A2651" t="s">
        <v>13790</v>
      </c>
      <c r="B2651" t="s">
        <v>18460</v>
      </c>
      <c r="C2651" t="s">
        <v>2631</v>
      </c>
      <c r="D2651" t="s">
        <v>13790</v>
      </c>
      <c r="E2651" t="s">
        <v>13791</v>
      </c>
      <c r="G2651" t="s">
        <v>13792</v>
      </c>
      <c r="H2651" t="s">
        <v>17308</v>
      </c>
      <c r="S2651" t="s">
        <v>130</v>
      </c>
      <c r="U2651" t="s">
        <v>130</v>
      </c>
      <c r="AJ2651" t="s">
        <v>130</v>
      </c>
      <c r="AT2651" t="s">
        <v>13781</v>
      </c>
    </row>
    <row r="2652" spans="1:46" x14ac:dyDescent="0.25">
      <c r="A2652" t="s">
        <v>13793</v>
      </c>
      <c r="B2652" t="s">
        <v>18460</v>
      </c>
      <c r="C2652" t="s">
        <v>2631</v>
      </c>
      <c r="D2652" t="s">
        <v>13793</v>
      </c>
      <c r="E2652" t="s">
        <v>13794</v>
      </c>
      <c r="G2652" t="s">
        <v>13795</v>
      </c>
      <c r="H2652" t="s">
        <v>17309</v>
      </c>
      <c r="S2652" t="s">
        <v>130</v>
      </c>
      <c r="U2652" t="s">
        <v>130</v>
      </c>
      <c r="AJ2652" t="s">
        <v>130</v>
      </c>
      <c r="AT2652" t="s">
        <v>13781</v>
      </c>
    </row>
    <row r="2653" spans="1:46" x14ac:dyDescent="0.25">
      <c r="A2653" t="s">
        <v>13796</v>
      </c>
      <c r="B2653" t="s">
        <v>18447</v>
      </c>
      <c r="C2653" t="s">
        <v>65</v>
      </c>
      <c r="D2653" t="s">
        <v>13796</v>
      </c>
      <c r="E2653" t="s">
        <v>13797</v>
      </c>
      <c r="H2653" t="s">
        <v>13797</v>
      </c>
      <c r="I2653" t="s">
        <v>13798</v>
      </c>
      <c r="J2653" t="s">
        <v>13799</v>
      </c>
      <c r="K2653" t="s">
        <v>166</v>
      </c>
      <c r="L2653" t="s">
        <v>13800</v>
      </c>
      <c r="N2653" t="s">
        <v>13801</v>
      </c>
      <c r="AL2653" t="s">
        <v>13802</v>
      </c>
      <c r="AT2653" t="s">
        <v>13650</v>
      </c>
    </row>
    <row r="2654" spans="1:46" x14ac:dyDescent="0.25">
      <c r="A2654" t="s">
        <v>13803</v>
      </c>
      <c r="B2654" t="s">
        <v>18461</v>
      </c>
      <c r="C2654" t="s">
        <v>72</v>
      </c>
      <c r="D2654" t="s">
        <v>13803</v>
      </c>
      <c r="E2654" t="s">
        <v>13804</v>
      </c>
      <c r="F2654" t="s">
        <v>3362</v>
      </c>
      <c r="G2654" t="s">
        <v>13805</v>
      </c>
      <c r="H2654" t="s">
        <v>17310</v>
      </c>
      <c r="I2654" t="s">
        <v>13806</v>
      </c>
      <c r="J2654" t="s">
        <v>13807</v>
      </c>
      <c r="K2654" t="s">
        <v>117</v>
      </c>
      <c r="L2654" t="s">
        <v>13808</v>
      </c>
      <c r="Q2654" t="s">
        <v>13809</v>
      </c>
      <c r="T2654" t="s">
        <v>13810</v>
      </c>
      <c r="AQ2654" t="s">
        <v>13811</v>
      </c>
      <c r="AT2654" t="s">
        <v>13812</v>
      </c>
    </row>
    <row r="2655" spans="1:46" x14ac:dyDescent="0.25">
      <c r="A2655" t="s">
        <v>13813</v>
      </c>
      <c r="B2655" t="s">
        <v>18462</v>
      </c>
      <c r="C2655" t="s">
        <v>1783</v>
      </c>
      <c r="D2655" t="s">
        <v>13813</v>
      </c>
      <c r="E2655" t="s">
        <v>13814</v>
      </c>
      <c r="G2655" t="s">
        <v>13815</v>
      </c>
      <c r="H2655" t="s">
        <v>17311</v>
      </c>
      <c r="Q2655" t="s">
        <v>13816</v>
      </c>
      <c r="Y2655" t="s">
        <v>13817</v>
      </c>
      <c r="Z2655" t="s">
        <v>130</v>
      </c>
      <c r="AB2655" t="s">
        <v>13818</v>
      </c>
      <c r="AC2655" t="s">
        <v>13819</v>
      </c>
      <c r="AI2655" t="s">
        <v>13820</v>
      </c>
      <c r="AJ2655" t="s">
        <v>130</v>
      </c>
      <c r="AN2655" t="s">
        <v>13821</v>
      </c>
      <c r="AT2655" t="s">
        <v>13822</v>
      </c>
    </row>
    <row r="2656" spans="1:46" x14ac:dyDescent="0.25">
      <c r="A2656" t="s">
        <v>13823</v>
      </c>
      <c r="B2656" t="s">
        <v>18462</v>
      </c>
      <c r="C2656" t="s">
        <v>1783</v>
      </c>
      <c r="D2656" t="s">
        <v>13823</v>
      </c>
      <c r="E2656" t="s">
        <v>13824</v>
      </c>
      <c r="G2656" t="s">
        <v>13825</v>
      </c>
      <c r="H2656" t="s">
        <v>17312</v>
      </c>
      <c r="Q2656" t="s">
        <v>13826</v>
      </c>
      <c r="Y2656" t="s">
        <v>13827</v>
      </c>
      <c r="Z2656" t="s">
        <v>130</v>
      </c>
      <c r="AB2656" t="s">
        <v>13828</v>
      </c>
      <c r="AC2656" t="s">
        <v>13829</v>
      </c>
      <c r="AI2656" t="s">
        <v>13830</v>
      </c>
      <c r="AJ2656" t="s">
        <v>130</v>
      </c>
      <c r="AT2656" t="s">
        <v>13822</v>
      </c>
    </row>
    <row r="2657" spans="1:46" x14ac:dyDescent="0.25">
      <c r="A2657" t="s">
        <v>13831</v>
      </c>
      <c r="B2657" t="s">
        <v>18462</v>
      </c>
      <c r="C2657" t="s">
        <v>1783</v>
      </c>
      <c r="D2657" t="s">
        <v>13831</v>
      </c>
      <c r="E2657" t="s">
        <v>13832</v>
      </c>
      <c r="G2657" t="s">
        <v>13833</v>
      </c>
      <c r="H2657" t="s">
        <v>17313</v>
      </c>
      <c r="Q2657" t="s">
        <v>13834</v>
      </c>
      <c r="Y2657" t="s">
        <v>13835</v>
      </c>
      <c r="Z2657" t="s">
        <v>130</v>
      </c>
      <c r="AB2657" t="s">
        <v>13836</v>
      </c>
      <c r="AC2657" t="s">
        <v>13837</v>
      </c>
      <c r="AI2657" t="s">
        <v>13838</v>
      </c>
      <c r="AJ2657" t="s">
        <v>130</v>
      </c>
      <c r="AN2657" t="s">
        <v>13839</v>
      </c>
      <c r="AT2657" t="s">
        <v>13822</v>
      </c>
    </row>
    <row r="2658" spans="1:46" x14ac:dyDescent="0.25">
      <c r="A2658" t="s">
        <v>13840</v>
      </c>
      <c r="B2658" t="s">
        <v>18462</v>
      </c>
      <c r="C2658" t="s">
        <v>1783</v>
      </c>
      <c r="D2658" t="s">
        <v>13840</v>
      </c>
      <c r="E2658" t="s">
        <v>13841</v>
      </c>
      <c r="G2658" t="s">
        <v>13842</v>
      </c>
      <c r="H2658" t="s">
        <v>17314</v>
      </c>
      <c r="Q2658" t="s">
        <v>13843</v>
      </c>
      <c r="Y2658" t="s">
        <v>13844</v>
      </c>
      <c r="Z2658" t="s">
        <v>130</v>
      </c>
      <c r="AB2658" t="s">
        <v>13845</v>
      </c>
      <c r="AC2658" t="s">
        <v>13846</v>
      </c>
      <c r="AI2658" t="s">
        <v>13847</v>
      </c>
      <c r="AJ2658" t="s">
        <v>130</v>
      </c>
      <c r="AN2658" t="s">
        <v>13848</v>
      </c>
      <c r="AT2658" t="s">
        <v>13822</v>
      </c>
    </row>
    <row r="2659" spans="1:46" x14ac:dyDescent="0.25">
      <c r="A2659" t="s">
        <v>13849</v>
      </c>
      <c r="B2659" t="s">
        <v>18462</v>
      </c>
      <c r="C2659" t="s">
        <v>1783</v>
      </c>
      <c r="D2659" t="s">
        <v>13849</v>
      </c>
      <c r="E2659" t="s">
        <v>5612</v>
      </c>
      <c r="G2659" t="s">
        <v>13850</v>
      </c>
      <c r="H2659" t="s">
        <v>17315</v>
      </c>
      <c r="Q2659" t="s">
        <v>13851</v>
      </c>
      <c r="Y2659" t="s">
        <v>13852</v>
      </c>
      <c r="Z2659" t="s">
        <v>130</v>
      </c>
      <c r="AB2659" t="s">
        <v>13853</v>
      </c>
      <c r="AC2659" t="s">
        <v>13854</v>
      </c>
      <c r="AI2659" t="s">
        <v>13855</v>
      </c>
      <c r="AJ2659" t="s">
        <v>130</v>
      </c>
      <c r="AT2659" t="s">
        <v>13822</v>
      </c>
    </row>
    <row r="2660" spans="1:46" x14ac:dyDescent="0.25">
      <c r="A2660" t="s">
        <v>13856</v>
      </c>
      <c r="B2660" t="s">
        <v>18462</v>
      </c>
      <c r="C2660" t="s">
        <v>1783</v>
      </c>
      <c r="D2660" t="s">
        <v>13856</v>
      </c>
      <c r="E2660" t="s">
        <v>13857</v>
      </c>
      <c r="G2660" t="s">
        <v>13858</v>
      </c>
      <c r="H2660" t="s">
        <v>17316</v>
      </c>
      <c r="Q2660" t="s">
        <v>13859</v>
      </c>
      <c r="Y2660" t="s">
        <v>13860</v>
      </c>
      <c r="Z2660" t="s">
        <v>130</v>
      </c>
      <c r="AB2660" t="s">
        <v>13861</v>
      </c>
      <c r="AC2660" t="s">
        <v>13862</v>
      </c>
      <c r="AI2660" t="s">
        <v>13863</v>
      </c>
      <c r="AJ2660" t="s">
        <v>130</v>
      </c>
      <c r="AT2660" t="s">
        <v>13822</v>
      </c>
    </row>
    <row r="2661" spans="1:46" x14ac:dyDescent="0.25">
      <c r="A2661" t="s">
        <v>13864</v>
      </c>
      <c r="B2661" t="s">
        <v>18462</v>
      </c>
      <c r="C2661" t="s">
        <v>1783</v>
      </c>
      <c r="D2661" t="s">
        <v>13864</v>
      </c>
      <c r="E2661" t="s">
        <v>4927</v>
      </c>
      <c r="G2661" t="s">
        <v>13865</v>
      </c>
      <c r="H2661" t="s">
        <v>17317</v>
      </c>
      <c r="Q2661" t="s">
        <v>13866</v>
      </c>
      <c r="Y2661" t="s">
        <v>13867</v>
      </c>
      <c r="Z2661" t="s">
        <v>130</v>
      </c>
      <c r="AB2661" t="s">
        <v>13868</v>
      </c>
      <c r="AC2661" t="s">
        <v>13869</v>
      </c>
      <c r="AI2661" t="s">
        <v>13870</v>
      </c>
      <c r="AJ2661" t="s">
        <v>130</v>
      </c>
      <c r="AT2661" t="s">
        <v>13822</v>
      </c>
    </row>
    <row r="2662" spans="1:46" x14ac:dyDescent="0.25">
      <c r="A2662" t="s">
        <v>13871</v>
      </c>
      <c r="B2662" t="s">
        <v>18462</v>
      </c>
      <c r="C2662" t="s">
        <v>1783</v>
      </c>
      <c r="D2662" t="s">
        <v>13871</v>
      </c>
      <c r="E2662" t="s">
        <v>13872</v>
      </c>
      <c r="G2662" t="s">
        <v>13873</v>
      </c>
      <c r="H2662" t="s">
        <v>17318</v>
      </c>
      <c r="Q2662" t="s">
        <v>13874</v>
      </c>
      <c r="Y2662" t="s">
        <v>13875</v>
      </c>
      <c r="Z2662" t="s">
        <v>130</v>
      </c>
      <c r="AB2662" t="s">
        <v>13876</v>
      </c>
      <c r="AC2662" t="s">
        <v>13877</v>
      </c>
      <c r="AI2662" t="s">
        <v>13878</v>
      </c>
      <c r="AJ2662" t="s">
        <v>130</v>
      </c>
      <c r="AT2662" t="s">
        <v>13822</v>
      </c>
    </row>
    <row r="2663" spans="1:46" x14ac:dyDescent="0.25">
      <c r="A2663" t="s">
        <v>13879</v>
      </c>
      <c r="B2663" t="s">
        <v>18462</v>
      </c>
      <c r="C2663" t="s">
        <v>1783</v>
      </c>
      <c r="D2663" t="s">
        <v>13879</v>
      </c>
      <c r="E2663" t="s">
        <v>13880</v>
      </c>
      <c r="G2663" t="s">
        <v>13881</v>
      </c>
      <c r="H2663" t="s">
        <v>17319</v>
      </c>
      <c r="Q2663" t="s">
        <v>13882</v>
      </c>
      <c r="Y2663" t="s">
        <v>13883</v>
      </c>
      <c r="Z2663" t="s">
        <v>130</v>
      </c>
      <c r="AB2663" t="s">
        <v>13884</v>
      </c>
      <c r="AC2663" t="s">
        <v>13885</v>
      </c>
      <c r="AI2663" t="s">
        <v>13886</v>
      </c>
      <c r="AJ2663" t="s">
        <v>130</v>
      </c>
      <c r="AN2663" t="s">
        <v>13887</v>
      </c>
      <c r="AT2663" t="s">
        <v>13822</v>
      </c>
    </row>
    <row r="2664" spans="1:46" x14ac:dyDescent="0.25">
      <c r="A2664" t="s">
        <v>13888</v>
      </c>
      <c r="B2664" t="s">
        <v>18462</v>
      </c>
      <c r="C2664" t="s">
        <v>1783</v>
      </c>
      <c r="D2664" t="s">
        <v>13888</v>
      </c>
      <c r="E2664" t="s">
        <v>13889</v>
      </c>
      <c r="G2664" t="s">
        <v>13890</v>
      </c>
      <c r="H2664" t="s">
        <v>17320</v>
      </c>
      <c r="Q2664" t="s">
        <v>13891</v>
      </c>
      <c r="Y2664" t="s">
        <v>13892</v>
      </c>
      <c r="Z2664" t="s">
        <v>130</v>
      </c>
      <c r="AB2664" t="s">
        <v>13893</v>
      </c>
      <c r="AC2664" t="s">
        <v>13894</v>
      </c>
      <c r="AI2664" t="s">
        <v>13895</v>
      </c>
      <c r="AJ2664" t="s">
        <v>130</v>
      </c>
      <c r="AT2664" t="s">
        <v>13822</v>
      </c>
    </row>
    <row r="2665" spans="1:46" x14ac:dyDescent="0.25">
      <c r="A2665" t="s">
        <v>13896</v>
      </c>
      <c r="B2665" t="s">
        <v>18463</v>
      </c>
      <c r="C2665" t="s">
        <v>1783</v>
      </c>
      <c r="D2665" t="s">
        <v>13896</v>
      </c>
      <c r="E2665" t="s">
        <v>13897</v>
      </c>
      <c r="G2665" t="s">
        <v>13898</v>
      </c>
      <c r="H2665" t="s">
        <v>17321</v>
      </c>
      <c r="Q2665" t="s">
        <v>13899</v>
      </c>
      <c r="AT2665" t="s">
        <v>13900</v>
      </c>
    </row>
    <row r="2666" spans="1:46" x14ac:dyDescent="0.25">
      <c r="A2666" t="s">
        <v>13901</v>
      </c>
      <c r="B2666" t="s">
        <v>18463</v>
      </c>
      <c r="C2666" t="s">
        <v>1783</v>
      </c>
      <c r="D2666" t="s">
        <v>13901</v>
      </c>
      <c r="E2666" t="s">
        <v>314</v>
      </c>
      <c r="F2666" t="s">
        <v>1957</v>
      </c>
      <c r="G2666" t="s">
        <v>13902</v>
      </c>
      <c r="H2666" t="s">
        <v>17322</v>
      </c>
      <c r="Q2666" t="s">
        <v>13903</v>
      </c>
      <c r="AT2666" t="s">
        <v>13900</v>
      </c>
    </row>
    <row r="2667" spans="1:46" x14ac:dyDescent="0.25">
      <c r="A2667" t="s">
        <v>13904</v>
      </c>
      <c r="B2667" t="s">
        <v>18463</v>
      </c>
      <c r="C2667" t="s">
        <v>1783</v>
      </c>
      <c r="D2667" t="s">
        <v>13904</v>
      </c>
      <c r="E2667" t="s">
        <v>3639</v>
      </c>
      <c r="F2667" t="s">
        <v>2434</v>
      </c>
      <c r="G2667" t="s">
        <v>13905</v>
      </c>
      <c r="H2667" t="s">
        <v>17323</v>
      </c>
      <c r="Q2667" t="s">
        <v>13906</v>
      </c>
      <c r="AT2667" t="s">
        <v>13900</v>
      </c>
    </row>
    <row r="2668" spans="1:46" x14ac:dyDescent="0.25">
      <c r="A2668" t="s">
        <v>13907</v>
      </c>
      <c r="B2668" t="s">
        <v>18463</v>
      </c>
      <c r="C2668" t="s">
        <v>1783</v>
      </c>
      <c r="D2668" t="s">
        <v>13907</v>
      </c>
      <c r="E2668" t="s">
        <v>10711</v>
      </c>
      <c r="F2668" t="s">
        <v>2434</v>
      </c>
      <c r="G2668" t="s">
        <v>13908</v>
      </c>
      <c r="H2668" t="s">
        <v>17324</v>
      </c>
      <c r="Q2668" t="s">
        <v>13909</v>
      </c>
      <c r="AT2668" t="s">
        <v>13900</v>
      </c>
    </row>
    <row r="2669" spans="1:46" x14ac:dyDescent="0.25">
      <c r="A2669" t="s">
        <v>13910</v>
      </c>
      <c r="B2669" t="s">
        <v>18464</v>
      </c>
      <c r="C2669" t="s">
        <v>82</v>
      </c>
      <c r="D2669" t="s">
        <v>13910</v>
      </c>
      <c r="E2669" t="s">
        <v>7686</v>
      </c>
      <c r="F2669" t="s">
        <v>2434</v>
      </c>
      <c r="G2669" t="s">
        <v>13911</v>
      </c>
      <c r="H2669" t="s">
        <v>17325</v>
      </c>
      <c r="N2669" t="s">
        <v>13912</v>
      </c>
      <c r="O2669" t="s">
        <v>13913</v>
      </c>
      <c r="Q2669" t="s">
        <v>13914</v>
      </c>
      <c r="S2669" t="s">
        <v>130</v>
      </c>
      <c r="U2669" t="s">
        <v>130</v>
      </c>
      <c r="AE2669" t="s">
        <v>130</v>
      </c>
      <c r="AJ2669" t="s">
        <v>130</v>
      </c>
      <c r="AT2669" t="s">
        <v>13915</v>
      </c>
    </row>
    <row r="2670" spans="1:46" x14ac:dyDescent="0.25">
      <c r="A2670" t="s">
        <v>13916</v>
      </c>
      <c r="B2670" t="s">
        <v>18465</v>
      </c>
      <c r="C2670" t="s">
        <v>124</v>
      </c>
      <c r="D2670" t="s">
        <v>13916</v>
      </c>
      <c r="E2670" t="s">
        <v>175</v>
      </c>
      <c r="G2670" t="s">
        <v>13917</v>
      </c>
      <c r="H2670" t="s">
        <v>17326</v>
      </c>
      <c r="I2670" t="s">
        <v>13918</v>
      </c>
      <c r="AG2670" t="s">
        <v>13919</v>
      </c>
      <c r="AT2670" t="s">
        <v>13920</v>
      </c>
    </row>
    <row r="2671" spans="1:46" x14ac:dyDescent="0.25">
      <c r="A2671" t="s">
        <v>13921</v>
      </c>
      <c r="B2671" t="s">
        <v>18423</v>
      </c>
      <c r="C2671" t="s">
        <v>113</v>
      </c>
      <c r="D2671" t="s">
        <v>13921</v>
      </c>
      <c r="E2671" t="s">
        <v>6227</v>
      </c>
      <c r="F2671" t="s">
        <v>192</v>
      </c>
      <c r="G2671" t="s">
        <v>1622</v>
      </c>
      <c r="H2671" t="s">
        <v>17327</v>
      </c>
      <c r="I2671" t="s">
        <v>13922</v>
      </c>
      <c r="J2671" t="s">
        <v>13923</v>
      </c>
      <c r="K2671" t="s">
        <v>117</v>
      </c>
      <c r="L2671" t="s">
        <v>13924</v>
      </c>
      <c r="P2671" t="s">
        <v>13925</v>
      </c>
      <c r="AT2671" t="s">
        <v>13389</v>
      </c>
    </row>
    <row r="2672" spans="1:46" x14ac:dyDescent="0.25">
      <c r="A2672" t="s">
        <v>13926</v>
      </c>
      <c r="B2672" t="s">
        <v>18466</v>
      </c>
      <c r="C2672" t="s">
        <v>1916</v>
      </c>
      <c r="D2672" t="s">
        <v>13926</v>
      </c>
      <c r="E2672" t="s">
        <v>8508</v>
      </c>
      <c r="F2672" t="s">
        <v>1917</v>
      </c>
      <c r="G2672" t="s">
        <v>13927</v>
      </c>
      <c r="H2672" t="s">
        <v>17328</v>
      </c>
      <c r="I2672" t="s">
        <v>13928</v>
      </c>
      <c r="J2672" t="s">
        <v>4330</v>
      </c>
      <c r="K2672" t="s">
        <v>1985</v>
      </c>
      <c r="L2672" t="s">
        <v>13929</v>
      </c>
      <c r="AG2672" t="s">
        <v>13930</v>
      </c>
      <c r="AT2672" t="s">
        <v>13931</v>
      </c>
    </row>
    <row r="2673" spans="1:46" x14ac:dyDescent="0.25">
      <c r="A2673" t="s">
        <v>13932</v>
      </c>
      <c r="B2673" t="s">
        <v>18467</v>
      </c>
      <c r="C2673" t="s">
        <v>46</v>
      </c>
      <c r="D2673" t="s">
        <v>13932</v>
      </c>
      <c r="E2673" t="s">
        <v>13933</v>
      </c>
      <c r="G2673" t="s">
        <v>1815</v>
      </c>
      <c r="H2673" t="s">
        <v>17329</v>
      </c>
      <c r="Q2673" t="s">
        <v>13934</v>
      </c>
      <c r="S2673" t="s">
        <v>130</v>
      </c>
      <c r="U2673" t="s">
        <v>130</v>
      </c>
      <c r="AE2673" t="s">
        <v>130</v>
      </c>
      <c r="AJ2673" t="s">
        <v>130</v>
      </c>
      <c r="AT2673" t="s">
        <v>13935</v>
      </c>
    </row>
    <row r="2674" spans="1:46" x14ac:dyDescent="0.25">
      <c r="A2674" t="s">
        <v>13936</v>
      </c>
      <c r="B2674" t="s">
        <v>18468</v>
      </c>
      <c r="C2674" t="s">
        <v>2631</v>
      </c>
      <c r="D2674" t="s">
        <v>13936</v>
      </c>
      <c r="E2674" t="s">
        <v>13937</v>
      </c>
      <c r="G2674" t="s">
        <v>13938</v>
      </c>
      <c r="H2674" t="s">
        <v>17330</v>
      </c>
      <c r="O2674" t="s">
        <v>13939</v>
      </c>
      <c r="AP2674" t="s">
        <v>13940</v>
      </c>
      <c r="AT2674" t="s">
        <v>13941</v>
      </c>
    </row>
    <row r="2675" spans="1:46" x14ac:dyDescent="0.25">
      <c r="A2675" t="s">
        <v>13942</v>
      </c>
      <c r="B2675" t="s">
        <v>18468</v>
      </c>
      <c r="C2675" t="s">
        <v>2631</v>
      </c>
      <c r="D2675" t="s">
        <v>13942</v>
      </c>
      <c r="E2675" t="s">
        <v>13943</v>
      </c>
      <c r="G2675" t="s">
        <v>13944</v>
      </c>
      <c r="H2675" t="s">
        <v>17331</v>
      </c>
      <c r="O2675" t="s">
        <v>13945</v>
      </c>
      <c r="AP2675" t="s">
        <v>13946</v>
      </c>
      <c r="AT2675" t="s">
        <v>13941</v>
      </c>
    </row>
    <row r="2676" spans="1:46" x14ac:dyDescent="0.25">
      <c r="A2676" t="s">
        <v>13947</v>
      </c>
      <c r="B2676" t="s">
        <v>18469</v>
      </c>
      <c r="C2676" t="s">
        <v>100</v>
      </c>
      <c r="D2676" t="s">
        <v>13947</v>
      </c>
      <c r="E2676" t="s">
        <v>13948</v>
      </c>
      <c r="F2676" t="s">
        <v>7203</v>
      </c>
      <c r="G2676" t="s">
        <v>6421</v>
      </c>
      <c r="H2676" t="s">
        <v>17332</v>
      </c>
      <c r="I2676" t="s">
        <v>13949</v>
      </c>
      <c r="J2676" t="s">
        <v>13950</v>
      </c>
      <c r="K2676" t="s">
        <v>2234</v>
      </c>
      <c r="L2676" t="s">
        <v>13951</v>
      </c>
      <c r="Q2676" t="s">
        <v>13952</v>
      </c>
      <c r="T2676" t="s">
        <v>1542</v>
      </c>
      <c r="V2676" t="s">
        <v>5268</v>
      </c>
      <c r="W2676" t="s">
        <v>2234</v>
      </c>
      <c r="AT2676" t="s">
        <v>13953</v>
      </c>
    </row>
    <row r="2677" spans="1:46" x14ac:dyDescent="0.25">
      <c r="A2677" t="s">
        <v>13954</v>
      </c>
      <c r="B2677" t="s">
        <v>18470</v>
      </c>
      <c r="C2677" t="s">
        <v>82</v>
      </c>
      <c r="D2677" t="s">
        <v>13954</v>
      </c>
      <c r="E2677" t="s">
        <v>13955</v>
      </c>
      <c r="G2677" t="s">
        <v>3639</v>
      </c>
      <c r="H2677" t="s">
        <v>17333</v>
      </c>
      <c r="I2677" t="s">
        <v>3640</v>
      </c>
      <c r="J2677" t="s">
        <v>3075</v>
      </c>
      <c r="L2677" t="s">
        <v>3641</v>
      </c>
      <c r="Q2677" t="s">
        <v>3642</v>
      </c>
      <c r="S2677" t="s">
        <v>130</v>
      </c>
      <c r="AE2677" t="s">
        <v>130</v>
      </c>
      <c r="AJ2677" t="s">
        <v>130</v>
      </c>
      <c r="AT2677" t="s">
        <v>13956</v>
      </c>
    </row>
    <row r="2678" spans="1:46" x14ac:dyDescent="0.25">
      <c r="A2678" t="s">
        <v>13957</v>
      </c>
      <c r="B2678" t="s">
        <v>18471</v>
      </c>
      <c r="C2678" t="s">
        <v>2163</v>
      </c>
      <c r="D2678" t="s">
        <v>13957</v>
      </c>
      <c r="E2678" t="s">
        <v>5468</v>
      </c>
      <c r="G2678" t="s">
        <v>5469</v>
      </c>
      <c r="H2678" t="s">
        <v>15180</v>
      </c>
      <c r="N2678" t="s">
        <v>13958</v>
      </c>
      <c r="Q2678" t="s">
        <v>13959</v>
      </c>
      <c r="S2678" t="s">
        <v>130</v>
      </c>
      <c r="U2678" t="s">
        <v>130</v>
      </c>
      <c r="AE2678" t="s">
        <v>130</v>
      </c>
      <c r="AJ2678" t="s">
        <v>130</v>
      </c>
      <c r="AT2678" t="s">
        <v>13960</v>
      </c>
    </row>
    <row r="2679" spans="1:46" x14ac:dyDescent="0.25">
      <c r="A2679" t="s">
        <v>13961</v>
      </c>
      <c r="B2679" t="s">
        <v>18472</v>
      </c>
      <c r="C2679" t="s">
        <v>113</v>
      </c>
      <c r="D2679" t="s">
        <v>13961</v>
      </c>
      <c r="E2679" t="s">
        <v>1508</v>
      </c>
      <c r="G2679" t="s">
        <v>1509</v>
      </c>
      <c r="H2679" t="s">
        <v>15173</v>
      </c>
      <c r="S2679" t="s">
        <v>130</v>
      </c>
      <c r="U2679" t="s">
        <v>130</v>
      </c>
      <c r="AI2679" t="s">
        <v>13962</v>
      </c>
      <c r="AJ2679" t="s">
        <v>130</v>
      </c>
      <c r="AT2679" t="s">
        <v>13963</v>
      </c>
    </row>
    <row r="2680" spans="1:46" x14ac:dyDescent="0.25">
      <c r="A2680" t="s">
        <v>13964</v>
      </c>
      <c r="B2680" t="s">
        <v>18473</v>
      </c>
      <c r="C2680" t="s">
        <v>100</v>
      </c>
      <c r="D2680" t="s">
        <v>13964</v>
      </c>
      <c r="E2680" t="s">
        <v>546</v>
      </c>
      <c r="F2680" t="s">
        <v>6694</v>
      </c>
      <c r="G2680" t="s">
        <v>1498</v>
      </c>
      <c r="H2680" t="s">
        <v>16554</v>
      </c>
      <c r="Q2680" t="s">
        <v>8990</v>
      </c>
      <c r="T2680" t="s">
        <v>6343</v>
      </c>
      <c r="AD2680" t="s">
        <v>8991</v>
      </c>
      <c r="AT2680" t="s">
        <v>13965</v>
      </c>
    </row>
    <row r="2681" spans="1:46" x14ac:dyDescent="0.25">
      <c r="A2681" t="s">
        <v>13966</v>
      </c>
      <c r="B2681" t="s">
        <v>18474</v>
      </c>
      <c r="C2681" t="s">
        <v>2163</v>
      </c>
      <c r="D2681" t="s">
        <v>13966</v>
      </c>
      <c r="E2681" t="s">
        <v>13967</v>
      </c>
      <c r="G2681" t="s">
        <v>13968</v>
      </c>
      <c r="H2681" t="s">
        <v>17334</v>
      </c>
      <c r="I2681" t="s">
        <v>13969</v>
      </c>
      <c r="AN2681" t="s">
        <v>13970</v>
      </c>
      <c r="AT2681" t="s">
        <v>13971</v>
      </c>
    </row>
    <row r="2682" spans="1:46" x14ac:dyDescent="0.25">
      <c r="A2682" t="s">
        <v>13972</v>
      </c>
      <c r="B2682" t="s">
        <v>18475</v>
      </c>
      <c r="C2682" t="s">
        <v>1783</v>
      </c>
      <c r="D2682" t="s">
        <v>13972</v>
      </c>
      <c r="E2682" t="s">
        <v>13973</v>
      </c>
      <c r="G2682" t="s">
        <v>13974</v>
      </c>
      <c r="H2682" t="s">
        <v>17335</v>
      </c>
      <c r="Q2682" t="s">
        <v>13975</v>
      </c>
      <c r="Y2682" t="s">
        <v>13976</v>
      </c>
      <c r="Z2682" t="s">
        <v>130</v>
      </c>
      <c r="AB2682" t="s">
        <v>13977</v>
      </c>
      <c r="AC2682" t="s">
        <v>13978</v>
      </c>
      <c r="AI2682" t="s">
        <v>13979</v>
      </c>
      <c r="AJ2682" t="s">
        <v>130</v>
      </c>
      <c r="AN2682" t="s">
        <v>13980</v>
      </c>
      <c r="AT2682" t="s">
        <v>13981</v>
      </c>
    </row>
    <row r="2683" spans="1:46" x14ac:dyDescent="0.25">
      <c r="A2683" t="s">
        <v>13982</v>
      </c>
      <c r="B2683" t="s">
        <v>18475</v>
      </c>
      <c r="C2683" t="s">
        <v>1783</v>
      </c>
      <c r="D2683" t="s">
        <v>13982</v>
      </c>
      <c r="E2683" t="s">
        <v>13983</v>
      </c>
      <c r="G2683" t="s">
        <v>13984</v>
      </c>
      <c r="H2683" t="s">
        <v>17336</v>
      </c>
      <c r="Q2683" t="s">
        <v>13985</v>
      </c>
      <c r="Y2683" t="s">
        <v>13986</v>
      </c>
      <c r="Z2683" t="s">
        <v>130</v>
      </c>
      <c r="AB2683" t="s">
        <v>13987</v>
      </c>
      <c r="AC2683" t="s">
        <v>13988</v>
      </c>
      <c r="AI2683" t="s">
        <v>13989</v>
      </c>
      <c r="AJ2683" t="s">
        <v>130</v>
      </c>
      <c r="AN2683" t="s">
        <v>13990</v>
      </c>
      <c r="AT2683" t="s">
        <v>13981</v>
      </c>
    </row>
    <row r="2684" spans="1:46" x14ac:dyDescent="0.25">
      <c r="A2684" t="s">
        <v>13991</v>
      </c>
      <c r="B2684" t="s">
        <v>18475</v>
      </c>
      <c r="C2684" t="s">
        <v>1783</v>
      </c>
      <c r="D2684" t="s">
        <v>13991</v>
      </c>
      <c r="E2684" t="s">
        <v>13992</v>
      </c>
      <c r="G2684" t="s">
        <v>13993</v>
      </c>
      <c r="H2684" t="s">
        <v>17337</v>
      </c>
      <c r="Q2684" t="s">
        <v>13994</v>
      </c>
      <c r="Y2684" t="s">
        <v>13995</v>
      </c>
      <c r="Z2684" t="s">
        <v>130</v>
      </c>
      <c r="AB2684" t="s">
        <v>13996</v>
      </c>
      <c r="AC2684" t="s">
        <v>13997</v>
      </c>
      <c r="AI2684" t="s">
        <v>13998</v>
      </c>
      <c r="AJ2684" t="s">
        <v>130</v>
      </c>
      <c r="AT2684" t="s">
        <v>13981</v>
      </c>
    </row>
    <row r="2685" spans="1:46" x14ac:dyDescent="0.25">
      <c r="A2685" t="s">
        <v>13999</v>
      </c>
      <c r="B2685" t="s">
        <v>18475</v>
      </c>
      <c r="C2685" t="s">
        <v>1783</v>
      </c>
      <c r="D2685" t="s">
        <v>13999</v>
      </c>
      <c r="E2685" t="s">
        <v>13832</v>
      </c>
      <c r="G2685" t="s">
        <v>14000</v>
      </c>
      <c r="H2685" t="s">
        <v>17338</v>
      </c>
      <c r="Q2685" t="s">
        <v>14001</v>
      </c>
      <c r="Y2685" t="s">
        <v>14002</v>
      </c>
      <c r="Z2685" t="s">
        <v>130</v>
      </c>
      <c r="AB2685" t="s">
        <v>14003</v>
      </c>
      <c r="AC2685" t="s">
        <v>14004</v>
      </c>
      <c r="AI2685" t="s">
        <v>14005</v>
      </c>
      <c r="AJ2685" t="s">
        <v>130</v>
      </c>
      <c r="AT2685" t="s">
        <v>13981</v>
      </c>
    </row>
    <row r="2686" spans="1:46" x14ac:dyDescent="0.25">
      <c r="A2686" t="s">
        <v>14006</v>
      </c>
      <c r="B2686" t="s">
        <v>18475</v>
      </c>
      <c r="C2686" t="s">
        <v>1783</v>
      </c>
      <c r="D2686" t="s">
        <v>14006</v>
      </c>
      <c r="E2686" t="s">
        <v>14007</v>
      </c>
      <c r="G2686" t="s">
        <v>14008</v>
      </c>
      <c r="H2686" t="s">
        <v>17339</v>
      </c>
      <c r="Q2686" t="s">
        <v>14009</v>
      </c>
      <c r="Y2686" t="s">
        <v>14010</v>
      </c>
      <c r="Z2686" t="s">
        <v>130</v>
      </c>
      <c r="AB2686" t="s">
        <v>14011</v>
      </c>
      <c r="AC2686" t="s">
        <v>14012</v>
      </c>
      <c r="AI2686" t="s">
        <v>14013</v>
      </c>
      <c r="AJ2686" t="s">
        <v>130</v>
      </c>
      <c r="AT2686" t="s">
        <v>13981</v>
      </c>
    </row>
    <row r="2687" spans="1:46" x14ac:dyDescent="0.25">
      <c r="A2687" t="s">
        <v>14014</v>
      </c>
      <c r="B2687" t="s">
        <v>18475</v>
      </c>
      <c r="C2687" t="s">
        <v>1783</v>
      </c>
      <c r="D2687" t="s">
        <v>14014</v>
      </c>
      <c r="E2687" t="s">
        <v>14015</v>
      </c>
      <c r="G2687" t="s">
        <v>14016</v>
      </c>
      <c r="H2687" t="s">
        <v>17340</v>
      </c>
      <c r="Q2687" t="s">
        <v>10954</v>
      </c>
      <c r="Y2687" t="s">
        <v>14017</v>
      </c>
      <c r="Z2687" t="s">
        <v>130</v>
      </c>
      <c r="AB2687" t="s">
        <v>14018</v>
      </c>
      <c r="AC2687" t="s">
        <v>14019</v>
      </c>
      <c r="AI2687" t="s">
        <v>14020</v>
      </c>
      <c r="AJ2687" t="s">
        <v>130</v>
      </c>
      <c r="AN2687" t="s">
        <v>14021</v>
      </c>
      <c r="AT2687" t="s">
        <v>13981</v>
      </c>
    </row>
    <row r="2688" spans="1:46" x14ac:dyDescent="0.25">
      <c r="A2688" t="s">
        <v>14022</v>
      </c>
      <c r="B2688" t="s">
        <v>18475</v>
      </c>
      <c r="C2688" t="s">
        <v>1783</v>
      </c>
      <c r="D2688" t="s">
        <v>14022</v>
      </c>
      <c r="E2688" t="s">
        <v>14023</v>
      </c>
      <c r="G2688" t="s">
        <v>14024</v>
      </c>
      <c r="H2688" t="s">
        <v>17341</v>
      </c>
      <c r="Q2688" t="s">
        <v>14025</v>
      </c>
      <c r="Y2688" t="s">
        <v>14026</v>
      </c>
      <c r="Z2688" t="s">
        <v>130</v>
      </c>
      <c r="AB2688" t="s">
        <v>14027</v>
      </c>
      <c r="AC2688" t="s">
        <v>14028</v>
      </c>
      <c r="AI2688" t="s">
        <v>14029</v>
      </c>
      <c r="AJ2688" t="s">
        <v>130</v>
      </c>
      <c r="AT2688" t="s">
        <v>13981</v>
      </c>
    </row>
    <row r="2689" spans="1:46" x14ac:dyDescent="0.25">
      <c r="A2689" t="s">
        <v>14030</v>
      </c>
      <c r="B2689" t="s">
        <v>18475</v>
      </c>
      <c r="C2689" t="s">
        <v>1783</v>
      </c>
      <c r="D2689" t="s">
        <v>14030</v>
      </c>
      <c r="E2689" t="s">
        <v>14031</v>
      </c>
      <c r="G2689" t="s">
        <v>14032</v>
      </c>
      <c r="H2689" t="s">
        <v>17342</v>
      </c>
      <c r="Q2689" t="s">
        <v>14033</v>
      </c>
      <c r="Y2689" t="s">
        <v>14034</v>
      </c>
      <c r="Z2689" t="s">
        <v>130</v>
      </c>
      <c r="AB2689" t="s">
        <v>14035</v>
      </c>
      <c r="AC2689" t="s">
        <v>14036</v>
      </c>
      <c r="AI2689" t="s">
        <v>14037</v>
      </c>
      <c r="AJ2689" t="s">
        <v>130</v>
      </c>
      <c r="AT2689" t="s">
        <v>13981</v>
      </c>
    </row>
    <row r="2690" spans="1:46" x14ac:dyDescent="0.25">
      <c r="A2690" t="s">
        <v>14038</v>
      </c>
      <c r="B2690" t="s">
        <v>18475</v>
      </c>
      <c r="C2690" t="s">
        <v>1783</v>
      </c>
      <c r="D2690" t="s">
        <v>14038</v>
      </c>
      <c r="E2690" t="s">
        <v>14039</v>
      </c>
      <c r="G2690" t="s">
        <v>14040</v>
      </c>
      <c r="H2690" t="s">
        <v>17343</v>
      </c>
      <c r="Q2690" t="s">
        <v>14041</v>
      </c>
      <c r="Y2690" t="s">
        <v>14042</v>
      </c>
      <c r="Z2690" t="s">
        <v>130</v>
      </c>
      <c r="AB2690" t="s">
        <v>14043</v>
      </c>
      <c r="AC2690" t="s">
        <v>14044</v>
      </c>
      <c r="AI2690" t="s">
        <v>14045</v>
      </c>
      <c r="AJ2690" t="s">
        <v>130</v>
      </c>
      <c r="AT2690" t="s">
        <v>13981</v>
      </c>
    </row>
    <row r="2691" spans="1:46" x14ac:dyDescent="0.25">
      <c r="A2691" t="s">
        <v>14046</v>
      </c>
      <c r="B2691" t="s">
        <v>18475</v>
      </c>
      <c r="C2691" t="s">
        <v>1783</v>
      </c>
      <c r="D2691" t="s">
        <v>14046</v>
      </c>
      <c r="E2691" t="s">
        <v>14047</v>
      </c>
      <c r="G2691" t="s">
        <v>14048</v>
      </c>
      <c r="H2691" t="s">
        <v>17344</v>
      </c>
      <c r="Q2691" t="s">
        <v>14049</v>
      </c>
      <c r="Y2691" t="s">
        <v>14050</v>
      </c>
      <c r="Z2691" t="s">
        <v>130</v>
      </c>
      <c r="AB2691" t="s">
        <v>14051</v>
      </c>
      <c r="AC2691" t="s">
        <v>14052</v>
      </c>
      <c r="AI2691" t="s">
        <v>14053</v>
      </c>
      <c r="AJ2691" t="s">
        <v>130</v>
      </c>
      <c r="AT2691" t="s">
        <v>13981</v>
      </c>
    </row>
    <row r="2692" spans="1:46" x14ac:dyDescent="0.25">
      <c r="A2692" t="s">
        <v>14054</v>
      </c>
      <c r="B2692" t="s">
        <v>18476</v>
      </c>
      <c r="C2692" t="s">
        <v>72</v>
      </c>
      <c r="D2692" t="s">
        <v>14054</v>
      </c>
      <c r="E2692" t="s">
        <v>3639</v>
      </c>
      <c r="F2692" t="s">
        <v>1344</v>
      </c>
      <c r="G2692" t="s">
        <v>1759</v>
      </c>
      <c r="H2692" t="s">
        <v>17345</v>
      </c>
      <c r="Q2692" t="s">
        <v>1760</v>
      </c>
      <c r="S2692" t="s">
        <v>130</v>
      </c>
      <c r="U2692" t="s">
        <v>130</v>
      </c>
      <c r="AH2692" t="s">
        <v>2687</v>
      </c>
      <c r="AJ2692" t="s">
        <v>130</v>
      </c>
      <c r="AT2692" t="s">
        <v>14055</v>
      </c>
    </row>
    <row r="2693" spans="1:46" x14ac:dyDescent="0.25">
      <c r="A2693" t="s">
        <v>14056</v>
      </c>
      <c r="B2693" t="s">
        <v>18448</v>
      </c>
      <c r="D2693" t="s">
        <v>14056</v>
      </c>
      <c r="E2693" t="s">
        <v>191</v>
      </c>
      <c r="F2693" t="s">
        <v>2434</v>
      </c>
      <c r="G2693" t="s">
        <v>176</v>
      </c>
      <c r="H2693" t="s">
        <v>15141</v>
      </c>
      <c r="I2693" t="s">
        <v>11553</v>
      </c>
      <c r="J2693" t="s">
        <v>13652</v>
      </c>
      <c r="L2693" t="s">
        <v>13653</v>
      </c>
      <c r="S2693" t="s">
        <v>130</v>
      </c>
      <c r="AF2693" t="s">
        <v>130</v>
      </c>
      <c r="AT2693" t="s">
        <v>13655</v>
      </c>
    </row>
    <row r="2694" spans="1:46" x14ac:dyDescent="0.25">
      <c r="A2694" t="s">
        <v>14057</v>
      </c>
      <c r="B2694" t="s">
        <v>18477</v>
      </c>
      <c r="C2694" t="s">
        <v>2051</v>
      </c>
      <c r="D2694" t="s">
        <v>14057</v>
      </c>
      <c r="E2694" t="s">
        <v>14058</v>
      </c>
      <c r="G2694" t="s">
        <v>14059</v>
      </c>
      <c r="H2694" t="s">
        <v>17346</v>
      </c>
      <c r="Q2694" t="s">
        <v>14060</v>
      </c>
      <c r="Z2694" t="s">
        <v>130</v>
      </c>
      <c r="AB2694" t="s">
        <v>14061</v>
      </c>
      <c r="AC2694" t="s">
        <v>14062</v>
      </c>
      <c r="AG2694" t="s">
        <v>14063</v>
      </c>
      <c r="AI2694" t="s">
        <v>14064</v>
      </c>
      <c r="AJ2694" t="s">
        <v>130</v>
      </c>
      <c r="AT2694" t="s">
        <v>14065</v>
      </c>
    </row>
    <row r="2695" spans="1:46" x14ac:dyDescent="0.25">
      <c r="A2695" t="s">
        <v>14066</v>
      </c>
      <c r="B2695" t="s">
        <v>18477</v>
      </c>
      <c r="C2695" t="s">
        <v>2051</v>
      </c>
      <c r="D2695" t="s">
        <v>14066</v>
      </c>
      <c r="E2695" t="s">
        <v>14067</v>
      </c>
      <c r="G2695" t="s">
        <v>14068</v>
      </c>
      <c r="H2695" t="s">
        <v>17347</v>
      </c>
      <c r="Q2695" t="s">
        <v>14069</v>
      </c>
      <c r="Z2695" t="s">
        <v>130</v>
      </c>
      <c r="AB2695" t="s">
        <v>14070</v>
      </c>
      <c r="AC2695" t="s">
        <v>14071</v>
      </c>
      <c r="AG2695" t="s">
        <v>14072</v>
      </c>
      <c r="AI2695" t="s">
        <v>14073</v>
      </c>
      <c r="AJ2695" t="s">
        <v>130</v>
      </c>
      <c r="AN2695" t="s">
        <v>14074</v>
      </c>
      <c r="AT2695" t="s">
        <v>14065</v>
      </c>
    </row>
    <row r="2696" spans="1:46" x14ac:dyDescent="0.25">
      <c r="A2696" t="s">
        <v>14075</v>
      </c>
      <c r="B2696" t="s">
        <v>18477</v>
      </c>
      <c r="C2696" t="s">
        <v>2051</v>
      </c>
      <c r="D2696" t="s">
        <v>14075</v>
      </c>
      <c r="E2696" t="s">
        <v>1538</v>
      </c>
      <c r="G2696" t="s">
        <v>14076</v>
      </c>
      <c r="H2696" t="s">
        <v>17348</v>
      </c>
      <c r="Q2696" t="s">
        <v>14077</v>
      </c>
      <c r="Z2696" t="s">
        <v>130</v>
      </c>
      <c r="AB2696" t="s">
        <v>14078</v>
      </c>
      <c r="AC2696" t="s">
        <v>14079</v>
      </c>
      <c r="AG2696" t="s">
        <v>14080</v>
      </c>
      <c r="AI2696" t="s">
        <v>14081</v>
      </c>
      <c r="AJ2696" t="s">
        <v>130</v>
      </c>
      <c r="AT2696" t="s">
        <v>14065</v>
      </c>
    </row>
    <row r="2697" spans="1:46" x14ac:dyDescent="0.25">
      <c r="A2697" t="s">
        <v>14082</v>
      </c>
      <c r="B2697" s="5" t="s">
        <v>18478</v>
      </c>
      <c r="C2697" t="s">
        <v>46</v>
      </c>
      <c r="D2697" t="s">
        <v>14082</v>
      </c>
      <c r="E2697" t="s">
        <v>14083</v>
      </c>
      <c r="H2697" t="s">
        <v>14083</v>
      </c>
      <c r="I2697" t="s">
        <v>14084</v>
      </c>
      <c r="J2697" t="s">
        <v>7917</v>
      </c>
      <c r="K2697" t="s">
        <v>1890</v>
      </c>
      <c r="L2697" t="s">
        <v>7918</v>
      </c>
      <c r="AG2697" t="s">
        <v>14085</v>
      </c>
      <c r="AT2697" t="s">
        <v>14086</v>
      </c>
    </row>
    <row r="2698" spans="1:46" x14ac:dyDescent="0.25">
      <c r="A2698" t="s">
        <v>14087</v>
      </c>
      <c r="B2698" t="s">
        <v>18479</v>
      </c>
      <c r="C2698" t="s">
        <v>100</v>
      </c>
      <c r="D2698" t="s">
        <v>14087</v>
      </c>
      <c r="E2698" t="s">
        <v>14088</v>
      </c>
      <c r="G2698" t="s">
        <v>14089</v>
      </c>
      <c r="H2698" t="s">
        <v>17349</v>
      </c>
      <c r="Q2698" t="s">
        <v>14090</v>
      </c>
      <c r="U2698" t="s">
        <v>130</v>
      </c>
      <c r="AT2698" t="s">
        <v>14091</v>
      </c>
    </row>
    <row r="2699" spans="1:46" x14ac:dyDescent="0.25">
      <c r="A2699" t="s">
        <v>14092</v>
      </c>
      <c r="B2699" t="s">
        <v>18480</v>
      </c>
      <c r="C2699" t="s">
        <v>2631</v>
      </c>
      <c r="D2699" t="s">
        <v>14092</v>
      </c>
      <c r="E2699" t="s">
        <v>14093</v>
      </c>
      <c r="G2699" t="s">
        <v>14094</v>
      </c>
      <c r="H2699" t="s">
        <v>17350</v>
      </c>
      <c r="I2699" t="s">
        <v>14095</v>
      </c>
      <c r="J2699" t="s">
        <v>14096</v>
      </c>
      <c r="K2699" t="s">
        <v>8562</v>
      </c>
      <c r="L2699" t="s">
        <v>14097</v>
      </c>
      <c r="O2699" t="s">
        <v>14098</v>
      </c>
      <c r="P2699" t="s">
        <v>14099</v>
      </c>
      <c r="Q2699" t="s">
        <v>14100</v>
      </c>
      <c r="AN2699" t="s">
        <v>14101</v>
      </c>
      <c r="AT2699" t="s">
        <v>14102</v>
      </c>
    </row>
    <row r="2700" spans="1:46" x14ac:dyDescent="0.25">
      <c r="A2700" t="s">
        <v>14103</v>
      </c>
      <c r="B2700" t="s">
        <v>18480</v>
      </c>
      <c r="C2700" t="s">
        <v>2631</v>
      </c>
      <c r="D2700" t="s">
        <v>14103</v>
      </c>
      <c r="E2700" t="s">
        <v>14104</v>
      </c>
      <c r="G2700" t="s">
        <v>14105</v>
      </c>
      <c r="H2700" t="s">
        <v>17351</v>
      </c>
      <c r="I2700" t="s">
        <v>14106</v>
      </c>
      <c r="J2700" t="s">
        <v>14107</v>
      </c>
      <c r="K2700" t="s">
        <v>933</v>
      </c>
      <c r="L2700" t="s">
        <v>14108</v>
      </c>
      <c r="O2700" t="s">
        <v>14109</v>
      </c>
      <c r="P2700" t="s">
        <v>14110</v>
      </c>
      <c r="Q2700" t="s">
        <v>14111</v>
      </c>
      <c r="AT2700" t="s">
        <v>14102</v>
      </c>
    </row>
    <row r="2701" spans="1:46" x14ac:dyDescent="0.25">
      <c r="A2701" t="s">
        <v>14112</v>
      </c>
      <c r="B2701" t="s">
        <v>18480</v>
      </c>
      <c r="C2701" t="s">
        <v>2631</v>
      </c>
      <c r="D2701" t="s">
        <v>14112</v>
      </c>
      <c r="E2701" t="s">
        <v>12121</v>
      </c>
      <c r="G2701" t="s">
        <v>14113</v>
      </c>
      <c r="H2701" t="s">
        <v>17352</v>
      </c>
      <c r="I2701" t="s">
        <v>14114</v>
      </c>
      <c r="J2701" t="s">
        <v>8469</v>
      </c>
      <c r="K2701" t="s">
        <v>117</v>
      </c>
      <c r="L2701" t="s">
        <v>14115</v>
      </c>
      <c r="O2701" t="s">
        <v>14116</v>
      </c>
      <c r="P2701" t="s">
        <v>14117</v>
      </c>
      <c r="Q2701" t="s">
        <v>14118</v>
      </c>
      <c r="AN2701" t="s">
        <v>14119</v>
      </c>
      <c r="AT2701" t="s">
        <v>14102</v>
      </c>
    </row>
    <row r="2702" spans="1:46" x14ac:dyDescent="0.25">
      <c r="A2702" t="s">
        <v>14120</v>
      </c>
      <c r="B2702" t="s">
        <v>18480</v>
      </c>
      <c r="C2702" t="s">
        <v>2631</v>
      </c>
      <c r="D2702" t="s">
        <v>14120</v>
      </c>
      <c r="E2702" t="s">
        <v>14121</v>
      </c>
      <c r="G2702" t="s">
        <v>14122</v>
      </c>
      <c r="H2702" t="s">
        <v>17353</v>
      </c>
      <c r="I2702" t="s">
        <v>14123</v>
      </c>
      <c r="J2702" t="s">
        <v>14124</v>
      </c>
      <c r="K2702" t="s">
        <v>1631</v>
      </c>
      <c r="L2702" t="s">
        <v>14125</v>
      </c>
      <c r="O2702" t="s">
        <v>14126</v>
      </c>
      <c r="P2702" t="s">
        <v>14127</v>
      </c>
      <c r="Q2702" t="s">
        <v>14128</v>
      </c>
      <c r="AT2702" t="s">
        <v>14102</v>
      </c>
    </row>
    <row r="2703" spans="1:46" x14ac:dyDescent="0.25">
      <c r="A2703" t="s">
        <v>14129</v>
      </c>
      <c r="B2703" t="s">
        <v>18480</v>
      </c>
      <c r="C2703" t="s">
        <v>2631</v>
      </c>
      <c r="D2703" t="s">
        <v>14129</v>
      </c>
      <c r="E2703" t="s">
        <v>14130</v>
      </c>
      <c r="G2703" t="s">
        <v>14131</v>
      </c>
      <c r="H2703" t="s">
        <v>17354</v>
      </c>
      <c r="I2703" t="s">
        <v>14132</v>
      </c>
      <c r="J2703" t="s">
        <v>9928</v>
      </c>
      <c r="K2703" t="s">
        <v>1743</v>
      </c>
      <c r="L2703" t="s">
        <v>14133</v>
      </c>
      <c r="O2703" t="s">
        <v>14134</v>
      </c>
      <c r="P2703" t="s">
        <v>14135</v>
      </c>
      <c r="Q2703" t="s">
        <v>14136</v>
      </c>
      <c r="AN2703" t="s">
        <v>14137</v>
      </c>
      <c r="AT2703" t="s">
        <v>14102</v>
      </c>
    </row>
    <row r="2704" spans="1:46" x14ac:dyDescent="0.25">
      <c r="A2704" t="s">
        <v>14138</v>
      </c>
      <c r="B2704" t="s">
        <v>18480</v>
      </c>
      <c r="C2704" t="s">
        <v>2631</v>
      </c>
      <c r="D2704" t="s">
        <v>14138</v>
      </c>
      <c r="E2704" t="s">
        <v>14139</v>
      </c>
      <c r="G2704" t="s">
        <v>14140</v>
      </c>
      <c r="H2704" t="s">
        <v>17355</v>
      </c>
      <c r="I2704" t="s">
        <v>14141</v>
      </c>
      <c r="J2704" t="s">
        <v>14142</v>
      </c>
      <c r="K2704" t="s">
        <v>179</v>
      </c>
      <c r="L2704" t="s">
        <v>14143</v>
      </c>
      <c r="O2704" t="s">
        <v>14144</v>
      </c>
      <c r="P2704" t="s">
        <v>14145</v>
      </c>
      <c r="Q2704" t="s">
        <v>14146</v>
      </c>
      <c r="AT2704" t="s">
        <v>14102</v>
      </c>
    </row>
    <row r="2705" spans="1:46" x14ac:dyDescent="0.25">
      <c r="A2705" t="s">
        <v>14147</v>
      </c>
      <c r="B2705" t="s">
        <v>18480</v>
      </c>
      <c r="C2705" t="s">
        <v>2631</v>
      </c>
      <c r="D2705" t="s">
        <v>14147</v>
      </c>
      <c r="E2705" t="s">
        <v>14148</v>
      </c>
      <c r="G2705" t="s">
        <v>14149</v>
      </c>
      <c r="H2705" t="s">
        <v>17356</v>
      </c>
      <c r="I2705" t="s">
        <v>14150</v>
      </c>
      <c r="J2705" t="s">
        <v>14151</v>
      </c>
      <c r="K2705" t="s">
        <v>128</v>
      </c>
      <c r="L2705" t="s">
        <v>14152</v>
      </c>
      <c r="O2705" t="s">
        <v>14153</v>
      </c>
      <c r="P2705" t="s">
        <v>14154</v>
      </c>
      <c r="Q2705" t="s">
        <v>14155</v>
      </c>
      <c r="AT2705" t="s">
        <v>14102</v>
      </c>
    </row>
    <row r="2706" spans="1:46" x14ac:dyDescent="0.25">
      <c r="A2706" t="s">
        <v>14156</v>
      </c>
      <c r="B2706" t="s">
        <v>18480</v>
      </c>
      <c r="C2706" t="s">
        <v>2631</v>
      </c>
      <c r="D2706" t="s">
        <v>14156</v>
      </c>
      <c r="E2706" t="s">
        <v>518</v>
      </c>
      <c r="G2706" t="s">
        <v>14157</v>
      </c>
      <c r="H2706" t="s">
        <v>17357</v>
      </c>
      <c r="I2706" t="s">
        <v>14158</v>
      </c>
      <c r="J2706" t="s">
        <v>8463</v>
      </c>
      <c r="K2706" t="s">
        <v>376</v>
      </c>
      <c r="L2706" t="s">
        <v>14159</v>
      </c>
      <c r="O2706" t="s">
        <v>14160</v>
      </c>
      <c r="P2706" t="s">
        <v>14161</v>
      </c>
      <c r="Q2706" t="s">
        <v>14162</v>
      </c>
      <c r="AT2706" t="s">
        <v>14102</v>
      </c>
    </row>
    <row r="2707" spans="1:46" x14ac:dyDescent="0.25">
      <c r="A2707" t="s">
        <v>14163</v>
      </c>
      <c r="B2707" t="s">
        <v>18480</v>
      </c>
      <c r="C2707" t="s">
        <v>2631</v>
      </c>
      <c r="D2707" t="s">
        <v>14163</v>
      </c>
      <c r="E2707" t="s">
        <v>14164</v>
      </c>
      <c r="G2707" t="s">
        <v>14165</v>
      </c>
      <c r="H2707" t="s">
        <v>17358</v>
      </c>
      <c r="I2707" t="s">
        <v>14166</v>
      </c>
      <c r="J2707" t="s">
        <v>1775</v>
      </c>
      <c r="K2707" t="s">
        <v>1776</v>
      </c>
      <c r="L2707" t="s">
        <v>14167</v>
      </c>
      <c r="O2707" t="s">
        <v>14168</v>
      </c>
      <c r="P2707" t="s">
        <v>14169</v>
      </c>
      <c r="Q2707" t="s">
        <v>14170</v>
      </c>
      <c r="AT2707" t="s">
        <v>14102</v>
      </c>
    </row>
    <row r="2708" spans="1:46" x14ac:dyDescent="0.25">
      <c r="A2708" t="s">
        <v>14171</v>
      </c>
      <c r="B2708" t="s">
        <v>18481</v>
      </c>
      <c r="C2708" t="s">
        <v>124</v>
      </c>
      <c r="D2708" t="s">
        <v>14171</v>
      </c>
      <c r="E2708" t="s">
        <v>12121</v>
      </c>
      <c r="F2708" t="s">
        <v>1926</v>
      </c>
      <c r="G2708" t="s">
        <v>6205</v>
      </c>
      <c r="H2708" t="s">
        <v>17045</v>
      </c>
      <c r="Y2708" t="s">
        <v>14172</v>
      </c>
      <c r="AG2708" t="s">
        <v>12123</v>
      </c>
      <c r="AT2708" t="s">
        <v>14173</v>
      </c>
    </row>
    <row r="2709" spans="1:46" x14ac:dyDescent="0.25">
      <c r="A2709" t="s">
        <v>14174</v>
      </c>
      <c r="B2709" t="s">
        <v>18482</v>
      </c>
      <c r="C2709" t="s">
        <v>72</v>
      </c>
      <c r="D2709" t="s">
        <v>14174</v>
      </c>
      <c r="E2709" t="s">
        <v>175</v>
      </c>
      <c r="F2709" t="s">
        <v>1957</v>
      </c>
      <c r="G2709" t="s">
        <v>176</v>
      </c>
      <c r="H2709" t="s">
        <v>15142</v>
      </c>
      <c r="I2709" t="s">
        <v>3096</v>
      </c>
      <c r="J2709" t="s">
        <v>165</v>
      </c>
      <c r="K2709" t="s">
        <v>166</v>
      </c>
      <c r="L2709" t="s">
        <v>14175</v>
      </c>
      <c r="P2709" t="s">
        <v>182</v>
      </c>
      <c r="AT2709" t="s">
        <v>14176</v>
      </c>
    </row>
    <row r="2710" spans="1:46" x14ac:dyDescent="0.25">
      <c r="A2710" t="s">
        <v>14177</v>
      </c>
      <c r="B2710" t="s">
        <v>18481</v>
      </c>
      <c r="C2710" t="s">
        <v>124</v>
      </c>
      <c r="D2710" t="s">
        <v>14177</v>
      </c>
      <c r="E2710" t="s">
        <v>5356</v>
      </c>
      <c r="F2710" t="s">
        <v>73</v>
      </c>
      <c r="G2710" t="s">
        <v>6205</v>
      </c>
      <c r="H2710" t="s">
        <v>17046</v>
      </c>
      <c r="Y2710" t="s">
        <v>14172</v>
      </c>
      <c r="AG2710" t="s">
        <v>12123</v>
      </c>
      <c r="AT2710" t="s">
        <v>14173</v>
      </c>
    </row>
    <row r="2711" spans="1:46" x14ac:dyDescent="0.25">
      <c r="A2711" t="s">
        <v>14178</v>
      </c>
      <c r="B2711" t="s">
        <v>18482</v>
      </c>
      <c r="C2711" t="s">
        <v>72</v>
      </c>
      <c r="D2711" t="s">
        <v>14178</v>
      </c>
      <c r="E2711" t="s">
        <v>191</v>
      </c>
      <c r="F2711" t="s">
        <v>1627</v>
      </c>
      <c r="G2711" t="s">
        <v>176</v>
      </c>
      <c r="H2711" t="s">
        <v>15141</v>
      </c>
      <c r="I2711" t="s">
        <v>3096</v>
      </c>
      <c r="J2711" t="s">
        <v>165</v>
      </c>
      <c r="K2711" t="s">
        <v>166</v>
      </c>
      <c r="L2711" t="s">
        <v>14175</v>
      </c>
      <c r="P2711" t="s">
        <v>14179</v>
      </c>
      <c r="AT2711" t="s">
        <v>14176</v>
      </c>
    </row>
    <row r="2712" spans="1:46" x14ac:dyDescent="0.25">
      <c r="A2712" t="s">
        <v>14180</v>
      </c>
      <c r="B2712" t="s">
        <v>18482</v>
      </c>
      <c r="C2712" t="s">
        <v>72</v>
      </c>
      <c r="D2712" t="s">
        <v>14180</v>
      </c>
      <c r="E2712" t="s">
        <v>14181</v>
      </c>
      <c r="G2712" t="s">
        <v>176</v>
      </c>
      <c r="H2712" t="s">
        <v>17359</v>
      </c>
      <c r="I2712" t="s">
        <v>3096</v>
      </c>
      <c r="J2712" t="s">
        <v>165</v>
      </c>
      <c r="K2712" t="s">
        <v>166</v>
      </c>
      <c r="L2712" t="s">
        <v>14175</v>
      </c>
      <c r="P2712" t="s">
        <v>14182</v>
      </c>
      <c r="AT2712" t="s">
        <v>14176</v>
      </c>
    </row>
    <row r="2713" spans="1:46" x14ac:dyDescent="0.25">
      <c r="A2713" t="s">
        <v>14183</v>
      </c>
      <c r="B2713" t="s">
        <v>18483</v>
      </c>
      <c r="C2713" t="s">
        <v>93</v>
      </c>
      <c r="D2713" t="s">
        <v>14183</v>
      </c>
      <c r="E2713" t="s">
        <v>5445</v>
      </c>
      <c r="G2713" t="s">
        <v>14184</v>
      </c>
      <c r="H2713" t="s">
        <v>17360</v>
      </c>
      <c r="AE2713" t="s">
        <v>130</v>
      </c>
      <c r="AT2713" t="s">
        <v>14185</v>
      </c>
    </row>
    <row r="2714" spans="1:46" x14ac:dyDescent="0.25">
      <c r="A2714" t="s">
        <v>14186</v>
      </c>
      <c r="B2714" t="s">
        <v>18484</v>
      </c>
      <c r="C2714" t="s">
        <v>174</v>
      </c>
      <c r="D2714" t="s">
        <v>14186</v>
      </c>
      <c r="E2714" t="s">
        <v>175</v>
      </c>
      <c r="G2714" t="s">
        <v>176</v>
      </c>
      <c r="H2714" t="s">
        <v>15142</v>
      </c>
      <c r="I2714" t="s">
        <v>14187</v>
      </c>
      <c r="K2714" t="s">
        <v>117</v>
      </c>
      <c r="L2714" t="s">
        <v>153</v>
      </c>
      <c r="Y2714" t="s">
        <v>14188</v>
      </c>
      <c r="AG2714" t="s">
        <v>14189</v>
      </c>
      <c r="AT2714" t="s">
        <v>14190</v>
      </c>
    </row>
    <row r="2715" spans="1:46" x14ac:dyDescent="0.25">
      <c r="A2715" t="s">
        <v>14191</v>
      </c>
      <c r="B2715" t="s">
        <v>18482</v>
      </c>
      <c r="C2715" t="s">
        <v>72</v>
      </c>
      <c r="D2715" t="s">
        <v>14191</v>
      </c>
      <c r="E2715" t="s">
        <v>2743</v>
      </c>
      <c r="G2715" t="s">
        <v>176</v>
      </c>
      <c r="H2715" t="s">
        <v>15146</v>
      </c>
      <c r="I2715" t="s">
        <v>3096</v>
      </c>
      <c r="J2715" t="s">
        <v>165</v>
      </c>
      <c r="K2715" t="s">
        <v>166</v>
      </c>
      <c r="L2715" t="s">
        <v>14175</v>
      </c>
      <c r="P2715" t="s">
        <v>14192</v>
      </c>
      <c r="AT2715" t="s">
        <v>14176</v>
      </c>
    </row>
    <row r="2716" spans="1:46" x14ac:dyDescent="0.25">
      <c r="A2716" t="s">
        <v>14193</v>
      </c>
      <c r="B2716" s="5" t="s">
        <v>18485</v>
      </c>
      <c r="C2716" t="s">
        <v>161</v>
      </c>
      <c r="D2716" t="s">
        <v>14193</v>
      </c>
      <c r="E2716" t="s">
        <v>1913</v>
      </c>
      <c r="G2716" t="s">
        <v>2691</v>
      </c>
      <c r="H2716" t="s">
        <v>17361</v>
      </c>
      <c r="I2716" t="s">
        <v>14194</v>
      </c>
      <c r="M2716" t="s">
        <v>14195</v>
      </c>
      <c r="R2716" t="s">
        <v>14196</v>
      </c>
      <c r="X2716" t="s">
        <v>14197</v>
      </c>
      <c r="AN2716" t="s">
        <v>14198</v>
      </c>
      <c r="AT2716" t="s">
        <v>14199</v>
      </c>
    </row>
    <row r="2717" spans="1:46" x14ac:dyDescent="0.25">
      <c r="A2717" t="s">
        <v>14200</v>
      </c>
      <c r="B2717" t="s">
        <v>18486</v>
      </c>
      <c r="C2717" t="s">
        <v>72</v>
      </c>
      <c r="D2717" t="s">
        <v>14200</v>
      </c>
      <c r="E2717" t="s">
        <v>14201</v>
      </c>
      <c r="H2717" t="s">
        <v>14201</v>
      </c>
      <c r="I2717" t="s">
        <v>14202</v>
      </c>
      <c r="J2717" t="s">
        <v>14203</v>
      </c>
      <c r="K2717" t="s">
        <v>1709</v>
      </c>
      <c r="L2717" t="s">
        <v>14204</v>
      </c>
      <c r="Y2717" t="s">
        <v>14205</v>
      </c>
      <c r="AG2717" t="s">
        <v>14206</v>
      </c>
      <c r="AT2717" t="s">
        <v>14207</v>
      </c>
    </row>
    <row r="2718" spans="1:46" x14ac:dyDescent="0.25">
      <c r="A2718" t="s">
        <v>14208</v>
      </c>
      <c r="B2718" t="s">
        <v>18487</v>
      </c>
      <c r="D2718" t="s">
        <v>14208</v>
      </c>
      <c r="E2718" t="s">
        <v>3034</v>
      </c>
      <c r="F2718" t="s">
        <v>1926</v>
      </c>
      <c r="G2718" t="s">
        <v>13784</v>
      </c>
      <c r="H2718" t="s">
        <v>17362</v>
      </c>
      <c r="I2718" t="s">
        <v>14209</v>
      </c>
      <c r="J2718" t="s">
        <v>194</v>
      </c>
      <c r="K2718" t="s">
        <v>195</v>
      </c>
      <c r="L2718" t="s">
        <v>14210</v>
      </c>
      <c r="N2718" t="s">
        <v>14211</v>
      </c>
      <c r="O2718" t="s">
        <v>14212</v>
      </c>
      <c r="P2718" t="s">
        <v>14213</v>
      </c>
      <c r="Q2718" t="s">
        <v>14214</v>
      </c>
      <c r="V2718" t="s">
        <v>14215</v>
      </c>
      <c r="W2718" t="s">
        <v>195</v>
      </c>
      <c r="AD2718" t="s">
        <v>14216</v>
      </c>
      <c r="AP2718" t="s">
        <v>14217</v>
      </c>
      <c r="AT2718" t="s">
        <v>14218</v>
      </c>
    </row>
    <row r="2719" spans="1:46" x14ac:dyDescent="0.25">
      <c r="A2719" t="s">
        <v>14219</v>
      </c>
      <c r="B2719" t="s">
        <v>18488</v>
      </c>
      <c r="C2719" t="s">
        <v>148</v>
      </c>
      <c r="D2719" t="s">
        <v>14219</v>
      </c>
      <c r="E2719" t="s">
        <v>14220</v>
      </c>
      <c r="G2719" t="s">
        <v>14221</v>
      </c>
      <c r="H2719" t="s">
        <v>17363</v>
      </c>
      <c r="P2719" t="s">
        <v>14222</v>
      </c>
      <c r="AT2719" t="s">
        <v>14223</v>
      </c>
    </row>
    <row r="2720" spans="1:46" x14ac:dyDescent="0.25">
      <c r="A2720" t="s">
        <v>14224</v>
      </c>
      <c r="B2720" t="s">
        <v>18488</v>
      </c>
      <c r="C2720" t="s">
        <v>148</v>
      </c>
      <c r="D2720" t="s">
        <v>14224</v>
      </c>
      <c r="E2720" t="s">
        <v>786</v>
      </c>
      <c r="G2720" t="s">
        <v>14225</v>
      </c>
      <c r="H2720" t="s">
        <v>17364</v>
      </c>
      <c r="P2720" t="s">
        <v>14226</v>
      </c>
      <c r="AT2720" t="s">
        <v>14223</v>
      </c>
    </row>
    <row r="2721" spans="1:46" x14ac:dyDescent="0.25">
      <c r="A2721" t="s">
        <v>14227</v>
      </c>
      <c r="B2721" t="s">
        <v>18488</v>
      </c>
      <c r="C2721" t="s">
        <v>148</v>
      </c>
      <c r="D2721" t="s">
        <v>14227</v>
      </c>
      <c r="E2721" t="s">
        <v>4514</v>
      </c>
      <c r="G2721" t="s">
        <v>3718</v>
      </c>
      <c r="H2721" t="s">
        <v>17365</v>
      </c>
      <c r="P2721" t="s">
        <v>14228</v>
      </c>
      <c r="AT2721" t="s">
        <v>14223</v>
      </c>
    </row>
    <row r="2722" spans="1:46" x14ac:dyDescent="0.25">
      <c r="A2722" t="s">
        <v>14229</v>
      </c>
      <c r="B2722" t="s">
        <v>18489</v>
      </c>
      <c r="C2722" t="s">
        <v>161</v>
      </c>
      <c r="D2722" t="s">
        <v>14229</v>
      </c>
      <c r="E2722" t="s">
        <v>7203</v>
      </c>
      <c r="G2722" t="s">
        <v>14230</v>
      </c>
      <c r="H2722" t="s">
        <v>17366</v>
      </c>
      <c r="P2722" t="s">
        <v>14231</v>
      </c>
      <c r="AT2722" t="s">
        <v>14232</v>
      </c>
    </row>
    <row r="2723" spans="1:46" x14ac:dyDescent="0.25">
      <c r="A2723" t="s">
        <v>14233</v>
      </c>
      <c r="B2723" t="s">
        <v>18490</v>
      </c>
      <c r="C2723" t="s">
        <v>82</v>
      </c>
      <c r="D2723" t="s">
        <v>14233</v>
      </c>
      <c r="E2723" t="s">
        <v>3857</v>
      </c>
      <c r="G2723" t="s">
        <v>14234</v>
      </c>
      <c r="H2723" t="s">
        <v>17367</v>
      </c>
      <c r="Q2723" t="s">
        <v>14235</v>
      </c>
      <c r="T2723" t="s">
        <v>6867</v>
      </c>
      <c r="AD2723" t="s">
        <v>14236</v>
      </c>
      <c r="AT2723" t="s">
        <v>14237</v>
      </c>
    </row>
    <row r="2724" spans="1:46" x14ac:dyDescent="0.25">
      <c r="A2724" t="s">
        <v>14238</v>
      </c>
      <c r="B2724" t="s">
        <v>18491</v>
      </c>
      <c r="C2724" t="s">
        <v>1783</v>
      </c>
      <c r="D2724" t="s">
        <v>14238</v>
      </c>
      <c r="E2724" t="s">
        <v>8267</v>
      </c>
      <c r="H2724" t="s">
        <v>8267</v>
      </c>
      <c r="AL2724" t="s">
        <v>14239</v>
      </c>
      <c r="AT2724" t="s">
        <v>14240</v>
      </c>
    </row>
    <row r="2725" spans="1:46" x14ac:dyDescent="0.25">
      <c r="A2725" t="s">
        <v>14241</v>
      </c>
      <c r="B2725" t="s">
        <v>18488</v>
      </c>
      <c r="C2725" t="s">
        <v>148</v>
      </c>
      <c r="D2725" t="s">
        <v>14241</v>
      </c>
      <c r="E2725" t="s">
        <v>14242</v>
      </c>
      <c r="G2725" t="s">
        <v>14243</v>
      </c>
      <c r="H2725" t="s">
        <v>17368</v>
      </c>
      <c r="P2725" t="s">
        <v>14244</v>
      </c>
      <c r="AT2725" t="s">
        <v>14223</v>
      </c>
    </row>
    <row r="2726" spans="1:46" x14ac:dyDescent="0.25">
      <c r="A2726" t="s">
        <v>14245</v>
      </c>
      <c r="B2726" t="s">
        <v>18492</v>
      </c>
      <c r="C2726" t="s">
        <v>93</v>
      </c>
      <c r="D2726" t="s">
        <v>14245</v>
      </c>
      <c r="E2726" t="s">
        <v>14246</v>
      </c>
      <c r="G2726" t="s">
        <v>6205</v>
      </c>
      <c r="H2726" t="s">
        <v>17369</v>
      </c>
      <c r="Q2726" t="s">
        <v>14247</v>
      </c>
      <c r="T2726" t="s">
        <v>6343</v>
      </c>
      <c r="AD2726" t="s">
        <v>14248</v>
      </c>
      <c r="AT2726" t="s">
        <v>14249</v>
      </c>
    </row>
    <row r="2727" spans="1:46" x14ac:dyDescent="0.25">
      <c r="A2727" t="s">
        <v>14250</v>
      </c>
      <c r="B2727" t="s">
        <v>18493</v>
      </c>
      <c r="C2727" t="s">
        <v>2163</v>
      </c>
      <c r="D2727" t="s">
        <v>14250</v>
      </c>
      <c r="E2727" t="s">
        <v>175</v>
      </c>
      <c r="G2727" t="s">
        <v>3095</v>
      </c>
      <c r="H2727" t="s">
        <v>15177</v>
      </c>
      <c r="I2727" t="s">
        <v>8783</v>
      </c>
      <c r="N2727" t="s">
        <v>8784</v>
      </c>
      <c r="P2727" t="s">
        <v>182</v>
      </c>
      <c r="Q2727" t="s">
        <v>14251</v>
      </c>
      <c r="S2727" t="s">
        <v>130</v>
      </c>
      <c r="U2727" t="s">
        <v>130</v>
      </c>
      <c r="AB2727" t="s">
        <v>8786</v>
      </c>
      <c r="AE2727" t="s">
        <v>130</v>
      </c>
      <c r="AI2727" t="s">
        <v>2843</v>
      </c>
      <c r="AJ2727" t="s">
        <v>130</v>
      </c>
      <c r="AT2727" t="s">
        <v>14252</v>
      </c>
    </row>
    <row r="2728" spans="1:46" x14ac:dyDescent="0.25">
      <c r="A2728" t="s">
        <v>14253</v>
      </c>
      <c r="B2728" t="s">
        <v>18494</v>
      </c>
      <c r="D2728" t="s">
        <v>14253</v>
      </c>
      <c r="E2728" t="s">
        <v>14254</v>
      </c>
      <c r="F2728" t="s">
        <v>149</v>
      </c>
      <c r="G2728" t="s">
        <v>14255</v>
      </c>
      <c r="H2728" t="s">
        <v>17370</v>
      </c>
      <c r="I2728" t="s">
        <v>14256</v>
      </c>
      <c r="J2728" t="s">
        <v>3955</v>
      </c>
      <c r="K2728" t="s">
        <v>1848</v>
      </c>
      <c r="Q2728" t="s">
        <v>14257</v>
      </c>
      <c r="AT2728" t="s">
        <v>14258</v>
      </c>
    </row>
    <row r="2729" spans="1:46" x14ac:dyDescent="0.25">
      <c r="A2729" t="s">
        <v>14259</v>
      </c>
      <c r="B2729" t="s">
        <v>18491</v>
      </c>
      <c r="C2729" t="s">
        <v>1783</v>
      </c>
      <c r="D2729" t="s">
        <v>14259</v>
      </c>
      <c r="E2729" t="s">
        <v>14260</v>
      </c>
      <c r="H2729" t="s">
        <v>14260</v>
      </c>
      <c r="AL2729" t="s">
        <v>14261</v>
      </c>
      <c r="AT2729" t="s">
        <v>14240</v>
      </c>
    </row>
    <row r="2730" spans="1:46" x14ac:dyDescent="0.25">
      <c r="A2730" t="s">
        <v>14262</v>
      </c>
      <c r="B2730" t="s">
        <v>18495</v>
      </c>
      <c r="C2730" t="s">
        <v>100</v>
      </c>
      <c r="D2730" t="s">
        <v>14262</v>
      </c>
      <c r="E2730" t="s">
        <v>191</v>
      </c>
      <c r="F2730" t="s">
        <v>7686</v>
      </c>
      <c r="G2730" t="s">
        <v>1622</v>
      </c>
      <c r="H2730" t="s">
        <v>15824</v>
      </c>
      <c r="I2730" t="s">
        <v>14263</v>
      </c>
      <c r="AE2730" t="s">
        <v>130</v>
      </c>
      <c r="AT2730" t="s">
        <v>14264</v>
      </c>
    </row>
    <row r="2731" spans="1:46" x14ac:dyDescent="0.25">
      <c r="A2731" t="s">
        <v>14265</v>
      </c>
      <c r="B2731" t="s">
        <v>18494</v>
      </c>
      <c r="D2731" t="s">
        <v>14265</v>
      </c>
      <c r="E2731" t="s">
        <v>14266</v>
      </c>
      <c r="F2731" t="s">
        <v>192</v>
      </c>
      <c r="G2731" t="s">
        <v>14255</v>
      </c>
      <c r="H2731" t="s">
        <v>17371</v>
      </c>
      <c r="I2731" t="s">
        <v>14267</v>
      </c>
      <c r="J2731" t="s">
        <v>3955</v>
      </c>
      <c r="K2731" t="s">
        <v>1848</v>
      </c>
      <c r="Q2731" t="s">
        <v>14268</v>
      </c>
      <c r="AT2731" t="s">
        <v>14258</v>
      </c>
    </row>
    <row r="2732" spans="1:46" x14ac:dyDescent="0.25">
      <c r="A2732" t="s">
        <v>14269</v>
      </c>
      <c r="B2732" t="s">
        <v>18496</v>
      </c>
      <c r="C2732" t="s">
        <v>2631</v>
      </c>
      <c r="D2732" t="s">
        <v>14269</v>
      </c>
      <c r="E2732" t="s">
        <v>3311</v>
      </c>
      <c r="G2732" t="s">
        <v>1502</v>
      </c>
      <c r="H2732" t="s">
        <v>17372</v>
      </c>
      <c r="Q2732" t="s">
        <v>14270</v>
      </c>
      <c r="AG2732" t="s">
        <v>14271</v>
      </c>
      <c r="AT2732" t="s">
        <v>14272</v>
      </c>
    </row>
    <row r="2733" spans="1:46" x14ac:dyDescent="0.25">
      <c r="A2733" t="s">
        <v>14273</v>
      </c>
      <c r="B2733" t="s">
        <v>18496</v>
      </c>
      <c r="C2733" t="s">
        <v>2631</v>
      </c>
      <c r="D2733" t="s">
        <v>14273</v>
      </c>
      <c r="E2733" t="s">
        <v>3323</v>
      </c>
      <c r="G2733" t="s">
        <v>1502</v>
      </c>
      <c r="H2733" t="s">
        <v>17373</v>
      </c>
      <c r="Q2733" t="s">
        <v>14270</v>
      </c>
      <c r="AG2733" t="s">
        <v>14274</v>
      </c>
      <c r="AT2733" t="s">
        <v>14272</v>
      </c>
    </row>
    <row r="2734" spans="1:46" x14ac:dyDescent="0.25">
      <c r="A2734" t="s">
        <v>14275</v>
      </c>
      <c r="B2734" t="s">
        <v>18496</v>
      </c>
      <c r="C2734" t="s">
        <v>2631</v>
      </c>
      <c r="D2734" t="s">
        <v>14275</v>
      </c>
      <c r="E2734" t="s">
        <v>4555</v>
      </c>
      <c r="G2734" t="s">
        <v>845</v>
      </c>
      <c r="H2734" t="s">
        <v>17374</v>
      </c>
      <c r="Q2734" t="s">
        <v>14270</v>
      </c>
      <c r="AG2734" t="s">
        <v>14276</v>
      </c>
      <c r="AT2734" t="s">
        <v>14272</v>
      </c>
    </row>
    <row r="2735" spans="1:46" x14ac:dyDescent="0.25">
      <c r="A2735" t="s">
        <v>14277</v>
      </c>
      <c r="B2735" t="s">
        <v>18496</v>
      </c>
      <c r="C2735" t="s">
        <v>2631</v>
      </c>
      <c r="D2735" t="s">
        <v>14277</v>
      </c>
      <c r="E2735" t="s">
        <v>1129</v>
      </c>
      <c r="G2735" t="s">
        <v>546</v>
      </c>
      <c r="H2735" t="s">
        <v>17375</v>
      </c>
      <c r="Q2735" t="s">
        <v>14270</v>
      </c>
      <c r="AG2735" t="s">
        <v>14278</v>
      </c>
      <c r="AT2735" t="s">
        <v>14272</v>
      </c>
    </row>
    <row r="2736" spans="1:46" x14ac:dyDescent="0.25">
      <c r="A2736" t="s">
        <v>14279</v>
      </c>
      <c r="B2736" t="s">
        <v>18496</v>
      </c>
      <c r="C2736" t="s">
        <v>2631</v>
      </c>
      <c r="D2736" t="s">
        <v>14279</v>
      </c>
      <c r="E2736" t="s">
        <v>1129</v>
      </c>
      <c r="G2736" t="s">
        <v>14280</v>
      </c>
      <c r="H2736" t="s">
        <v>17376</v>
      </c>
      <c r="Q2736" t="s">
        <v>14270</v>
      </c>
      <c r="AG2736" t="s">
        <v>14281</v>
      </c>
      <c r="AT2736" t="s">
        <v>14272</v>
      </c>
    </row>
    <row r="2737" spans="1:46" x14ac:dyDescent="0.25">
      <c r="A2737" t="s">
        <v>14282</v>
      </c>
      <c r="B2737" t="s">
        <v>18497</v>
      </c>
      <c r="C2737" t="s">
        <v>141</v>
      </c>
      <c r="D2737" t="s">
        <v>14282</v>
      </c>
      <c r="E2737" t="s">
        <v>14283</v>
      </c>
      <c r="G2737" t="s">
        <v>2032</v>
      </c>
      <c r="H2737" t="s">
        <v>17377</v>
      </c>
      <c r="Q2737" t="s">
        <v>14284</v>
      </c>
      <c r="AT2737" t="s">
        <v>14285</v>
      </c>
    </row>
    <row r="2738" spans="1:46" x14ac:dyDescent="0.25">
      <c r="A2738" t="s">
        <v>14286</v>
      </c>
      <c r="B2738" t="s">
        <v>18498</v>
      </c>
      <c r="D2738" t="s">
        <v>14286</v>
      </c>
      <c r="E2738" t="s">
        <v>14287</v>
      </c>
      <c r="G2738" t="s">
        <v>14288</v>
      </c>
      <c r="H2738" t="s">
        <v>17378</v>
      </c>
      <c r="P2738" t="s">
        <v>14289</v>
      </c>
      <c r="AT2738" t="s">
        <v>14290</v>
      </c>
    </row>
    <row r="2739" spans="1:46" x14ac:dyDescent="0.25">
      <c r="A2739" t="s">
        <v>14291</v>
      </c>
      <c r="B2739" t="s">
        <v>18498</v>
      </c>
      <c r="D2739" t="s">
        <v>14291</v>
      </c>
      <c r="E2739" t="s">
        <v>14292</v>
      </c>
      <c r="G2739" t="s">
        <v>14293</v>
      </c>
      <c r="H2739" t="s">
        <v>17379</v>
      </c>
      <c r="P2739" t="s">
        <v>14294</v>
      </c>
      <c r="AN2739" t="s">
        <v>14295</v>
      </c>
      <c r="AT2739" t="s">
        <v>14290</v>
      </c>
    </row>
    <row r="2740" spans="1:46" x14ac:dyDescent="0.25">
      <c r="A2740" t="s">
        <v>14296</v>
      </c>
      <c r="B2740" t="s">
        <v>18498</v>
      </c>
      <c r="D2740" t="s">
        <v>14296</v>
      </c>
      <c r="E2740" t="s">
        <v>622</v>
      </c>
      <c r="G2740" t="s">
        <v>14297</v>
      </c>
      <c r="H2740" t="s">
        <v>17380</v>
      </c>
      <c r="P2740" t="s">
        <v>14298</v>
      </c>
      <c r="AT2740" t="s">
        <v>14290</v>
      </c>
    </row>
    <row r="2741" spans="1:46" x14ac:dyDescent="0.25">
      <c r="A2741" t="s">
        <v>14299</v>
      </c>
      <c r="B2741" t="s">
        <v>18499</v>
      </c>
      <c r="D2741" t="s">
        <v>14299</v>
      </c>
      <c r="E2741" t="s">
        <v>9934</v>
      </c>
      <c r="G2741" t="s">
        <v>14300</v>
      </c>
      <c r="H2741" t="s">
        <v>17381</v>
      </c>
      <c r="Q2741" t="s">
        <v>14301</v>
      </c>
      <c r="U2741" t="s">
        <v>130</v>
      </c>
      <c r="Z2741" t="s">
        <v>130</v>
      </c>
      <c r="AE2741" t="s">
        <v>130</v>
      </c>
      <c r="AT2741" t="s">
        <v>14302</v>
      </c>
    </row>
    <row r="2742" spans="1:46" x14ac:dyDescent="0.25">
      <c r="A2742" t="s">
        <v>14303</v>
      </c>
      <c r="B2742" t="s">
        <v>18500</v>
      </c>
      <c r="C2742" t="s">
        <v>1916</v>
      </c>
      <c r="D2742" t="s">
        <v>14303</v>
      </c>
      <c r="E2742" t="s">
        <v>1661</v>
      </c>
      <c r="G2742" t="s">
        <v>1622</v>
      </c>
      <c r="H2742" t="s">
        <v>15152</v>
      </c>
      <c r="I2742" t="s">
        <v>14304</v>
      </c>
      <c r="J2742" t="s">
        <v>14305</v>
      </c>
      <c r="K2742" t="s">
        <v>1695</v>
      </c>
      <c r="L2742" t="s">
        <v>14306</v>
      </c>
      <c r="P2742" t="s">
        <v>14307</v>
      </c>
      <c r="Q2742" t="s">
        <v>4815</v>
      </c>
      <c r="AT2742" t="s">
        <v>14308</v>
      </c>
    </row>
    <row r="2743" spans="1:46" x14ac:dyDescent="0.25">
      <c r="A2743" t="s">
        <v>14309</v>
      </c>
      <c r="B2743" t="s">
        <v>18500</v>
      </c>
      <c r="C2743" t="s">
        <v>1916</v>
      </c>
      <c r="D2743" t="s">
        <v>14309</v>
      </c>
      <c r="E2743" t="s">
        <v>622</v>
      </c>
      <c r="G2743" t="s">
        <v>2379</v>
      </c>
      <c r="H2743" t="s">
        <v>15128</v>
      </c>
      <c r="I2743" t="s">
        <v>14310</v>
      </c>
      <c r="J2743" t="s">
        <v>14311</v>
      </c>
      <c r="K2743" t="s">
        <v>128</v>
      </c>
      <c r="L2743" t="s">
        <v>14312</v>
      </c>
      <c r="P2743" t="s">
        <v>14313</v>
      </c>
      <c r="Q2743" t="s">
        <v>4819</v>
      </c>
      <c r="AT2743" t="s">
        <v>14308</v>
      </c>
    </row>
    <row r="2744" spans="1:46" x14ac:dyDescent="0.25">
      <c r="A2744" t="s">
        <v>14314</v>
      </c>
      <c r="B2744" t="s">
        <v>18500</v>
      </c>
      <c r="C2744" t="s">
        <v>1916</v>
      </c>
      <c r="D2744" t="s">
        <v>14314</v>
      </c>
      <c r="E2744" t="s">
        <v>1790</v>
      </c>
      <c r="G2744" t="s">
        <v>1949</v>
      </c>
      <c r="H2744" t="s">
        <v>15135</v>
      </c>
      <c r="I2744" t="s">
        <v>14315</v>
      </c>
      <c r="J2744" t="s">
        <v>14316</v>
      </c>
      <c r="K2744" t="s">
        <v>12991</v>
      </c>
      <c r="L2744" t="s">
        <v>14317</v>
      </c>
      <c r="P2744" t="s">
        <v>14318</v>
      </c>
      <c r="Q2744" t="s">
        <v>4822</v>
      </c>
      <c r="AT2744" t="s">
        <v>14308</v>
      </c>
    </row>
    <row r="2745" spans="1:46" x14ac:dyDescent="0.25">
      <c r="A2745" t="s">
        <v>14319</v>
      </c>
      <c r="B2745" t="s">
        <v>18500</v>
      </c>
      <c r="C2745" t="s">
        <v>1916</v>
      </c>
      <c r="D2745" t="s">
        <v>14319</v>
      </c>
      <c r="E2745" t="s">
        <v>1828</v>
      </c>
      <c r="G2745" t="s">
        <v>3095</v>
      </c>
      <c r="H2745" t="s">
        <v>15134</v>
      </c>
      <c r="I2745" t="s">
        <v>14320</v>
      </c>
      <c r="J2745" t="s">
        <v>14316</v>
      </c>
      <c r="K2745" t="s">
        <v>12991</v>
      </c>
      <c r="L2745" t="s">
        <v>14321</v>
      </c>
      <c r="P2745" t="s">
        <v>14322</v>
      </c>
      <c r="Q2745" t="s">
        <v>4825</v>
      </c>
      <c r="AT2745" t="s">
        <v>14308</v>
      </c>
    </row>
    <row r="2746" spans="1:46" x14ac:dyDescent="0.25">
      <c r="A2746" t="s">
        <v>14323</v>
      </c>
      <c r="B2746" t="s">
        <v>18500</v>
      </c>
      <c r="C2746" t="s">
        <v>1916</v>
      </c>
      <c r="D2746" t="s">
        <v>14323</v>
      </c>
      <c r="E2746" t="s">
        <v>4827</v>
      </c>
      <c r="G2746" t="s">
        <v>1815</v>
      </c>
      <c r="H2746" t="s">
        <v>15153</v>
      </c>
      <c r="I2746" t="s">
        <v>14324</v>
      </c>
      <c r="J2746" t="s">
        <v>14325</v>
      </c>
      <c r="K2746" t="s">
        <v>2346</v>
      </c>
      <c r="L2746" t="s">
        <v>14326</v>
      </c>
      <c r="P2746" t="s">
        <v>14327</v>
      </c>
      <c r="Q2746" t="s">
        <v>4829</v>
      </c>
      <c r="AT2746" t="s">
        <v>14308</v>
      </c>
    </row>
    <row r="2747" spans="1:46" x14ac:dyDescent="0.25">
      <c r="A2747" t="s">
        <v>14328</v>
      </c>
      <c r="B2747" t="s">
        <v>18500</v>
      </c>
      <c r="C2747" t="s">
        <v>1916</v>
      </c>
      <c r="D2747" t="s">
        <v>14328</v>
      </c>
      <c r="E2747" t="s">
        <v>4831</v>
      </c>
      <c r="G2747" t="s">
        <v>2653</v>
      </c>
      <c r="H2747" t="s">
        <v>15149</v>
      </c>
      <c r="I2747" t="s">
        <v>14329</v>
      </c>
      <c r="J2747" t="s">
        <v>1319</v>
      </c>
      <c r="K2747" t="s">
        <v>3196</v>
      </c>
      <c r="L2747" t="s">
        <v>14330</v>
      </c>
      <c r="P2747" t="s">
        <v>6537</v>
      </c>
      <c r="Q2747" t="s">
        <v>4833</v>
      </c>
      <c r="AT2747" t="s">
        <v>14308</v>
      </c>
    </row>
    <row r="2748" spans="1:46" x14ac:dyDescent="0.25">
      <c r="A2748" t="s">
        <v>14331</v>
      </c>
      <c r="B2748" t="s">
        <v>18500</v>
      </c>
      <c r="C2748" t="s">
        <v>1916</v>
      </c>
      <c r="D2748" t="s">
        <v>14331</v>
      </c>
      <c r="E2748" t="s">
        <v>14332</v>
      </c>
      <c r="G2748" t="s">
        <v>4781</v>
      </c>
      <c r="H2748" t="s">
        <v>17382</v>
      </c>
      <c r="I2748" t="s">
        <v>14333</v>
      </c>
      <c r="J2748" t="s">
        <v>10966</v>
      </c>
      <c r="K2748" t="s">
        <v>1486</v>
      </c>
      <c r="L2748" t="s">
        <v>10967</v>
      </c>
      <c r="P2748" t="s">
        <v>14334</v>
      </c>
      <c r="Q2748" t="s">
        <v>14335</v>
      </c>
      <c r="AT2748" t="s">
        <v>14308</v>
      </c>
    </row>
    <row r="2749" spans="1:46" x14ac:dyDescent="0.25">
      <c r="A2749" t="s">
        <v>14336</v>
      </c>
      <c r="B2749" t="s">
        <v>18500</v>
      </c>
      <c r="C2749" t="s">
        <v>1916</v>
      </c>
      <c r="D2749" t="s">
        <v>14336</v>
      </c>
      <c r="E2749" t="s">
        <v>10930</v>
      </c>
      <c r="G2749" t="s">
        <v>13927</v>
      </c>
      <c r="H2749" t="s">
        <v>17383</v>
      </c>
      <c r="I2749" t="s">
        <v>14337</v>
      </c>
      <c r="J2749" t="s">
        <v>14338</v>
      </c>
      <c r="K2749" t="s">
        <v>2271</v>
      </c>
      <c r="L2749" t="s">
        <v>14339</v>
      </c>
      <c r="P2749" t="s">
        <v>14340</v>
      </c>
      <c r="Q2749" t="s">
        <v>14341</v>
      </c>
      <c r="AT2749" t="s">
        <v>14308</v>
      </c>
    </row>
    <row r="2750" spans="1:46" x14ac:dyDescent="0.25">
      <c r="A2750" t="s">
        <v>14342</v>
      </c>
      <c r="B2750" t="s">
        <v>18501</v>
      </c>
      <c r="C2750" t="s">
        <v>124</v>
      </c>
      <c r="D2750" t="s">
        <v>14342</v>
      </c>
      <c r="E2750" t="s">
        <v>465</v>
      </c>
      <c r="G2750" t="s">
        <v>14343</v>
      </c>
      <c r="H2750" t="s">
        <v>17384</v>
      </c>
      <c r="I2750" t="s">
        <v>14344</v>
      </c>
      <c r="M2750" t="s">
        <v>3861</v>
      </c>
      <c r="X2750" t="s">
        <v>3836</v>
      </c>
      <c r="AN2750" t="s">
        <v>14345</v>
      </c>
      <c r="AT2750" t="s">
        <v>14346</v>
      </c>
    </row>
    <row r="2751" spans="1:46" x14ac:dyDescent="0.25">
      <c r="A2751" t="s">
        <v>14347</v>
      </c>
      <c r="B2751" t="s">
        <v>18502</v>
      </c>
      <c r="C2751" t="s">
        <v>1690</v>
      </c>
      <c r="D2751" t="s">
        <v>14347</v>
      </c>
      <c r="E2751" t="s">
        <v>456</v>
      </c>
      <c r="G2751" t="s">
        <v>11028</v>
      </c>
      <c r="H2751" t="s">
        <v>17385</v>
      </c>
      <c r="I2751" t="s">
        <v>14348</v>
      </c>
      <c r="J2751" t="s">
        <v>9100</v>
      </c>
      <c r="K2751" t="s">
        <v>376</v>
      </c>
      <c r="L2751" t="s">
        <v>14349</v>
      </c>
      <c r="Q2751" t="s">
        <v>14350</v>
      </c>
      <c r="AT2751" t="s">
        <v>14351</v>
      </c>
    </row>
    <row r="2752" spans="1:46" x14ac:dyDescent="0.25">
      <c r="A2752" t="s">
        <v>14352</v>
      </c>
      <c r="B2752" t="s">
        <v>18503</v>
      </c>
      <c r="C2752" t="s">
        <v>245</v>
      </c>
      <c r="D2752" t="s">
        <v>14352</v>
      </c>
      <c r="E2752" t="s">
        <v>14353</v>
      </c>
      <c r="G2752" t="s">
        <v>14354</v>
      </c>
      <c r="H2752" t="s">
        <v>17386</v>
      </c>
      <c r="I2752" t="s">
        <v>14355</v>
      </c>
      <c r="J2752" t="s">
        <v>9245</v>
      </c>
      <c r="K2752" t="s">
        <v>87</v>
      </c>
      <c r="L2752" t="s">
        <v>9246</v>
      </c>
      <c r="S2752" t="s">
        <v>130</v>
      </c>
      <c r="AE2752" t="s">
        <v>130</v>
      </c>
      <c r="AT2752" t="s">
        <v>14356</v>
      </c>
    </row>
    <row r="2753" spans="1:46" x14ac:dyDescent="0.25">
      <c r="A2753" t="s">
        <v>14357</v>
      </c>
      <c r="B2753" t="s">
        <v>18503</v>
      </c>
      <c r="C2753" t="s">
        <v>245</v>
      </c>
      <c r="D2753" t="s">
        <v>14357</v>
      </c>
      <c r="E2753" t="s">
        <v>14358</v>
      </c>
      <c r="G2753" t="s">
        <v>6906</v>
      </c>
      <c r="H2753" t="s">
        <v>17387</v>
      </c>
      <c r="I2753" t="s">
        <v>14359</v>
      </c>
      <c r="J2753" t="s">
        <v>14360</v>
      </c>
      <c r="K2753" t="s">
        <v>1631</v>
      </c>
      <c r="L2753" t="s">
        <v>14361</v>
      </c>
      <c r="S2753" t="s">
        <v>130</v>
      </c>
      <c r="AE2753" t="s">
        <v>130</v>
      </c>
      <c r="AT2753" t="s">
        <v>14356</v>
      </c>
    </row>
    <row r="2754" spans="1:46" x14ac:dyDescent="0.25">
      <c r="A2754" t="s">
        <v>14362</v>
      </c>
      <c r="B2754" t="s">
        <v>18503</v>
      </c>
      <c r="C2754" t="s">
        <v>245</v>
      </c>
      <c r="D2754" t="s">
        <v>14362</v>
      </c>
      <c r="E2754" t="s">
        <v>14363</v>
      </c>
      <c r="G2754" t="s">
        <v>1469</v>
      </c>
      <c r="H2754" t="s">
        <v>17388</v>
      </c>
      <c r="I2754" t="s">
        <v>14364</v>
      </c>
      <c r="J2754" t="s">
        <v>2233</v>
      </c>
      <c r="K2754" t="s">
        <v>87</v>
      </c>
      <c r="L2754" t="s">
        <v>14365</v>
      </c>
      <c r="S2754" t="s">
        <v>130</v>
      </c>
      <c r="AE2754" t="s">
        <v>130</v>
      </c>
      <c r="AT2754" t="s">
        <v>14356</v>
      </c>
    </row>
    <row r="2755" spans="1:46" x14ac:dyDescent="0.25">
      <c r="A2755" t="s">
        <v>14366</v>
      </c>
      <c r="B2755" t="s">
        <v>18503</v>
      </c>
      <c r="C2755" t="s">
        <v>245</v>
      </c>
      <c r="D2755" t="s">
        <v>14366</v>
      </c>
      <c r="E2755" t="s">
        <v>11815</v>
      </c>
      <c r="G2755" t="s">
        <v>922</v>
      </c>
      <c r="H2755" t="s">
        <v>17389</v>
      </c>
      <c r="I2755" t="s">
        <v>14367</v>
      </c>
      <c r="J2755" t="s">
        <v>14368</v>
      </c>
      <c r="K2755" t="s">
        <v>2271</v>
      </c>
      <c r="L2755" t="s">
        <v>14369</v>
      </c>
      <c r="S2755" t="s">
        <v>130</v>
      </c>
      <c r="AE2755" t="s">
        <v>130</v>
      </c>
      <c r="AT2755" t="s">
        <v>14356</v>
      </c>
    </row>
    <row r="2756" spans="1:46" x14ac:dyDescent="0.25">
      <c r="A2756" t="s">
        <v>14370</v>
      </c>
      <c r="B2756" t="s">
        <v>18503</v>
      </c>
      <c r="C2756" t="s">
        <v>245</v>
      </c>
      <c r="D2756" t="s">
        <v>14370</v>
      </c>
      <c r="E2756" t="s">
        <v>14371</v>
      </c>
      <c r="G2756" t="s">
        <v>13938</v>
      </c>
      <c r="H2756" t="s">
        <v>17390</v>
      </c>
      <c r="I2756" t="s">
        <v>14372</v>
      </c>
      <c r="J2756" t="s">
        <v>14373</v>
      </c>
      <c r="K2756" t="s">
        <v>179</v>
      </c>
      <c r="L2756" t="s">
        <v>14374</v>
      </c>
      <c r="S2756" t="s">
        <v>130</v>
      </c>
      <c r="AE2756" t="s">
        <v>130</v>
      </c>
      <c r="AT2756" t="s">
        <v>14356</v>
      </c>
    </row>
    <row r="2757" spans="1:46" x14ac:dyDescent="0.25">
      <c r="A2757" t="s">
        <v>14375</v>
      </c>
      <c r="B2757" t="s">
        <v>18503</v>
      </c>
      <c r="C2757" t="s">
        <v>245</v>
      </c>
      <c r="D2757" t="s">
        <v>14375</v>
      </c>
      <c r="E2757" t="s">
        <v>14376</v>
      </c>
      <c r="G2757" t="s">
        <v>14377</v>
      </c>
      <c r="H2757" t="s">
        <v>17391</v>
      </c>
      <c r="I2757" t="s">
        <v>14378</v>
      </c>
      <c r="J2757" t="s">
        <v>3586</v>
      </c>
      <c r="K2757" t="s">
        <v>3587</v>
      </c>
      <c r="L2757" t="s">
        <v>14379</v>
      </c>
      <c r="S2757" t="s">
        <v>130</v>
      </c>
      <c r="AE2757" t="s">
        <v>130</v>
      </c>
      <c r="AT2757" t="s">
        <v>14356</v>
      </c>
    </row>
    <row r="2758" spans="1:46" x14ac:dyDescent="0.25">
      <c r="A2758" t="s">
        <v>14380</v>
      </c>
      <c r="B2758" t="s">
        <v>18503</v>
      </c>
      <c r="C2758" t="s">
        <v>245</v>
      </c>
      <c r="D2758" t="s">
        <v>14380</v>
      </c>
      <c r="E2758" t="s">
        <v>14381</v>
      </c>
      <c r="G2758" t="s">
        <v>14382</v>
      </c>
      <c r="H2758" t="s">
        <v>17392</v>
      </c>
      <c r="I2758" t="s">
        <v>14383</v>
      </c>
      <c r="J2758" t="s">
        <v>14384</v>
      </c>
      <c r="K2758" t="s">
        <v>534</v>
      </c>
      <c r="L2758" t="s">
        <v>14385</v>
      </c>
      <c r="S2758" t="s">
        <v>130</v>
      </c>
      <c r="AE2758" t="s">
        <v>130</v>
      </c>
      <c r="AT2758" t="s">
        <v>14356</v>
      </c>
    </row>
    <row r="2759" spans="1:46" x14ac:dyDescent="0.25">
      <c r="A2759" t="s">
        <v>14386</v>
      </c>
      <c r="B2759" t="s">
        <v>18503</v>
      </c>
      <c r="C2759" t="s">
        <v>245</v>
      </c>
      <c r="D2759" t="s">
        <v>14386</v>
      </c>
      <c r="E2759" t="s">
        <v>4901</v>
      </c>
      <c r="G2759" t="s">
        <v>14387</v>
      </c>
      <c r="H2759" t="s">
        <v>17393</v>
      </c>
      <c r="I2759" t="s">
        <v>14388</v>
      </c>
      <c r="J2759" t="s">
        <v>14389</v>
      </c>
      <c r="K2759" t="s">
        <v>1890</v>
      </c>
      <c r="L2759" t="s">
        <v>14390</v>
      </c>
      <c r="S2759" t="s">
        <v>130</v>
      </c>
      <c r="AE2759" t="s">
        <v>130</v>
      </c>
      <c r="AT2759" t="s">
        <v>14356</v>
      </c>
    </row>
    <row r="2760" spans="1:46" x14ac:dyDescent="0.25">
      <c r="A2760" t="s">
        <v>14391</v>
      </c>
      <c r="B2760" t="s">
        <v>18503</v>
      </c>
      <c r="C2760" t="s">
        <v>245</v>
      </c>
      <c r="D2760" t="s">
        <v>14391</v>
      </c>
      <c r="E2760" t="s">
        <v>14392</v>
      </c>
      <c r="G2760" t="s">
        <v>8410</v>
      </c>
      <c r="H2760" t="s">
        <v>17394</v>
      </c>
      <c r="I2760" t="s">
        <v>14393</v>
      </c>
      <c r="J2760" t="s">
        <v>8242</v>
      </c>
      <c r="K2760" t="s">
        <v>1890</v>
      </c>
      <c r="L2760" t="s">
        <v>14394</v>
      </c>
      <c r="S2760" t="s">
        <v>130</v>
      </c>
      <c r="AE2760" t="s">
        <v>130</v>
      </c>
      <c r="AT2760" t="s">
        <v>14356</v>
      </c>
    </row>
    <row r="2761" spans="1:46" x14ac:dyDescent="0.25">
      <c r="A2761" t="s">
        <v>14395</v>
      </c>
      <c r="B2761" t="s">
        <v>18503</v>
      </c>
      <c r="C2761" t="s">
        <v>245</v>
      </c>
      <c r="D2761" t="s">
        <v>14395</v>
      </c>
      <c r="E2761" t="s">
        <v>1631</v>
      </c>
      <c r="G2761" t="s">
        <v>7423</v>
      </c>
      <c r="H2761" t="s">
        <v>17395</v>
      </c>
      <c r="I2761" t="s">
        <v>14396</v>
      </c>
      <c r="J2761" t="s">
        <v>1898</v>
      </c>
      <c r="K2761" t="s">
        <v>1890</v>
      </c>
      <c r="L2761" t="s">
        <v>14397</v>
      </c>
      <c r="S2761" t="s">
        <v>130</v>
      </c>
      <c r="AE2761" t="s">
        <v>130</v>
      </c>
      <c r="AT2761" t="s">
        <v>14356</v>
      </c>
    </row>
    <row r="2762" spans="1:46" x14ac:dyDescent="0.25">
      <c r="A2762" t="s">
        <v>14398</v>
      </c>
      <c r="B2762" t="s">
        <v>18503</v>
      </c>
      <c r="C2762" t="s">
        <v>245</v>
      </c>
      <c r="D2762" t="s">
        <v>14398</v>
      </c>
      <c r="E2762" t="s">
        <v>14399</v>
      </c>
      <c r="G2762" t="s">
        <v>14400</v>
      </c>
      <c r="H2762" t="s">
        <v>17396</v>
      </c>
      <c r="I2762" t="s">
        <v>14401</v>
      </c>
      <c r="J2762" t="s">
        <v>14402</v>
      </c>
      <c r="K2762" t="s">
        <v>2718</v>
      </c>
      <c r="S2762" t="s">
        <v>130</v>
      </c>
      <c r="AE2762" t="s">
        <v>130</v>
      </c>
      <c r="AT2762" t="s">
        <v>14356</v>
      </c>
    </row>
    <row r="2763" spans="1:46" x14ac:dyDescent="0.25">
      <c r="A2763" t="s">
        <v>14403</v>
      </c>
      <c r="B2763" t="s">
        <v>18503</v>
      </c>
      <c r="C2763" t="s">
        <v>245</v>
      </c>
      <c r="D2763" t="s">
        <v>14403</v>
      </c>
      <c r="E2763" t="s">
        <v>14404</v>
      </c>
      <c r="G2763" t="s">
        <v>14405</v>
      </c>
      <c r="H2763" t="s">
        <v>17397</v>
      </c>
      <c r="I2763" t="s">
        <v>14406</v>
      </c>
      <c r="J2763" t="s">
        <v>14407</v>
      </c>
      <c r="K2763" t="s">
        <v>1631</v>
      </c>
      <c r="L2763" t="s">
        <v>14408</v>
      </c>
      <c r="S2763" t="s">
        <v>130</v>
      </c>
      <c r="AE2763" t="s">
        <v>130</v>
      </c>
      <c r="AT2763" t="s">
        <v>14356</v>
      </c>
    </row>
    <row r="2764" spans="1:46" x14ac:dyDescent="0.25">
      <c r="A2764" t="s">
        <v>14409</v>
      </c>
      <c r="B2764" t="s">
        <v>18503</v>
      </c>
      <c r="C2764" t="s">
        <v>245</v>
      </c>
      <c r="D2764" t="s">
        <v>14409</v>
      </c>
      <c r="E2764" t="s">
        <v>8508</v>
      </c>
      <c r="G2764" t="s">
        <v>2613</v>
      </c>
      <c r="H2764" t="s">
        <v>17398</v>
      </c>
      <c r="I2764" t="s">
        <v>14410</v>
      </c>
      <c r="J2764" t="s">
        <v>8419</v>
      </c>
      <c r="K2764" t="s">
        <v>1776</v>
      </c>
      <c r="L2764" t="s">
        <v>14411</v>
      </c>
      <c r="S2764" t="s">
        <v>130</v>
      </c>
      <c r="AE2764" t="s">
        <v>130</v>
      </c>
      <c r="AT2764" t="s">
        <v>14356</v>
      </c>
    </row>
    <row r="2765" spans="1:46" x14ac:dyDescent="0.25">
      <c r="A2765" t="s">
        <v>14412</v>
      </c>
      <c r="B2765" t="s">
        <v>18503</v>
      </c>
      <c r="C2765" t="s">
        <v>245</v>
      </c>
      <c r="D2765" t="s">
        <v>14412</v>
      </c>
      <c r="E2765" t="s">
        <v>14413</v>
      </c>
      <c r="G2765" t="s">
        <v>4843</v>
      </c>
      <c r="H2765" t="s">
        <v>17399</v>
      </c>
      <c r="I2765" t="s">
        <v>14414</v>
      </c>
      <c r="J2765" t="s">
        <v>14415</v>
      </c>
      <c r="K2765" t="s">
        <v>1848</v>
      </c>
      <c r="L2765" t="s">
        <v>14416</v>
      </c>
      <c r="S2765" t="s">
        <v>130</v>
      </c>
      <c r="AE2765" t="s">
        <v>130</v>
      </c>
      <c r="AT2765" t="s">
        <v>14356</v>
      </c>
    </row>
    <row r="2766" spans="1:46" x14ac:dyDescent="0.25">
      <c r="A2766" t="s">
        <v>14417</v>
      </c>
      <c r="B2766" t="s">
        <v>18503</v>
      </c>
      <c r="C2766" t="s">
        <v>245</v>
      </c>
      <c r="D2766" t="s">
        <v>14417</v>
      </c>
      <c r="E2766" t="s">
        <v>2116</v>
      </c>
      <c r="G2766" t="s">
        <v>134</v>
      </c>
      <c r="H2766" t="s">
        <v>17400</v>
      </c>
      <c r="I2766" t="s">
        <v>14418</v>
      </c>
      <c r="J2766" t="s">
        <v>14124</v>
      </c>
      <c r="K2766" t="s">
        <v>1631</v>
      </c>
      <c r="L2766" t="s">
        <v>14125</v>
      </c>
      <c r="S2766" t="s">
        <v>130</v>
      </c>
      <c r="AE2766" t="s">
        <v>130</v>
      </c>
      <c r="AT2766" t="s">
        <v>14356</v>
      </c>
    </row>
    <row r="2767" spans="1:46" x14ac:dyDescent="0.25">
      <c r="A2767" t="s">
        <v>14419</v>
      </c>
      <c r="B2767" t="s">
        <v>18503</v>
      </c>
      <c r="C2767" t="s">
        <v>245</v>
      </c>
      <c r="D2767" t="s">
        <v>14419</v>
      </c>
      <c r="E2767" t="s">
        <v>14420</v>
      </c>
      <c r="G2767" t="s">
        <v>14421</v>
      </c>
      <c r="H2767" t="s">
        <v>17401</v>
      </c>
      <c r="I2767" t="s">
        <v>14422</v>
      </c>
      <c r="J2767" t="s">
        <v>14423</v>
      </c>
      <c r="K2767" t="s">
        <v>1709</v>
      </c>
      <c r="L2767" t="s">
        <v>14424</v>
      </c>
      <c r="S2767" t="s">
        <v>130</v>
      </c>
      <c r="AE2767" t="s">
        <v>130</v>
      </c>
      <c r="AT2767" t="s">
        <v>14356</v>
      </c>
    </row>
    <row r="2768" spans="1:46" x14ac:dyDescent="0.25">
      <c r="A2768" t="s">
        <v>14425</v>
      </c>
      <c r="B2768" t="s">
        <v>18503</v>
      </c>
      <c r="C2768" t="s">
        <v>245</v>
      </c>
      <c r="D2768" t="s">
        <v>14425</v>
      </c>
      <c r="E2768" t="s">
        <v>14426</v>
      </c>
      <c r="G2768" t="s">
        <v>12658</v>
      </c>
      <c r="H2768" t="s">
        <v>17402</v>
      </c>
      <c r="I2768" t="s">
        <v>14427</v>
      </c>
      <c r="J2768" t="s">
        <v>6906</v>
      </c>
      <c r="K2768" t="s">
        <v>87</v>
      </c>
      <c r="L2768" t="s">
        <v>14428</v>
      </c>
      <c r="S2768" t="s">
        <v>130</v>
      </c>
      <c r="AE2768" t="s">
        <v>130</v>
      </c>
      <c r="AT2768" t="s">
        <v>14356</v>
      </c>
    </row>
    <row r="2769" spans="1:46" x14ac:dyDescent="0.25">
      <c r="A2769" t="s">
        <v>14429</v>
      </c>
      <c r="B2769" t="s">
        <v>18503</v>
      </c>
      <c r="C2769" t="s">
        <v>245</v>
      </c>
      <c r="D2769" t="s">
        <v>14429</v>
      </c>
      <c r="E2769" t="s">
        <v>14430</v>
      </c>
      <c r="G2769" t="s">
        <v>14431</v>
      </c>
      <c r="H2769" t="s">
        <v>17403</v>
      </c>
      <c r="I2769" t="s">
        <v>14432</v>
      </c>
      <c r="J2769" t="s">
        <v>11512</v>
      </c>
      <c r="K2769" t="s">
        <v>1695</v>
      </c>
      <c r="S2769" t="s">
        <v>130</v>
      </c>
      <c r="AE2769" t="s">
        <v>130</v>
      </c>
      <c r="AT2769" t="s">
        <v>14356</v>
      </c>
    </row>
    <row r="2770" spans="1:46" x14ac:dyDescent="0.25">
      <c r="A2770" t="s">
        <v>14433</v>
      </c>
      <c r="B2770" t="s">
        <v>18504</v>
      </c>
      <c r="C2770" t="s">
        <v>190</v>
      </c>
      <c r="D2770" t="s">
        <v>14433</v>
      </c>
      <c r="E2770" t="s">
        <v>456</v>
      </c>
      <c r="F2770" t="s">
        <v>14434</v>
      </c>
      <c r="G2770" t="s">
        <v>4781</v>
      </c>
      <c r="H2770" t="s">
        <v>17404</v>
      </c>
      <c r="I2770" t="s">
        <v>14435</v>
      </c>
      <c r="J2770" t="s">
        <v>10315</v>
      </c>
      <c r="K2770" t="s">
        <v>179</v>
      </c>
      <c r="Q2770" t="s">
        <v>14436</v>
      </c>
      <c r="AJ2770" t="s">
        <v>130</v>
      </c>
      <c r="AT2770" t="s">
        <v>14437</v>
      </c>
    </row>
    <row r="2771" spans="1:46" x14ac:dyDescent="0.25">
      <c r="A2771" t="s">
        <v>14438</v>
      </c>
      <c r="B2771" t="s">
        <v>18505</v>
      </c>
      <c r="C2771" t="s">
        <v>148</v>
      </c>
      <c r="D2771" t="s">
        <v>14438</v>
      </c>
      <c r="E2771" t="s">
        <v>12529</v>
      </c>
      <c r="G2771" t="s">
        <v>14439</v>
      </c>
      <c r="H2771" t="s">
        <v>17405</v>
      </c>
      <c r="I2771" t="s">
        <v>14440</v>
      </c>
      <c r="J2771" t="s">
        <v>14441</v>
      </c>
      <c r="K2771" t="s">
        <v>128</v>
      </c>
      <c r="L2771" t="s">
        <v>14442</v>
      </c>
      <c r="Q2771" t="s">
        <v>14443</v>
      </c>
      <c r="AT2771" t="s">
        <v>14444</v>
      </c>
    </row>
    <row r="2772" spans="1:46" x14ac:dyDescent="0.25">
      <c r="A2772" t="s">
        <v>14445</v>
      </c>
      <c r="B2772" t="s">
        <v>18506</v>
      </c>
      <c r="C2772" t="s">
        <v>113</v>
      </c>
      <c r="D2772" t="s">
        <v>14445</v>
      </c>
      <c r="E2772" t="s">
        <v>14446</v>
      </c>
      <c r="G2772" t="s">
        <v>14447</v>
      </c>
      <c r="H2772" t="s">
        <v>17406</v>
      </c>
      <c r="S2772" t="s">
        <v>130</v>
      </c>
      <c r="AJ2772" t="s">
        <v>130</v>
      </c>
      <c r="AT2772" t="s">
        <v>14448</v>
      </c>
    </row>
    <row r="2773" spans="1:46" x14ac:dyDescent="0.25">
      <c r="A2773" t="s">
        <v>14449</v>
      </c>
      <c r="B2773" t="s">
        <v>18504</v>
      </c>
      <c r="C2773" t="s">
        <v>190</v>
      </c>
      <c r="D2773" t="s">
        <v>14449</v>
      </c>
      <c r="E2773" t="s">
        <v>360</v>
      </c>
      <c r="F2773" t="s">
        <v>14450</v>
      </c>
      <c r="G2773" t="s">
        <v>14451</v>
      </c>
      <c r="H2773" t="s">
        <v>17407</v>
      </c>
      <c r="I2773" t="s">
        <v>14452</v>
      </c>
      <c r="J2773" t="s">
        <v>178</v>
      </c>
      <c r="K2773" t="s">
        <v>179</v>
      </c>
      <c r="S2773" t="s">
        <v>130</v>
      </c>
      <c r="AJ2773" t="s">
        <v>130</v>
      </c>
      <c r="AT2773" t="s">
        <v>14437</v>
      </c>
    </row>
    <row r="2774" spans="1:46" x14ac:dyDescent="0.25">
      <c r="A2774" t="s">
        <v>14453</v>
      </c>
      <c r="B2774" t="s">
        <v>18494</v>
      </c>
      <c r="D2774" t="s">
        <v>14453</v>
      </c>
      <c r="E2774" t="s">
        <v>721</v>
      </c>
      <c r="F2774" t="s">
        <v>310</v>
      </c>
      <c r="G2774" t="s">
        <v>6244</v>
      </c>
      <c r="H2774" t="s">
        <v>17408</v>
      </c>
      <c r="I2774" t="s">
        <v>14267</v>
      </c>
      <c r="J2774" t="s">
        <v>3955</v>
      </c>
      <c r="K2774" t="s">
        <v>1848</v>
      </c>
      <c r="Q2774" t="s">
        <v>14454</v>
      </c>
      <c r="AT2774" t="s">
        <v>14258</v>
      </c>
    </row>
    <row r="2775" spans="1:46" x14ac:dyDescent="0.25">
      <c r="A2775" t="s">
        <v>14455</v>
      </c>
      <c r="B2775" t="s">
        <v>18507</v>
      </c>
      <c r="C2775" t="s">
        <v>148</v>
      </c>
      <c r="D2775" t="s">
        <v>14455</v>
      </c>
      <c r="E2775" t="s">
        <v>14456</v>
      </c>
      <c r="H2775" t="s">
        <v>14456</v>
      </c>
      <c r="I2775" t="s">
        <v>14457</v>
      </c>
      <c r="J2775" t="s">
        <v>2326</v>
      </c>
      <c r="K2775" t="s">
        <v>860</v>
      </c>
      <c r="L2775" t="s">
        <v>14458</v>
      </c>
      <c r="N2775" t="s">
        <v>14459</v>
      </c>
      <c r="AL2775" t="s">
        <v>14460</v>
      </c>
      <c r="AT2775" t="s">
        <v>14461</v>
      </c>
    </row>
    <row r="2776" spans="1:46" x14ac:dyDescent="0.25">
      <c r="A2776" t="s">
        <v>14462</v>
      </c>
      <c r="B2776" t="s">
        <v>18508</v>
      </c>
      <c r="C2776" t="s">
        <v>2631</v>
      </c>
      <c r="D2776" t="s">
        <v>14462</v>
      </c>
      <c r="E2776" t="s">
        <v>14463</v>
      </c>
      <c r="G2776" t="s">
        <v>14464</v>
      </c>
      <c r="H2776" t="s">
        <v>17409</v>
      </c>
      <c r="Z2776" t="s">
        <v>130</v>
      </c>
      <c r="AA2776" t="s">
        <v>130</v>
      </c>
      <c r="AT2776" t="s">
        <v>14465</v>
      </c>
    </row>
    <row r="2777" spans="1:46" x14ac:dyDescent="0.25">
      <c r="A2777" t="s">
        <v>14466</v>
      </c>
      <c r="B2777" t="s">
        <v>18508</v>
      </c>
      <c r="C2777" t="s">
        <v>2631</v>
      </c>
      <c r="D2777" t="s">
        <v>14466</v>
      </c>
      <c r="E2777" t="s">
        <v>5569</v>
      </c>
      <c r="G2777" t="s">
        <v>14467</v>
      </c>
      <c r="H2777" t="s">
        <v>17410</v>
      </c>
      <c r="Z2777" t="s">
        <v>130</v>
      </c>
      <c r="AA2777" t="s">
        <v>130</v>
      </c>
      <c r="AT2777" t="s">
        <v>14465</v>
      </c>
    </row>
    <row r="2778" spans="1:46" x14ac:dyDescent="0.25">
      <c r="A2778" t="s">
        <v>14468</v>
      </c>
      <c r="B2778" t="s">
        <v>18508</v>
      </c>
      <c r="C2778" t="s">
        <v>2631</v>
      </c>
      <c r="D2778" t="s">
        <v>14468</v>
      </c>
      <c r="E2778" t="s">
        <v>14469</v>
      </c>
      <c r="G2778" t="s">
        <v>14470</v>
      </c>
      <c r="H2778" t="s">
        <v>17411</v>
      </c>
      <c r="Z2778" t="s">
        <v>130</v>
      </c>
      <c r="AA2778" t="s">
        <v>130</v>
      </c>
      <c r="AT2778" t="s">
        <v>14465</v>
      </c>
    </row>
    <row r="2779" spans="1:46" x14ac:dyDescent="0.25">
      <c r="A2779" t="s">
        <v>14471</v>
      </c>
      <c r="B2779" t="s">
        <v>18508</v>
      </c>
      <c r="C2779" t="s">
        <v>2631</v>
      </c>
      <c r="D2779" t="s">
        <v>14471</v>
      </c>
      <c r="E2779" t="s">
        <v>14472</v>
      </c>
      <c r="G2779" t="s">
        <v>14473</v>
      </c>
      <c r="H2779" t="s">
        <v>17412</v>
      </c>
      <c r="Z2779" t="s">
        <v>130</v>
      </c>
      <c r="AA2779" t="s">
        <v>130</v>
      </c>
      <c r="AT2779" t="s">
        <v>14465</v>
      </c>
    </row>
    <row r="2780" spans="1:46" x14ac:dyDescent="0.25">
      <c r="A2780" t="s">
        <v>14474</v>
      </c>
      <c r="B2780" t="s">
        <v>18508</v>
      </c>
      <c r="C2780" t="s">
        <v>2631</v>
      </c>
      <c r="D2780" t="s">
        <v>14474</v>
      </c>
      <c r="E2780" t="s">
        <v>14475</v>
      </c>
      <c r="G2780" t="s">
        <v>14476</v>
      </c>
      <c r="H2780" t="s">
        <v>17413</v>
      </c>
      <c r="Z2780" t="s">
        <v>130</v>
      </c>
      <c r="AA2780" t="s">
        <v>130</v>
      </c>
      <c r="AT2780" t="s">
        <v>14465</v>
      </c>
    </row>
    <row r="2781" spans="1:46" x14ac:dyDescent="0.25">
      <c r="A2781" t="s">
        <v>14477</v>
      </c>
      <c r="B2781" t="s">
        <v>18508</v>
      </c>
      <c r="C2781" t="s">
        <v>2631</v>
      </c>
      <c r="D2781" t="s">
        <v>14477</v>
      </c>
      <c r="E2781" t="s">
        <v>14478</v>
      </c>
      <c r="G2781" t="s">
        <v>14479</v>
      </c>
      <c r="H2781" t="s">
        <v>17414</v>
      </c>
      <c r="Z2781" t="s">
        <v>130</v>
      </c>
      <c r="AA2781" t="s">
        <v>130</v>
      </c>
      <c r="AT2781" t="s">
        <v>14465</v>
      </c>
    </row>
    <row r="2782" spans="1:46" x14ac:dyDescent="0.25">
      <c r="A2782" t="s">
        <v>14480</v>
      </c>
      <c r="B2782" t="s">
        <v>18508</v>
      </c>
      <c r="C2782" t="s">
        <v>2631</v>
      </c>
      <c r="D2782" t="s">
        <v>14480</v>
      </c>
      <c r="E2782" t="s">
        <v>14481</v>
      </c>
      <c r="G2782" t="s">
        <v>14482</v>
      </c>
      <c r="H2782" t="s">
        <v>17415</v>
      </c>
      <c r="P2782" t="s">
        <v>14483</v>
      </c>
      <c r="AC2782" t="s">
        <v>14484</v>
      </c>
      <c r="AT2782" t="s">
        <v>14465</v>
      </c>
    </row>
    <row r="2783" spans="1:46" x14ac:dyDescent="0.25">
      <c r="A2783" t="s">
        <v>14485</v>
      </c>
      <c r="B2783" t="s">
        <v>18509</v>
      </c>
      <c r="C2783" t="s">
        <v>245</v>
      </c>
      <c r="D2783" t="s">
        <v>14485</v>
      </c>
      <c r="E2783" t="s">
        <v>12115</v>
      </c>
      <c r="F2783" t="s">
        <v>4407</v>
      </c>
      <c r="G2783" t="s">
        <v>13335</v>
      </c>
      <c r="H2783" t="s">
        <v>17416</v>
      </c>
      <c r="P2783" t="s">
        <v>14486</v>
      </c>
      <c r="Q2783" t="s">
        <v>14487</v>
      </c>
      <c r="AT2783" t="s">
        <v>14488</v>
      </c>
    </row>
    <row r="2784" spans="1:46" x14ac:dyDescent="0.25">
      <c r="A2784" t="s">
        <v>14489</v>
      </c>
      <c r="B2784" t="s">
        <v>18510</v>
      </c>
      <c r="C2784" t="s">
        <v>113</v>
      </c>
      <c r="D2784" t="s">
        <v>14489</v>
      </c>
      <c r="E2784" t="s">
        <v>13186</v>
      </c>
      <c r="G2784" t="s">
        <v>14490</v>
      </c>
      <c r="H2784" t="s">
        <v>17417</v>
      </c>
      <c r="AC2784" t="s">
        <v>14491</v>
      </c>
      <c r="AT2784" t="s">
        <v>14492</v>
      </c>
    </row>
    <row r="2785" spans="1:46" x14ac:dyDescent="0.25">
      <c r="A2785" t="s">
        <v>14493</v>
      </c>
      <c r="B2785" t="s">
        <v>18511</v>
      </c>
      <c r="C2785" t="s">
        <v>82</v>
      </c>
      <c r="D2785" t="s">
        <v>14493</v>
      </c>
      <c r="E2785" t="s">
        <v>10507</v>
      </c>
      <c r="F2785" t="s">
        <v>2577</v>
      </c>
      <c r="G2785" t="s">
        <v>12412</v>
      </c>
      <c r="H2785" t="s">
        <v>17418</v>
      </c>
      <c r="I2785" t="s">
        <v>14494</v>
      </c>
      <c r="J2785" t="s">
        <v>1889</v>
      </c>
      <c r="K2785" t="s">
        <v>550</v>
      </c>
      <c r="Q2785" t="s">
        <v>14495</v>
      </c>
      <c r="AT2785" t="s">
        <v>14496</v>
      </c>
    </row>
    <row r="2786" spans="1:46" x14ac:dyDescent="0.25">
      <c r="A2786" t="s">
        <v>14497</v>
      </c>
      <c r="B2786" t="s">
        <v>18512</v>
      </c>
      <c r="C2786" t="s">
        <v>2163</v>
      </c>
      <c r="D2786" t="s">
        <v>14497</v>
      </c>
      <c r="E2786" t="s">
        <v>1661</v>
      </c>
      <c r="G2786" t="s">
        <v>14498</v>
      </c>
      <c r="H2786" t="s">
        <v>17419</v>
      </c>
      <c r="I2786" t="s">
        <v>14499</v>
      </c>
      <c r="Q2786" t="s">
        <v>14500</v>
      </c>
      <c r="S2786" t="s">
        <v>130</v>
      </c>
      <c r="Z2786" t="s">
        <v>130</v>
      </c>
      <c r="AQ2786" t="s">
        <v>14501</v>
      </c>
      <c r="AT2786" t="s">
        <v>14502</v>
      </c>
    </row>
    <row r="2787" spans="1:46" x14ac:dyDescent="0.25">
      <c r="A2787" t="s">
        <v>14503</v>
      </c>
      <c r="B2787" t="s">
        <v>18513</v>
      </c>
      <c r="C2787" t="s">
        <v>72</v>
      </c>
      <c r="D2787" t="s">
        <v>14503</v>
      </c>
      <c r="E2787" t="s">
        <v>14504</v>
      </c>
      <c r="G2787" t="s">
        <v>1622</v>
      </c>
      <c r="H2787" t="s">
        <v>17420</v>
      </c>
      <c r="I2787" t="s">
        <v>3039</v>
      </c>
      <c r="J2787" t="s">
        <v>1960</v>
      </c>
      <c r="K2787" t="s">
        <v>1848</v>
      </c>
      <c r="L2787" t="s">
        <v>10843</v>
      </c>
      <c r="AG2787" t="s">
        <v>14505</v>
      </c>
      <c r="AT2787" t="s">
        <v>14506</v>
      </c>
    </row>
    <row r="2788" spans="1:46" x14ac:dyDescent="0.25">
      <c r="A2788" t="s">
        <v>14507</v>
      </c>
      <c r="B2788" t="s">
        <v>18514</v>
      </c>
      <c r="C2788" t="s">
        <v>161</v>
      </c>
      <c r="D2788" t="s">
        <v>14507</v>
      </c>
      <c r="E2788" t="s">
        <v>10219</v>
      </c>
      <c r="G2788" t="s">
        <v>10220</v>
      </c>
      <c r="H2788" t="s">
        <v>16737</v>
      </c>
      <c r="I2788" t="s">
        <v>10221</v>
      </c>
      <c r="J2788" t="s">
        <v>6198</v>
      </c>
      <c r="K2788" t="s">
        <v>179</v>
      </c>
      <c r="L2788" t="s">
        <v>10222</v>
      </c>
      <c r="O2788" t="s">
        <v>10223</v>
      </c>
      <c r="Q2788" t="s">
        <v>10224</v>
      </c>
      <c r="AT2788" t="s">
        <v>14508</v>
      </c>
    </row>
    <row r="2789" spans="1:46" x14ac:dyDescent="0.25">
      <c r="A2789" t="s">
        <v>14509</v>
      </c>
      <c r="B2789" t="s">
        <v>18515</v>
      </c>
      <c r="C2789" t="s">
        <v>72</v>
      </c>
      <c r="D2789" t="s">
        <v>14509</v>
      </c>
      <c r="E2789" t="s">
        <v>191</v>
      </c>
      <c r="F2789" t="s">
        <v>3181</v>
      </c>
      <c r="G2789" t="s">
        <v>5605</v>
      </c>
      <c r="H2789" t="s">
        <v>16944</v>
      </c>
      <c r="I2789" t="s">
        <v>11553</v>
      </c>
      <c r="J2789" t="s">
        <v>4642</v>
      </c>
      <c r="K2789" t="s">
        <v>2346</v>
      </c>
      <c r="L2789" t="s">
        <v>11554</v>
      </c>
      <c r="Q2789" t="s">
        <v>11555</v>
      </c>
      <c r="T2789" t="s">
        <v>3605</v>
      </c>
      <c r="V2789" t="s">
        <v>11556</v>
      </c>
      <c r="W2789" t="s">
        <v>2346</v>
      </c>
      <c r="AT2789" t="s">
        <v>14510</v>
      </c>
    </row>
    <row r="2790" spans="1:46" x14ac:dyDescent="0.25">
      <c r="A2790" t="s">
        <v>14511</v>
      </c>
      <c r="B2790" t="s">
        <v>18516</v>
      </c>
      <c r="C2790" t="s">
        <v>190</v>
      </c>
      <c r="D2790" t="s">
        <v>14511</v>
      </c>
      <c r="E2790" t="s">
        <v>4416</v>
      </c>
      <c r="G2790" t="s">
        <v>11472</v>
      </c>
      <c r="H2790" t="s">
        <v>17421</v>
      </c>
      <c r="I2790" t="s">
        <v>14512</v>
      </c>
      <c r="J2790" t="s">
        <v>14513</v>
      </c>
      <c r="K2790" t="s">
        <v>364</v>
      </c>
      <c r="L2790" t="s">
        <v>14514</v>
      </c>
      <c r="P2790" t="s">
        <v>14515</v>
      </c>
      <c r="AB2790" t="s">
        <v>14516</v>
      </c>
      <c r="AT2790" t="s">
        <v>14517</v>
      </c>
    </row>
    <row r="2791" spans="1:46" x14ac:dyDescent="0.25">
      <c r="A2791" t="s">
        <v>14518</v>
      </c>
      <c r="B2791" t="s">
        <v>18517</v>
      </c>
      <c r="C2791" t="s">
        <v>174</v>
      </c>
      <c r="D2791" t="s">
        <v>14518</v>
      </c>
      <c r="E2791" t="s">
        <v>10801</v>
      </c>
      <c r="G2791" t="s">
        <v>10802</v>
      </c>
      <c r="H2791" t="s">
        <v>16828</v>
      </c>
      <c r="S2791" t="s">
        <v>130</v>
      </c>
      <c r="AB2791" t="s">
        <v>10803</v>
      </c>
      <c r="AF2791" t="s">
        <v>130</v>
      </c>
      <c r="AJ2791" t="s">
        <v>130</v>
      </c>
      <c r="AT2791" t="s">
        <v>14519</v>
      </c>
    </row>
    <row r="2792" spans="1:46" x14ac:dyDescent="0.25">
      <c r="A2792" t="s">
        <v>14520</v>
      </c>
      <c r="B2792" t="s">
        <v>18518</v>
      </c>
      <c r="C2792" t="s">
        <v>245</v>
      </c>
      <c r="D2792" t="s">
        <v>14520</v>
      </c>
      <c r="E2792" t="s">
        <v>14521</v>
      </c>
      <c r="G2792" t="s">
        <v>14522</v>
      </c>
      <c r="H2792" t="s">
        <v>17422</v>
      </c>
      <c r="P2792" t="s">
        <v>14523</v>
      </c>
      <c r="Q2792" t="s">
        <v>14524</v>
      </c>
      <c r="AE2792" t="s">
        <v>130</v>
      </c>
      <c r="AT2792" t="s">
        <v>14525</v>
      </c>
    </row>
    <row r="2793" spans="1:46" x14ac:dyDescent="0.25">
      <c r="A2793" t="s">
        <v>14526</v>
      </c>
      <c r="B2793" t="s">
        <v>18518</v>
      </c>
      <c r="C2793" t="s">
        <v>245</v>
      </c>
      <c r="D2793" t="s">
        <v>14526</v>
      </c>
      <c r="E2793" t="s">
        <v>14527</v>
      </c>
      <c r="G2793" t="s">
        <v>14528</v>
      </c>
      <c r="H2793" t="s">
        <v>17423</v>
      </c>
      <c r="P2793" t="s">
        <v>14529</v>
      </c>
      <c r="Q2793" t="s">
        <v>14530</v>
      </c>
      <c r="AE2793" t="s">
        <v>130</v>
      </c>
      <c r="AT2793" t="s">
        <v>14525</v>
      </c>
    </row>
    <row r="2794" spans="1:46" x14ac:dyDescent="0.25">
      <c r="A2794" t="s">
        <v>14531</v>
      </c>
      <c r="B2794" t="s">
        <v>18518</v>
      </c>
      <c r="C2794" t="s">
        <v>245</v>
      </c>
      <c r="D2794" t="s">
        <v>14531</v>
      </c>
      <c r="E2794" t="s">
        <v>14532</v>
      </c>
      <c r="G2794" t="s">
        <v>14533</v>
      </c>
      <c r="H2794" t="s">
        <v>17424</v>
      </c>
      <c r="P2794" t="s">
        <v>14534</v>
      </c>
      <c r="Q2794" t="s">
        <v>14535</v>
      </c>
      <c r="AE2794" t="s">
        <v>130</v>
      </c>
      <c r="AT2794" t="s">
        <v>14525</v>
      </c>
    </row>
    <row r="2795" spans="1:46" x14ac:dyDescent="0.25">
      <c r="A2795" t="s">
        <v>14536</v>
      </c>
      <c r="B2795" t="s">
        <v>18518</v>
      </c>
      <c r="C2795" t="s">
        <v>245</v>
      </c>
      <c r="D2795" t="s">
        <v>14536</v>
      </c>
      <c r="E2795" t="s">
        <v>13122</v>
      </c>
      <c r="G2795" t="s">
        <v>14537</v>
      </c>
      <c r="H2795" t="s">
        <v>17425</v>
      </c>
      <c r="P2795" t="s">
        <v>14538</v>
      </c>
      <c r="Q2795" t="s">
        <v>14539</v>
      </c>
      <c r="AE2795" t="s">
        <v>130</v>
      </c>
      <c r="AT2795" t="s">
        <v>14525</v>
      </c>
    </row>
    <row r="2796" spans="1:46" x14ac:dyDescent="0.25">
      <c r="A2796" t="s">
        <v>14540</v>
      </c>
      <c r="B2796" t="s">
        <v>18518</v>
      </c>
      <c r="C2796" t="s">
        <v>245</v>
      </c>
      <c r="D2796" t="s">
        <v>14540</v>
      </c>
      <c r="E2796" t="s">
        <v>8536</v>
      </c>
      <c r="G2796" t="s">
        <v>14541</v>
      </c>
      <c r="H2796" t="s">
        <v>17426</v>
      </c>
      <c r="P2796" t="s">
        <v>14542</v>
      </c>
      <c r="Q2796" t="s">
        <v>14543</v>
      </c>
      <c r="AE2796" t="s">
        <v>130</v>
      </c>
      <c r="AT2796" t="s">
        <v>14525</v>
      </c>
    </row>
    <row r="2797" spans="1:46" x14ac:dyDescent="0.25">
      <c r="A2797" t="s">
        <v>14544</v>
      </c>
      <c r="B2797" t="s">
        <v>18518</v>
      </c>
      <c r="C2797" t="s">
        <v>245</v>
      </c>
      <c r="D2797" t="s">
        <v>14544</v>
      </c>
      <c r="E2797" t="s">
        <v>14545</v>
      </c>
      <c r="G2797" t="s">
        <v>14546</v>
      </c>
      <c r="H2797" t="s">
        <v>17427</v>
      </c>
      <c r="P2797" t="s">
        <v>14547</v>
      </c>
      <c r="Q2797" t="s">
        <v>14548</v>
      </c>
      <c r="AE2797" t="s">
        <v>130</v>
      </c>
      <c r="AT2797" t="s">
        <v>14525</v>
      </c>
    </row>
    <row r="2798" spans="1:46" x14ac:dyDescent="0.25">
      <c r="A2798" t="s">
        <v>14549</v>
      </c>
      <c r="B2798" t="s">
        <v>18518</v>
      </c>
      <c r="C2798" t="s">
        <v>245</v>
      </c>
      <c r="D2798" t="s">
        <v>14549</v>
      </c>
      <c r="E2798" t="s">
        <v>14550</v>
      </c>
      <c r="G2798" t="s">
        <v>14551</v>
      </c>
      <c r="H2798" t="s">
        <v>17428</v>
      </c>
      <c r="P2798" t="s">
        <v>14552</v>
      </c>
      <c r="Q2798" t="s">
        <v>14553</v>
      </c>
      <c r="AE2798" t="s">
        <v>130</v>
      </c>
      <c r="AT2798" t="s">
        <v>14525</v>
      </c>
    </row>
    <row r="2799" spans="1:46" x14ac:dyDescent="0.25">
      <c r="A2799" t="s">
        <v>14554</v>
      </c>
      <c r="B2799" t="s">
        <v>18518</v>
      </c>
      <c r="C2799" t="s">
        <v>245</v>
      </c>
      <c r="D2799" t="s">
        <v>14554</v>
      </c>
      <c r="E2799" t="s">
        <v>2493</v>
      </c>
      <c r="G2799" t="s">
        <v>14555</v>
      </c>
      <c r="H2799" t="s">
        <v>17429</v>
      </c>
      <c r="P2799" t="s">
        <v>14556</v>
      </c>
      <c r="Q2799" t="s">
        <v>14557</v>
      </c>
      <c r="AE2799" t="s">
        <v>130</v>
      </c>
      <c r="AT2799" t="s">
        <v>14525</v>
      </c>
    </row>
    <row r="2800" spans="1:46" x14ac:dyDescent="0.25">
      <c r="A2800" t="s">
        <v>14558</v>
      </c>
      <c r="B2800" t="s">
        <v>18518</v>
      </c>
      <c r="C2800" t="s">
        <v>245</v>
      </c>
      <c r="D2800" t="s">
        <v>14558</v>
      </c>
      <c r="E2800" t="s">
        <v>14559</v>
      </c>
      <c r="G2800" t="s">
        <v>9316</v>
      </c>
      <c r="H2800" t="s">
        <v>17430</v>
      </c>
      <c r="P2800" t="s">
        <v>14560</v>
      </c>
      <c r="Q2800" t="s">
        <v>14561</v>
      </c>
      <c r="AE2800" t="s">
        <v>130</v>
      </c>
      <c r="AT2800" t="s">
        <v>14525</v>
      </c>
    </row>
    <row r="2801" spans="1:46" x14ac:dyDescent="0.25">
      <c r="A2801" t="s">
        <v>14562</v>
      </c>
      <c r="B2801" t="s">
        <v>18518</v>
      </c>
      <c r="C2801" t="s">
        <v>245</v>
      </c>
      <c r="D2801" t="s">
        <v>14562</v>
      </c>
      <c r="E2801" t="s">
        <v>14563</v>
      </c>
      <c r="G2801" t="s">
        <v>14564</v>
      </c>
      <c r="H2801" t="s">
        <v>17431</v>
      </c>
      <c r="P2801" t="s">
        <v>14565</v>
      </c>
      <c r="Q2801" t="s">
        <v>14566</v>
      </c>
      <c r="AE2801" t="s">
        <v>130</v>
      </c>
      <c r="AT2801" t="s">
        <v>14525</v>
      </c>
    </row>
    <row r="2802" spans="1:46" x14ac:dyDescent="0.25">
      <c r="A2802" t="s">
        <v>14567</v>
      </c>
      <c r="B2802" t="s">
        <v>18519</v>
      </c>
      <c r="C2802" t="s">
        <v>1690</v>
      </c>
      <c r="D2802" t="s">
        <v>14567</v>
      </c>
      <c r="E2802" t="s">
        <v>14568</v>
      </c>
      <c r="F2802" t="s">
        <v>73</v>
      </c>
      <c r="G2802" t="s">
        <v>14569</v>
      </c>
      <c r="H2802" t="s">
        <v>17432</v>
      </c>
      <c r="I2802" t="s">
        <v>14570</v>
      </c>
      <c r="J2802" t="s">
        <v>14571</v>
      </c>
      <c r="K2802" t="s">
        <v>117</v>
      </c>
      <c r="Q2802" t="s">
        <v>14572</v>
      </c>
      <c r="S2802" t="s">
        <v>130</v>
      </c>
      <c r="U2802" t="s">
        <v>130</v>
      </c>
      <c r="AE2802" t="s">
        <v>130</v>
      </c>
      <c r="AJ2802" t="s">
        <v>130</v>
      </c>
      <c r="AT2802" t="s">
        <v>14573</v>
      </c>
    </row>
    <row r="2803" spans="1:46" x14ac:dyDescent="0.25">
      <c r="A2803" t="s">
        <v>14574</v>
      </c>
      <c r="B2803" t="s">
        <v>18520</v>
      </c>
      <c r="C2803" t="s">
        <v>65</v>
      </c>
      <c r="D2803" t="s">
        <v>14574</v>
      </c>
      <c r="E2803" t="s">
        <v>5240</v>
      </c>
      <c r="G2803" t="s">
        <v>1622</v>
      </c>
      <c r="H2803" t="s">
        <v>15157</v>
      </c>
      <c r="P2803" t="s">
        <v>14575</v>
      </c>
      <c r="Q2803" t="s">
        <v>14576</v>
      </c>
      <c r="AD2803" t="s">
        <v>14577</v>
      </c>
      <c r="AN2803" t="s">
        <v>14578</v>
      </c>
      <c r="AT2803" t="s">
        <v>14579</v>
      </c>
    </row>
    <row r="2804" spans="1:46" x14ac:dyDescent="0.25">
      <c r="A2804" t="s">
        <v>14580</v>
      </c>
      <c r="B2804" t="s">
        <v>18521</v>
      </c>
      <c r="C2804" t="s">
        <v>113</v>
      </c>
      <c r="D2804" t="s">
        <v>14580</v>
      </c>
      <c r="E2804" t="s">
        <v>2367</v>
      </c>
      <c r="G2804" t="s">
        <v>14368</v>
      </c>
      <c r="H2804" t="s">
        <v>17433</v>
      </c>
      <c r="Q2804" t="s">
        <v>14581</v>
      </c>
      <c r="S2804" t="s">
        <v>130</v>
      </c>
      <c r="Z2804" t="s">
        <v>130</v>
      </c>
      <c r="AA2804" t="s">
        <v>130</v>
      </c>
      <c r="AF2804" t="s">
        <v>130</v>
      </c>
      <c r="AJ2804" t="s">
        <v>130</v>
      </c>
      <c r="AT2804" t="s">
        <v>14582</v>
      </c>
    </row>
    <row r="2805" spans="1:46" x14ac:dyDescent="0.25">
      <c r="A2805" t="s">
        <v>14583</v>
      </c>
      <c r="B2805" t="s">
        <v>18522</v>
      </c>
      <c r="C2805" t="s">
        <v>82</v>
      </c>
      <c r="D2805" t="s">
        <v>14583</v>
      </c>
      <c r="E2805" t="s">
        <v>13657</v>
      </c>
      <c r="F2805" t="s">
        <v>84</v>
      </c>
      <c r="G2805" t="s">
        <v>3912</v>
      </c>
      <c r="H2805" t="s">
        <v>17434</v>
      </c>
      <c r="I2805" t="s">
        <v>14584</v>
      </c>
      <c r="Q2805" t="s">
        <v>13661</v>
      </c>
      <c r="U2805" t="s">
        <v>130</v>
      </c>
      <c r="AE2805" t="s">
        <v>130</v>
      </c>
      <c r="AJ2805" t="s">
        <v>130</v>
      </c>
      <c r="AT2805" t="s">
        <v>14585</v>
      </c>
    </row>
    <row r="2806" spans="1:46" x14ac:dyDescent="0.25">
      <c r="A2806" t="s">
        <v>14586</v>
      </c>
      <c r="B2806" t="s">
        <v>18517</v>
      </c>
      <c r="C2806" t="s">
        <v>174</v>
      </c>
      <c r="D2806" t="s">
        <v>14586</v>
      </c>
      <c r="E2806" t="s">
        <v>14587</v>
      </c>
      <c r="H2806" t="s">
        <v>14587</v>
      </c>
      <c r="AG2806" t="s">
        <v>10849</v>
      </c>
      <c r="AT2806" t="s">
        <v>14519</v>
      </c>
    </row>
    <row r="2807" spans="1:46" x14ac:dyDescent="0.25">
      <c r="A2807" t="s">
        <v>14588</v>
      </c>
      <c r="B2807" t="s">
        <v>18523</v>
      </c>
      <c r="C2807" t="s">
        <v>245</v>
      </c>
      <c r="D2807" t="s">
        <v>14588</v>
      </c>
      <c r="E2807" t="s">
        <v>14589</v>
      </c>
      <c r="H2807" t="s">
        <v>14589</v>
      </c>
      <c r="AL2807" t="s">
        <v>14590</v>
      </c>
      <c r="AT2807" t="s">
        <v>14591</v>
      </c>
    </row>
    <row r="2808" spans="1:46" x14ac:dyDescent="0.25">
      <c r="A2808" t="s">
        <v>14592</v>
      </c>
      <c r="B2808" t="s">
        <v>18524</v>
      </c>
      <c r="C2808" t="s">
        <v>2631</v>
      </c>
      <c r="D2808" t="s">
        <v>14592</v>
      </c>
      <c r="E2808" t="s">
        <v>14593</v>
      </c>
      <c r="G2808" t="s">
        <v>13615</v>
      </c>
      <c r="H2808" t="s">
        <v>17435</v>
      </c>
      <c r="O2808" t="s">
        <v>14594</v>
      </c>
      <c r="Y2808" t="s">
        <v>14595</v>
      </c>
      <c r="AG2808" t="s">
        <v>14596</v>
      </c>
      <c r="AT2808" t="s">
        <v>14597</v>
      </c>
    </row>
    <row r="2809" spans="1:46" x14ac:dyDescent="0.25">
      <c r="A2809" t="s">
        <v>14598</v>
      </c>
      <c r="B2809" t="s">
        <v>18524</v>
      </c>
      <c r="C2809" t="s">
        <v>2631</v>
      </c>
      <c r="D2809" t="s">
        <v>14598</v>
      </c>
      <c r="E2809" t="s">
        <v>14599</v>
      </c>
      <c r="G2809" t="s">
        <v>14600</v>
      </c>
      <c r="H2809" t="s">
        <v>17436</v>
      </c>
      <c r="O2809" t="s">
        <v>14601</v>
      </c>
      <c r="Y2809" t="s">
        <v>14602</v>
      </c>
      <c r="AG2809" t="s">
        <v>14603</v>
      </c>
      <c r="AT2809" t="s">
        <v>14597</v>
      </c>
    </row>
    <row r="2810" spans="1:46" x14ac:dyDescent="0.25">
      <c r="A2810" t="s">
        <v>14604</v>
      </c>
      <c r="B2810" t="s">
        <v>18524</v>
      </c>
      <c r="C2810" t="s">
        <v>2631</v>
      </c>
      <c r="D2810" t="s">
        <v>14604</v>
      </c>
      <c r="E2810" t="s">
        <v>14605</v>
      </c>
      <c r="G2810" t="s">
        <v>14606</v>
      </c>
      <c r="H2810" t="s">
        <v>17437</v>
      </c>
      <c r="O2810" t="s">
        <v>14607</v>
      </c>
      <c r="Y2810" t="s">
        <v>14608</v>
      </c>
      <c r="AG2810" t="s">
        <v>14609</v>
      </c>
      <c r="AT2810" t="s">
        <v>14597</v>
      </c>
    </row>
    <row r="2811" spans="1:46" x14ac:dyDescent="0.25">
      <c r="A2811" t="s">
        <v>14610</v>
      </c>
      <c r="B2811" t="s">
        <v>18524</v>
      </c>
      <c r="C2811" t="s">
        <v>2631</v>
      </c>
      <c r="D2811" t="s">
        <v>14610</v>
      </c>
      <c r="E2811" t="s">
        <v>14611</v>
      </c>
      <c r="G2811" t="s">
        <v>14612</v>
      </c>
      <c r="H2811" t="s">
        <v>17438</v>
      </c>
      <c r="O2811" t="s">
        <v>14613</v>
      </c>
      <c r="Y2811" t="s">
        <v>14614</v>
      </c>
      <c r="AG2811" t="s">
        <v>14615</v>
      </c>
      <c r="AT2811" t="s">
        <v>14597</v>
      </c>
    </row>
    <row r="2812" spans="1:46" x14ac:dyDescent="0.25">
      <c r="A2812" t="s">
        <v>14616</v>
      </c>
      <c r="B2812" t="s">
        <v>18524</v>
      </c>
      <c r="C2812" t="s">
        <v>2631</v>
      </c>
      <c r="D2812" t="s">
        <v>14616</v>
      </c>
      <c r="E2812" t="s">
        <v>14617</v>
      </c>
      <c r="G2812" t="s">
        <v>14618</v>
      </c>
      <c r="H2812" t="s">
        <v>17439</v>
      </c>
      <c r="O2812" t="s">
        <v>14619</v>
      </c>
      <c r="Y2812" t="s">
        <v>14620</v>
      </c>
      <c r="AG2812" t="s">
        <v>14621</v>
      </c>
      <c r="AT2812" t="s">
        <v>14597</v>
      </c>
    </row>
    <row r="2813" spans="1:46" x14ac:dyDescent="0.25">
      <c r="A2813" t="s">
        <v>14622</v>
      </c>
      <c r="B2813" t="s">
        <v>18524</v>
      </c>
      <c r="C2813" t="s">
        <v>2631</v>
      </c>
      <c r="D2813" t="s">
        <v>14622</v>
      </c>
      <c r="E2813" t="s">
        <v>1344</v>
      </c>
      <c r="G2813" t="s">
        <v>14623</v>
      </c>
      <c r="H2813" t="s">
        <v>17440</v>
      </c>
      <c r="O2813" t="s">
        <v>14624</v>
      </c>
      <c r="AG2813" t="s">
        <v>14625</v>
      </c>
      <c r="AT2813" t="s">
        <v>14597</v>
      </c>
    </row>
    <row r="2814" spans="1:46" x14ac:dyDescent="0.25">
      <c r="A2814" t="s">
        <v>14626</v>
      </c>
      <c r="B2814" t="s">
        <v>18524</v>
      </c>
      <c r="C2814" t="s">
        <v>2631</v>
      </c>
      <c r="D2814" t="s">
        <v>14626</v>
      </c>
      <c r="E2814" t="s">
        <v>994</v>
      </c>
      <c r="G2814" t="s">
        <v>14627</v>
      </c>
      <c r="H2814" t="s">
        <v>17441</v>
      </c>
      <c r="O2814" t="s">
        <v>14628</v>
      </c>
      <c r="AG2814" t="s">
        <v>14629</v>
      </c>
      <c r="AT2814" t="s">
        <v>14597</v>
      </c>
    </row>
    <row r="2815" spans="1:46" x14ac:dyDescent="0.25">
      <c r="A2815" t="s">
        <v>14630</v>
      </c>
      <c r="B2815" t="s">
        <v>18524</v>
      </c>
      <c r="C2815" t="s">
        <v>2631</v>
      </c>
      <c r="D2815" t="s">
        <v>14630</v>
      </c>
      <c r="E2815" t="s">
        <v>14631</v>
      </c>
      <c r="G2815" t="s">
        <v>14632</v>
      </c>
      <c r="H2815" t="s">
        <v>17442</v>
      </c>
      <c r="O2815" t="s">
        <v>14633</v>
      </c>
      <c r="AG2815" t="s">
        <v>14634</v>
      </c>
      <c r="AT2815" t="s">
        <v>14597</v>
      </c>
    </row>
    <row r="2816" spans="1:46" x14ac:dyDescent="0.25">
      <c r="A2816" t="s">
        <v>14635</v>
      </c>
      <c r="B2816" t="s">
        <v>18524</v>
      </c>
      <c r="C2816" t="s">
        <v>2631</v>
      </c>
      <c r="D2816" t="s">
        <v>14635</v>
      </c>
      <c r="E2816" t="s">
        <v>13993</v>
      </c>
      <c r="G2816" t="s">
        <v>14636</v>
      </c>
      <c r="H2816" t="s">
        <v>17443</v>
      </c>
      <c r="O2816" t="s">
        <v>14637</v>
      </c>
      <c r="Y2816" t="s">
        <v>14638</v>
      </c>
      <c r="AG2816" t="s">
        <v>14639</v>
      </c>
      <c r="AT2816" t="s">
        <v>14597</v>
      </c>
    </row>
    <row r="2817" spans="1:46" x14ac:dyDescent="0.25">
      <c r="A2817" t="s">
        <v>14640</v>
      </c>
      <c r="B2817" t="s">
        <v>18525</v>
      </c>
      <c r="C2817" t="s">
        <v>141</v>
      </c>
      <c r="D2817" t="s">
        <v>14640</v>
      </c>
      <c r="E2817" t="s">
        <v>2641</v>
      </c>
      <c r="G2817" t="s">
        <v>12719</v>
      </c>
      <c r="H2817" t="s">
        <v>17444</v>
      </c>
      <c r="N2817" t="s">
        <v>14641</v>
      </c>
      <c r="O2817" t="s">
        <v>14642</v>
      </c>
      <c r="R2817" t="s">
        <v>14643</v>
      </c>
      <c r="X2817" t="s">
        <v>1715</v>
      </c>
      <c r="AN2817" t="s">
        <v>14644</v>
      </c>
      <c r="AT2817" t="s">
        <v>14645</v>
      </c>
    </row>
    <row r="2818" spans="1:46" x14ac:dyDescent="0.25">
      <c r="A2818" t="s">
        <v>14646</v>
      </c>
      <c r="B2818" t="s">
        <v>18523</v>
      </c>
      <c r="C2818" t="s">
        <v>245</v>
      </c>
      <c r="D2818" t="s">
        <v>14646</v>
      </c>
      <c r="E2818" t="s">
        <v>14647</v>
      </c>
      <c r="H2818" t="s">
        <v>14647</v>
      </c>
      <c r="AL2818" t="s">
        <v>14648</v>
      </c>
      <c r="AT2818" t="s">
        <v>14591</v>
      </c>
    </row>
    <row r="2819" spans="1:46" x14ac:dyDescent="0.25">
      <c r="A2819" t="s">
        <v>14649</v>
      </c>
      <c r="B2819" t="s">
        <v>18526</v>
      </c>
      <c r="C2819" t="s">
        <v>100</v>
      </c>
      <c r="D2819" t="s">
        <v>14649</v>
      </c>
      <c r="E2819" t="s">
        <v>14650</v>
      </c>
      <c r="F2819" t="s">
        <v>14651</v>
      </c>
      <c r="G2819" t="s">
        <v>14652</v>
      </c>
      <c r="H2819" t="s">
        <v>17445</v>
      </c>
      <c r="P2819" t="s">
        <v>14653</v>
      </c>
      <c r="AT2819" t="s">
        <v>14654</v>
      </c>
    </row>
    <row r="2820" spans="1:46" x14ac:dyDescent="0.25">
      <c r="A2820" t="s">
        <v>14655</v>
      </c>
      <c r="B2820" t="s">
        <v>18527</v>
      </c>
      <c r="C2820" t="s">
        <v>161</v>
      </c>
      <c r="D2820" t="s">
        <v>14655</v>
      </c>
      <c r="E2820" t="s">
        <v>175</v>
      </c>
      <c r="G2820" t="s">
        <v>176</v>
      </c>
      <c r="H2820" t="s">
        <v>15142</v>
      </c>
      <c r="I2820" t="s">
        <v>3039</v>
      </c>
      <c r="J2820" t="s">
        <v>1960</v>
      </c>
      <c r="K2820" t="s">
        <v>1848</v>
      </c>
      <c r="L2820" t="s">
        <v>10843</v>
      </c>
      <c r="AG2820" t="s">
        <v>5268</v>
      </c>
      <c r="AT2820" t="s">
        <v>14656</v>
      </c>
    </row>
    <row r="2821" spans="1:46" x14ac:dyDescent="0.25">
      <c r="A2821" t="s">
        <v>14657</v>
      </c>
      <c r="B2821" t="s">
        <v>18528</v>
      </c>
      <c r="C2821" t="s">
        <v>72</v>
      </c>
      <c r="D2821" t="s">
        <v>14657</v>
      </c>
      <c r="E2821" t="s">
        <v>921</v>
      </c>
      <c r="G2821" t="s">
        <v>14658</v>
      </c>
      <c r="H2821" t="s">
        <v>17446</v>
      </c>
      <c r="O2821" t="s">
        <v>14659</v>
      </c>
      <c r="AG2821" t="s">
        <v>14660</v>
      </c>
      <c r="AT2821" t="s">
        <v>14661</v>
      </c>
    </row>
    <row r="2822" spans="1:46" x14ac:dyDescent="0.25">
      <c r="A2822" t="s">
        <v>14662</v>
      </c>
      <c r="B2822" t="s">
        <v>18507</v>
      </c>
      <c r="C2822" t="s">
        <v>148</v>
      </c>
      <c r="D2822" t="s">
        <v>14662</v>
      </c>
      <c r="E2822" t="s">
        <v>14663</v>
      </c>
      <c r="H2822" t="s">
        <v>14663</v>
      </c>
      <c r="I2822" t="s">
        <v>14664</v>
      </c>
      <c r="J2822" t="s">
        <v>2326</v>
      </c>
      <c r="K2822" t="s">
        <v>860</v>
      </c>
      <c r="L2822" t="s">
        <v>14665</v>
      </c>
      <c r="N2822" t="s">
        <v>14666</v>
      </c>
      <c r="AL2822" t="s">
        <v>14667</v>
      </c>
      <c r="AT2822" t="s">
        <v>14461</v>
      </c>
    </row>
    <row r="2823" spans="1:46" x14ac:dyDescent="0.25">
      <c r="A2823" t="s">
        <v>14668</v>
      </c>
      <c r="B2823" t="s">
        <v>18529</v>
      </c>
      <c r="C2823" t="s">
        <v>1690</v>
      </c>
      <c r="D2823" t="s">
        <v>14668</v>
      </c>
      <c r="E2823" t="s">
        <v>2330</v>
      </c>
      <c r="G2823" t="s">
        <v>456</v>
      </c>
      <c r="H2823" t="s">
        <v>17447</v>
      </c>
      <c r="I2823" t="s">
        <v>14669</v>
      </c>
      <c r="K2823" t="s">
        <v>250</v>
      </c>
      <c r="L2823" t="s">
        <v>14670</v>
      </c>
      <c r="Q2823" t="s">
        <v>14671</v>
      </c>
      <c r="AT2823" t="s">
        <v>14672</v>
      </c>
    </row>
    <row r="2824" spans="1:46" x14ac:dyDescent="0.25">
      <c r="A2824" t="s">
        <v>14673</v>
      </c>
      <c r="B2824" t="s">
        <v>18530</v>
      </c>
      <c r="C2824" t="s">
        <v>93</v>
      </c>
      <c r="D2824" t="s">
        <v>14673</v>
      </c>
      <c r="E2824" t="s">
        <v>930</v>
      </c>
      <c r="G2824" t="s">
        <v>1622</v>
      </c>
      <c r="H2824" t="s">
        <v>17448</v>
      </c>
      <c r="I2824" t="s">
        <v>14674</v>
      </c>
      <c r="J2824" t="s">
        <v>746</v>
      </c>
      <c r="K2824" t="s">
        <v>1709</v>
      </c>
      <c r="N2824" t="s">
        <v>14675</v>
      </c>
      <c r="P2824" t="s">
        <v>14676</v>
      </c>
      <c r="Q2824" t="s">
        <v>14677</v>
      </c>
      <c r="S2824" t="s">
        <v>130</v>
      </c>
      <c r="U2824" t="s">
        <v>130</v>
      </c>
      <c r="Z2824" t="s">
        <v>130</v>
      </c>
      <c r="AA2824" t="s">
        <v>130</v>
      </c>
      <c r="AT2824" t="s">
        <v>14678</v>
      </c>
    </row>
    <row r="2825" spans="1:46" x14ac:dyDescent="0.25">
      <c r="A2825" t="s">
        <v>14679</v>
      </c>
      <c r="B2825" t="s">
        <v>18531</v>
      </c>
      <c r="C2825" t="s">
        <v>65</v>
      </c>
      <c r="D2825" t="s">
        <v>14679</v>
      </c>
      <c r="E2825" t="s">
        <v>14680</v>
      </c>
      <c r="G2825" t="s">
        <v>457</v>
      </c>
      <c r="H2825" t="s">
        <v>17449</v>
      </c>
      <c r="Z2825" t="s">
        <v>130</v>
      </c>
      <c r="AA2825" t="s">
        <v>130</v>
      </c>
      <c r="AT2825" t="s">
        <v>14681</v>
      </c>
    </row>
    <row r="2826" spans="1:46" x14ac:dyDescent="0.25">
      <c r="A2826" t="s">
        <v>14682</v>
      </c>
      <c r="B2826" t="s">
        <v>18525</v>
      </c>
      <c r="C2826" t="s">
        <v>141</v>
      </c>
      <c r="D2826" t="s">
        <v>14682</v>
      </c>
      <c r="E2826" t="s">
        <v>342</v>
      </c>
      <c r="G2826" t="s">
        <v>12719</v>
      </c>
      <c r="H2826" t="s">
        <v>17450</v>
      </c>
      <c r="N2826" t="s">
        <v>14641</v>
      </c>
      <c r="O2826" t="s">
        <v>14683</v>
      </c>
      <c r="R2826" t="s">
        <v>14643</v>
      </c>
      <c r="X2826" t="s">
        <v>1715</v>
      </c>
      <c r="AN2826" t="s">
        <v>14644</v>
      </c>
      <c r="AT2826" t="s">
        <v>14645</v>
      </c>
    </row>
    <row r="2827" spans="1:46" x14ac:dyDescent="0.25">
      <c r="A2827" t="s">
        <v>14684</v>
      </c>
      <c r="B2827" t="s">
        <v>18532</v>
      </c>
      <c r="D2827" t="s">
        <v>14684</v>
      </c>
      <c r="E2827" t="s">
        <v>3599</v>
      </c>
      <c r="F2827" t="s">
        <v>921</v>
      </c>
      <c r="G2827" t="s">
        <v>3963</v>
      </c>
      <c r="H2827" t="s">
        <v>17451</v>
      </c>
      <c r="I2827" t="s">
        <v>14685</v>
      </c>
      <c r="J2827" t="s">
        <v>1865</v>
      </c>
      <c r="K2827" t="s">
        <v>128</v>
      </c>
      <c r="L2827" t="s">
        <v>14686</v>
      </c>
      <c r="N2827" t="s">
        <v>14687</v>
      </c>
      <c r="O2827" t="s">
        <v>14688</v>
      </c>
      <c r="P2827" t="s">
        <v>14689</v>
      </c>
      <c r="Q2827" t="s">
        <v>14690</v>
      </c>
      <c r="V2827" t="s">
        <v>14691</v>
      </c>
      <c r="AP2827" t="s">
        <v>14692</v>
      </c>
      <c r="AT2827" t="s">
        <v>14693</v>
      </c>
    </row>
    <row r="2828" spans="1:46" x14ac:dyDescent="0.25">
      <c r="A2828" t="s">
        <v>14694</v>
      </c>
      <c r="B2828" t="s">
        <v>18507</v>
      </c>
      <c r="C2828" t="s">
        <v>148</v>
      </c>
      <c r="D2828" t="s">
        <v>14694</v>
      </c>
      <c r="E2828" t="s">
        <v>14695</v>
      </c>
      <c r="H2828" t="s">
        <v>14695</v>
      </c>
      <c r="I2828" t="s">
        <v>14696</v>
      </c>
      <c r="J2828" t="s">
        <v>2326</v>
      </c>
      <c r="K2828" t="s">
        <v>860</v>
      </c>
      <c r="L2828" t="s">
        <v>14697</v>
      </c>
      <c r="N2828" t="s">
        <v>14698</v>
      </c>
      <c r="AL2828" t="s">
        <v>14699</v>
      </c>
      <c r="AT2828" t="s">
        <v>14461</v>
      </c>
    </row>
    <row r="2829" spans="1:46" x14ac:dyDescent="0.25">
      <c r="A2829" t="s">
        <v>14700</v>
      </c>
      <c r="B2829" t="s">
        <v>18521</v>
      </c>
      <c r="C2829" t="s">
        <v>113</v>
      </c>
      <c r="D2829" t="s">
        <v>14700</v>
      </c>
      <c r="E2829" t="s">
        <v>3185</v>
      </c>
      <c r="F2829" t="s">
        <v>2300</v>
      </c>
      <c r="G2829" t="s">
        <v>14368</v>
      </c>
      <c r="H2829" t="s">
        <v>17452</v>
      </c>
      <c r="I2829" t="s">
        <v>14701</v>
      </c>
      <c r="J2829" t="s">
        <v>14702</v>
      </c>
      <c r="K2829" t="s">
        <v>2195</v>
      </c>
      <c r="L2829" t="s">
        <v>14703</v>
      </c>
      <c r="P2829" t="s">
        <v>14704</v>
      </c>
      <c r="Q2829" t="s">
        <v>14705</v>
      </c>
      <c r="Z2829" t="s">
        <v>130</v>
      </c>
      <c r="AA2829" t="s">
        <v>130</v>
      </c>
      <c r="AT2829" t="s">
        <v>14582</v>
      </c>
    </row>
    <row r="2830" spans="1:46" x14ac:dyDescent="0.25">
      <c r="A2830" t="s">
        <v>14706</v>
      </c>
      <c r="B2830" t="s">
        <v>18516</v>
      </c>
      <c r="C2830" t="s">
        <v>190</v>
      </c>
      <c r="D2830" t="s">
        <v>14706</v>
      </c>
      <c r="E2830" t="s">
        <v>10168</v>
      </c>
      <c r="G2830" t="s">
        <v>14707</v>
      </c>
      <c r="H2830" t="s">
        <v>17453</v>
      </c>
      <c r="I2830" t="s">
        <v>14708</v>
      </c>
      <c r="J2830" t="s">
        <v>14709</v>
      </c>
      <c r="K2830" t="s">
        <v>2271</v>
      </c>
      <c r="L2830" t="s">
        <v>14710</v>
      </c>
      <c r="P2830" t="s">
        <v>14711</v>
      </c>
      <c r="AB2830" t="s">
        <v>14712</v>
      </c>
      <c r="AT2830" t="s">
        <v>14517</v>
      </c>
    </row>
    <row r="2831" spans="1:46" x14ac:dyDescent="0.25">
      <c r="A2831" t="s">
        <v>14713</v>
      </c>
      <c r="B2831" t="s">
        <v>18507</v>
      </c>
      <c r="C2831" t="s">
        <v>148</v>
      </c>
      <c r="D2831" t="s">
        <v>14713</v>
      </c>
      <c r="E2831" t="s">
        <v>14714</v>
      </c>
      <c r="H2831" t="s">
        <v>14714</v>
      </c>
      <c r="I2831" t="s">
        <v>14715</v>
      </c>
      <c r="J2831" t="s">
        <v>2326</v>
      </c>
      <c r="K2831" t="s">
        <v>860</v>
      </c>
      <c r="L2831" t="s">
        <v>14665</v>
      </c>
      <c r="N2831" t="s">
        <v>14716</v>
      </c>
      <c r="AL2831" t="s">
        <v>14717</v>
      </c>
      <c r="AT2831" t="s">
        <v>14461</v>
      </c>
    </row>
    <row r="2832" spans="1:46" x14ac:dyDescent="0.25">
      <c r="A2832" t="s">
        <v>14718</v>
      </c>
      <c r="B2832" t="s">
        <v>18521</v>
      </c>
      <c r="C2832" t="s">
        <v>113</v>
      </c>
      <c r="D2832" t="s">
        <v>14718</v>
      </c>
      <c r="E2832" t="s">
        <v>6277</v>
      </c>
      <c r="G2832" t="s">
        <v>14719</v>
      </c>
      <c r="H2832" t="s">
        <v>17454</v>
      </c>
      <c r="I2832" t="s">
        <v>14720</v>
      </c>
      <c r="P2832" t="s">
        <v>14721</v>
      </c>
      <c r="Q2832" t="s">
        <v>14722</v>
      </c>
      <c r="AT2832" t="s">
        <v>14582</v>
      </c>
    </row>
    <row r="2833" spans="1:46" x14ac:dyDescent="0.25">
      <c r="A2833" t="s">
        <v>14723</v>
      </c>
      <c r="B2833" t="s">
        <v>18533</v>
      </c>
      <c r="C2833" t="s">
        <v>245</v>
      </c>
      <c r="D2833" t="s">
        <v>14723</v>
      </c>
      <c r="E2833" t="s">
        <v>14724</v>
      </c>
      <c r="G2833" t="s">
        <v>14725</v>
      </c>
      <c r="H2833" t="s">
        <v>17455</v>
      </c>
      <c r="P2833" t="s">
        <v>14726</v>
      </c>
      <c r="AG2833" t="s">
        <v>14727</v>
      </c>
      <c r="AT2833" t="s">
        <v>14728</v>
      </c>
    </row>
    <row r="2834" spans="1:46" x14ac:dyDescent="0.25">
      <c r="A2834" t="s">
        <v>14729</v>
      </c>
      <c r="B2834" t="s">
        <v>18534</v>
      </c>
      <c r="C2834" t="s">
        <v>1783</v>
      </c>
      <c r="D2834" t="s">
        <v>14729</v>
      </c>
      <c r="E2834" t="s">
        <v>4596</v>
      </c>
      <c r="G2834" t="s">
        <v>6872</v>
      </c>
      <c r="H2834" t="s">
        <v>17456</v>
      </c>
      <c r="I2834" t="s">
        <v>14730</v>
      </c>
      <c r="J2834" t="s">
        <v>14731</v>
      </c>
      <c r="K2834" t="s">
        <v>5499</v>
      </c>
      <c r="L2834" t="s">
        <v>14732</v>
      </c>
      <c r="P2834" t="s">
        <v>14733</v>
      </c>
      <c r="Q2834" t="s">
        <v>14734</v>
      </c>
      <c r="AG2834" t="s">
        <v>14735</v>
      </c>
      <c r="AT2834" t="s">
        <v>14736</v>
      </c>
    </row>
    <row r="2835" spans="1:46" x14ac:dyDescent="0.25">
      <c r="A2835" t="s">
        <v>14737</v>
      </c>
      <c r="B2835" t="s">
        <v>18534</v>
      </c>
      <c r="C2835" t="s">
        <v>1783</v>
      </c>
      <c r="D2835" t="s">
        <v>14737</v>
      </c>
      <c r="E2835" t="s">
        <v>14738</v>
      </c>
      <c r="G2835" t="s">
        <v>14739</v>
      </c>
      <c r="H2835" t="s">
        <v>17457</v>
      </c>
      <c r="I2835" t="s">
        <v>14740</v>
      </c>
      <c r="J2835" t="s">
        <v>14741</v>
      </c>
      <c r="K2835" t="s">
        <v>5499</v>
      </c>
      <c r="L2835" t="s">
        <v>14742</v>
      </c>
      <c r="P2835" t="s">
        <v>14743</v>
      </c>
      <c r="Q2835" t="s">
        <v>14744</v>
      </c>
      <c r="AG2835" t="s">
        <v>14745</v>
      </c>
      <c r="AT2835" t="s">
        <v>14736</v>
      </c>
    </row>
    <row r="2836" spans="1:46" x14ac:dyDescent="0.25">
      <c r="A2836" t="s">
        <v>14746</v>
      </c>
      <c r="B2836" t="s">
        <v>18534</v>
      </c>
      <c r="C2836" t="s">
        <v>1783</v>
      </c>
      <c r="D2836" t="s">
        <v>14746</v>
      </c>
      <c r="E2836" t="s">
        <v>2653</v>
      </c>
      <c r="G2836" t="s">
        <v>14747</v>
      </c>
      <c r="H2836" t="s">
        <v>17458</v>
      </c>
      <c r="I2836" t="s">
        <v>14748</v>
      </c>
      <c r="J2836" t="s">
        <v>14749</v>
      </c>
      <c r="K2836" t="s">
        <v>4331</v>
      </c>
      <c r="L2836" t="s">
        <v>14750</v>
      </c>
      <c r="P2836" t="s">
        <v>14751</v>
      </c>
      <c r="Q2836" t="s">
        <v>14752</v>
      </c>
      <c r="AG2836" t="s">
        <v>14753</v>
      </c>
      <c r="AT2836" t="s">
        <v>14736</v>
      </c>
    </row>
    <row r="2837" spans="1:46" x14ac:dyDescent="0.25">
      <c r="A2837" t="s">
        <v>14754</v>
      </c>
      <c r="B2837" t="s">
        <v>18534</v>
      </c>
      <c r="C2837" t="s">
        <v>1783</v>
      </c>
      <c r="D2837" t="s">
        <v>14754</v>
      </c>
      <c r="E2837" t="s">
        <v>14755</v>
      </c>
      <c r="G2837" t="s">
        <v>14756</v>
      </c>
      <c r="H2837" t="s">
        <v>17459</v>
      </c>
      <c r="I2837" t="s">
        <v>14757</v>
      </c>
      <c r="J2837" t="s">
        <v>14758</v>
      </c>
      <c r="K2837" t="s">
        <v>282</v>
      </c>
      <c r="L2837" t="s">
        <v>14759</v>
      </c>
      <c r="P2837" t="s">
        <v>14760</v>
      </c>
      <c r="Q2837" t="s">
        <v>14761</v>
      </c>
      <c r="AG2837" t="s">
        <v>14762</v>
      </c>
      <c r="AT2837" t="s">
        <v>14736</v>
      </c>
    </row>
    <row r="2838" spans="1:46" x14ac:dyDescent="0.25">
      <c r="A2838" t="s">
        <v>14763</v>
      </c>
      <c r="B2838" t="s">
        <v>18534</v>
      </c>
      <c r="C2838" t="s">
        <v>1783</v>
      </c>
      <c r="D2838" t="s">
        <v>14763</v>
      </c>
      <c r="E2838" t="s">
        <v>14764</v>
      </c>
      <c r="G2838" t="s">
        <v>14765</v>
      </c>
      <c r="H2838" t="s">
        <v>17460</v>
      </c>
      <c r="I2838" t="s">
        <v>14766</v>
      </c>
      <c r="J2838" t="s">
        <v>14767</v>
      </c>
      <c r="K2838" t="s">
        <v>860</v>
      </c>
      <c r="L2838" t="s">
        <v>14768</v>
      </c>
      <c r="P2838" t="s">
        <v>14769</v>
      </c>
      <c r="Q2838" t="s">
        <v>14770</v>
      </c>
      <c r="AG2838" t="s">
        <v>14771</v>
      </c>
      <c r="AT2838" t="s">
        <v>14736</v>
      </c>
    </row>
    <row r="2839" spans="1:46" x14ac:dyDescent="0.25">
      <c r="A2839" t="s">
        <v>14772</v>
      </c>
      <c r="B2839" t="s">
        <v>18534</v>
      </c>
      <c r="C2839" t="s">
        <v>1783</v>
      </c>
      <c r="D2839" t="s">
        <v>14772</v>
      </c>
      <c r="E2839" t="s">
        <v>14773</v>
      </c>
      <c r="G2839" t="s">
        <v>14774</v>
      </c>
      <c r="H2839" t="s">
        <v>17461</v>
      </c>
      <c r="I2839" t="s">
        <v>14775</v>
      </c>
      <c r="J2839" t="s">
        <v>14776</v>
      </c>
      <c r="K2839" t="s">
        <v>195</v>
      </c>
      <c r="L2839" t="s">
        <v>14777</v>
      </c>
      <c r="P2839" t="s">
        <v>14778</v>
      </c>
      <c r="Q2839" t="s">
        <v>14779</v>
      </c>
      <c r="AG2839" t="s">
        <v>14780</v>
      </c>
      <c r="AT2839" t="s">
        <v>14736</v>
      </c>
    </row>
    <row r="2840" spans="1:46" x14ac:dyDescent="0.25">
      <c r="A2840" t="s">
        <v>14781</v>
      </c>
      <c r="B2840" t="s">
        <v>18534</v>
      </c>
      <c r="C2840" t="s">
        <v>1783</v>
      </c>
      <c r="D2840" t="s">
        <v>14781</v>
      </c>
      <c r="E2840" t="s">
        <v>14782</v>
      </c>
      <c r="G2840" t="s">
        <v>14783</v>
      </c>
      <c r="H2840" t="s">
        <v>17462</v>
      </c>
      <c r="I2840" t="s">
        <v>14784</v>
      </c>
      <c r="J2840" t="s">
        <v>14785</v>
      </c>
      <c r="K2840" t="s">
        <v>1776</v>
      </c>
      <c r="L2840" t="s">
        <v>14786</v>
      </c>
      <c r="P2840" t="s">
        <v>14787</v>
      </c>
      <c r="Q2840" t="s">
        <v>14788</v>
      </c>
      <c r="AG2840" t="s">
        <v>14789</v>
      </c>
      <c r="AT2840" t="s">
        <v>14736</v>
      </c>
    </row>
    <row r="2841" spans="1:46" x14ac:dyDescent="0.25">
      <c r="A2841" t="s">
        <v>14790</v>
      </c>
      <c r="B2841" t="s">
        <v>18534</v>
      </c>
      <c r="C2841" t="s">
        <v>1783</v>
      </c>
      <c r="D2841" t="s">
        <v>14790</v>
      </c>
      <c r="E2841" t="s">
        <v>2053</v>
      </c>
      <c r="G2841" t="s">
        <v>1244</v>
      </c>
      <c r="H2841" t="s">
        <v>17463</v>
      </c>
      <c r="I2841" t="s">
        <v>14791</v>
      </c>
      <c r="J2841" t="s">
        <v>14792</v>
      </c>
      <c r="K2841" t="s">
        <v>1486</v>
      </c>
      <c r="L2841" t="s">
        <v>14793</v>
      </c>
      <c r="P2841" t="s">
        <v>14794</v>
      </c>
      <c r="Q2841" t="s">
        <v>14795</v>
      </c>
      <c r="AG2841" t="s">
        <v>14796</v>
      </c>
      <c r="AT2841" t="s">
        <v>14736</v>
      </c>
    </row>
    <row r="2842" spans="1:46" x14ac:dyDescent="0.25">
      <c r="A2842" t="s">
        <v>14797</v>
      </c>
      <c r="B2842" t="s">
        <v>18534</v>
      </c>
      <c r="C2842" t="s">
        <v>1783</v>
      </c>
      <c r="D2842" t="s">
        <v>14797</v>
      </c>
      <c r="E2842" t="s">
        <v>14798</v>
      </c>
      <c r="G2842" t="s">
        <v>14799</v>
      </c>
      <c r="H2842" t="s">
        <v>17464</v>
      </c>
      <c r="I2842" t="s">
        <v>14800</v>
      </c>
      <c r="J2842" t="s">
        <v>14801</v>
      </c>
      <c r="K2842" t="s">
        <v>51</v>
      </c>
      <c r="L2842" t="s">
        <v>14802</v>
      </c>
      <c r="P2842" t="s">
        <v>14803</v>
      </c>
      <c r="Q2842" t="s">
        <v>14804</v>
      </c>
      <c r="AG2842" t="s">
        <v>14805</v>
      </c>
      <c r="AT2842" t="s">
        <v>14736</v>
      </c>
    </row>
    <row r="2843" spans="1:46" x14ac:dyDescent="0.25">
      <c r="A2843" t="s">
        <v>14806</v>
      </c>
      <c r="B2843" t="s">
        <v>18534</v>
      </c>
      <c r="C2843" t="s">
        <v>1783</v>
      </c>
      <c r="D2843" t="s">
        <v>14806</v>
      </c>
      <c r="E2843" t="s">
        <v>14807</v>
      </c>
      <c r="G2843" t="s">
        <v>14808</v>
      </c>
      <c r="H2843" t="s">
        <v>17465</v>
      </c>
      <c r="I2843" t="s">
        <v>14809</v>
      </c>
      <c r="J2843" t="s">
        <v>14810</v>
      </c>
      <c r="K2843" t="s">
        <v>179</v>
      </c>
      <c r="L2843" t="s">
        <v>14811</v>
      </c>
      <c r="P2843" t="s">
        <v>14812</v>
      </c>
      <c r="Q2843" t="s">
        <v>14813</v>
      </c>
      <c r="AG2843" t="s">
        <v>14814</v>
      </c>
      <c r="AT2843" t="s">
        <v>14736</v>
      </c>
    </row>
    <row r="2844" spans="1:46" x14ac:dyDescent="0.25">
      <c r="A2844" t="s">
        <v>14815</v>
      </c>
      <c r="B2844" t="s">
        <v>18535</v>
      </c>
      <c r="C2844" t="s">
        <v>174</v>
      </c>
      <c r="D2844" t="s">
        <v>14815</v>
      </c>
      <c r="E2844" t="s">
        <v>175</v>
      </c>
      <c r="F2844" t="s">
        <v>1453</v>
      </c>
      <c r="G2844" t="s">
        <v>176</v>
      </c>
      <c r="H2844" t="s">
        <v>15142</v>
      </c>
      <c r="I2844" t="s">
        <v>13558</v>
      </c>
      <c r="J2844" t="s">
        <v>3075</v>
      </c>
      <c r="K2844" t="s">
        <v>51</v>
      </c>
      <c r="L2844" t="s">
        <v>5302</v>
      </c>
      <c r="N2844" t="s">
        <v>13559</v>
      </c>
      <c r="P2844" t="s">
        <v>4367</v>
      </c>
      <c r="Q2844" t="s">
        <v>13560</v>
      </c>
      <c r="S2844" t="s">
        <v>130</v>
      </c>
      <c r="U2844" t="s">
        <v>130</v>
      </c>
      <c r="Z2844" t="s">
        <v>130</v>
      </c>
      <c r="AA2844" t="s">
        <v>130</v>
      </c>
      <c r="AC2844" t="s">
        <v>9085</v>
      </c>
      <c r="AF2844" t="s">
        <v>130</v>
      </c>
      <c r="AT2844" t="s">
        <v>14816</v>
      </c>
    </row>
    <row r="2845" spans="1:46" x14ac:dyDescent="0.25">
      <c r="A2845" t="s">
        <v>14817</v>
      </c>
      <c r="B2845" t="s">
        <v>18536</v>
      </c>
      <c r="C2845" t="s">
        <v>161</v>
      </c>
      <c r="D2845" t="s">
        <v>14817</v>
      </c>
      <c r="E2845" t="s">
        <v>149</v>
      </c>
      <c r="G2845" t="s">
        <v>4736</v>
      </c>
      <c r="H2845" t="s">
        <v>15156</v>
      </c>
      <c r="P2845" t="s">
        <v>4737</v>
      </c>
      <c r="AN2845" t="s">
        <v>4738</v>
      </c>
      <c r="AT2845" t="s">
        <v>14818</v>
      </c>
    </row>
    <row r="2846" spans="1:46" x14ac:dyDescent="0.25">
      <c r="A2846" t="s">
        <v>14819</v>
      </c>
      <c r="B2846" t="s">
        <v>18537</v>
      </c>
      <c r="C2846" t="s">
        <v>100</v>
      </c>
      <c r="D2846" t="s">
        <v>14819</v>
      </c>
      <c r="E2846" t="s">
        <v>10436</v>
      </c>
      <c r="F2846" t="s">
        <v>14820</v>
      </c>
      <c r="G2846" t="s">
        <v>4952</v>
      </c>
      <c r="H2846" t="s">
        <v>17466</v>
      </c>
      <c r="P2846" t="s">
        <v>14821</v>
      </c>
      <c r="Q2846" t="s">
        <v>14822</v>
      </c>
      <c r="S2846" t="s">
        <v>130</v>
      </c>
      <c r="AB2846" t="s">
        <v>14823</v>
      </c>
      <c r="AT2846" t="s">
        <v>14824</v>
      </c>
    </row>
    <row r="2847" spans="1:46" x14ac:dyDescent="0.25">
      <c r="A2847" t="s">
        <v>14825</v>
      </c>
      <c r="B2847" t="s">
        <v>18507</v>
      </c>
      <c r="C2847" t="s">
        <v>148</v>
      </c>
      <c r="D2847" t="s">
        <v>14825</v>
      </c>
      <c r="E2847" t="s">
        <v>14826</v>
      </c>
      <c r="H2847" t="s">
        <v>14826</v>
      </c>
      <c r="I2847" t="s">
        <v>14827</v>
      </c>
      <c r="J2847" t="s">
        <v>2326</v>
      </c>
      <c r="K2847" t="s">
        <v>860</v>
      </c>
      <c r="N2847" t="s">
        <v>14828</v>
      </c>
      <c r="AL2847" t="s">
        <v>14829</v>
      </c>
      <c r="AT2847" t="s">
        <v>14461</v>
      </c>
    </row>
    <row r="2848" spans="1:46" x14ac:dyDescent="0.25">
      <c r="A2848" t="s">
        <v>14830</v>
      </c>
      <c r="B2848" t="s">
        <v>18535</v>
      </c>
      <c r="C2848" t="s">
        <v>174</v>
      </c>
      <c r="D2848" t="s">
        <v>14830</v>
      </c>
      <c r="E2848" t="s">
        <v>1724</v>
      </c>
      <c r="G2848" t="s">
        <v>1622</v>
      </c>
      <c r="H2848" t="s">
        <v>17270</v>
      </c>
      <c r="P2848" t="s">
        <v>182</v>
      </c>
      <c r="AT2848" t="s">
        <v>14816</v>
      </c>
    </row>
    <row r="2849" spans="1:46" x14ac:dyDescent="0.25">
      <c r="A2849" t="s">
        <v>14831</v>
      </c>
      <c r="B2849" t="s">
        <v>18536</v>
      </c>
      <c r="C2849" t="s">
        <v>161</v>
      </c>
      <c r="D2849" t="s">
        <v>14831</v>
      </c>
      <c r="E2849" t="s">
        <v>162</v>
      </c>
      <c r="G2849" t="s">
        <v>163</v>
      </c>
      <c r="H2849" t="s">
        <v>15129</v>
      </c>
      <c r="P2849" t="s">
        <v>4767</v>
      </c>
      <c r="AN2849" t="s">
        <v>4768</v>
      </c>
      <c r="AT2849" t="s">
        <v>14818</v>
      </c>
    </row>
    <row r="2850" spans="1:46" x14ac:dyDescent="0.25">
      <c r="A2850" t="s">
        <v>14832</v>
      </c>
      <c r="B2850" t="s">
        <v>18533</v>
      </c>
      <c r="C2850" t="s">
        <v>245</v>
      </c>
      <c r="D2850" t="s">
        <v>14832</v>
      </c>
      <c r="E2850" t="s">
        <v>14833</v>
      </c>
      <c r="H2850" t="s">
        <v>14833</v>
      </c>
      <c r="AL2850" t="s">
        <v>14834</v>
      </c>
      <c r="AT2850" t="s">
        <v>14728</v>
      </c>
    </row>
    <row r="2851" spans="1:46" x14ac:dyDescent="0.25">
      <c r="A2851" t="s">
        <v>14835</v>
      </c>
      <c r="B2851" t="s">
        <v>18538</v>
      </c>
      <c r="C2851" t="s">
        <v>1690</v>
      </c>
      <c r="D2851" t="s">
        <v>14835</v>
      </c>
      <c r="E2851" t="s">
        <v>175</v>
      </c>
      <c r="G2851" t="s">
        <v>14836</v>
      </c>
      <c r="H2851" t="s">
        <v>17467</v>
      </c>
      <c r="S2851" t="s">
        <v>130</v>
      </c>
      <c r="U2851" t="s">
        <v>130</v>
      </c>
      <c r="AE2851" t="s">
        <v>130</v>
      </c>
      <c r="AJ2851" t="s">
        <v>130</v>
      </c>
      <c r="AT2851" t="s">
        <v>14837</v>
      </c>
    </row>
    <row r="2852" spans="1:46" x14ac:dyDescent="0.25">
      <c r="A2852" t="s">
        <v>14838</v>
      </c>
      <c r="B2852" t="s">
        <v>18516</v>
      </c>
      <c r="C2852" t="s">
        <v>190</v>
      </c>
      <c r="D2852" t="s">
        <v>14838</v>
      </c>
      <c r="E2852" t="s">
        <v>14839</v>
      </c>
      <c r="G2852" t="s">
        <v>1196</v>
      </c>
      <c r="H2852" t="s">
        <v>17468</v>
      </c>
      <c r="I2852" t="s">
        <v>14840</v>
      </c>
      <c r="J2852" t="s">
        <v>14841</v>
      </c>
      <c r="K2852" t="s">
        <v>87</v>
      </c>
      <c r="L2852" t="s">
        <v>14842</v>
      </c>
      <c r="P2852" t="s">
        <v>14843</v>
      </c>
      <c r="AB2852" t="s">
        <v>14844</v>
      </c>
      <c r="AT2852" t="s">
        <v>14517</v>
      </c>
    </row>
    <row r="2853" spans="1:46" x14ac:dyDescent="0.25">
      <c r="A2853" t="s">
        <v>14845</v>
      </c>
      <c r="B2853" t="s">
        <v>18536</v>
      </c>
      <c r="C2853" t="s">
        <v>161</v>
      </c>
      <c r="D2853" t="s">
        <v>14845</v>
      </c>
      <c r="E2853" t="s">
        <v>508</v>
      </c>
      <c r="G2853" t="s">
        <v>4777</v>
      </c>
      <c r="H2853" t="s">
        <v>15160</v>
      </c>
      <c r="P2853" t="s">
        <v>4778</v>
      </c>
      <c r="AN2853" t="s">
        <v>4779</v>
      </c>
      <c r="AT2853" t="s">
        <v>14818</v>
      </c>
    </row>
    <row r="2854" spans="1:46" x14ac:dyDescent="0.25">
      <c r="A2854" t="s">
        <v>14846</v>
      </c>
      <c r="B2854" t="s">
        <v>18536</v>
      </c>
      <c r="C2854" t="s">
        <v>161</v>
      </c>
      <c r="D2854" t="s">
        <v>14846</v>
      </c>
      <c r="E2854" t="s">
        <v>4135</v>
      </c>
      <c r="G2854" t="s">
        <v>4781</v>
      </c>
      <c r="H2854" t="s">
        <v>15158</v>
      </c>
      <c r="P2854" t="s">
        <v>4782</v>
      </c>
      <c r="AN2854" t="s">
        <v>4783</v>
      </c>
      <c r="AT2854" t="s">
        <v>14818</v>
      </c>
    </row>
    <row r="2855" spans="1:46" x14ac:dyDescent="0.25">
      <c r="A2855" t="s">
        <v>14847</v>
      </c>
      <c r="B2855" t="s">
        <v>18539</v>
      </c>
      <c r="C2855" t="s">
        <v>46</v>
      </c>
      <c r="D2855" t="s">
        <v>14847</v>
      </c>
      <c r="E2855" t="s">
        <v>13027</v>
      </c>
      <c r="G2855" t="s">
        <v>14848</v>
      </c>
      <c r="H2855" t="s">
        <v>17469</v>
      </c>
      <c r="Q2855" t="s">
        <v>13029</v>
      </c>
      <c r="S2855" t="s">
        <v>130</v>
      </c>
      <c r="AT2855" t="s">
        <v>14849</v>
      </c>
    </row>
    <row r="2856" spans="1:46" x14ac:dyDescent="0.25">
      <c r="A2856" t="s">
        <v>14850</v>
      </c>
      <c r="B2856" t="s">
        <v>18540</v>
      </c>
      <c r="C2856" t="s">
        <v>72</v>
      </c>
      <c r="D2856" t="s">
        <v>14850</v>
      </c>
      <c r="E2856" t="s">
        <v>14851</v>
      </c>
      <c r="G2856" t="s">
        <v>14852</v>
      </c>
      <c r="H2856" t="s">
        <v>17470</v>
      </c>
      <c r="I2856" t="s">
        <v>14853</v>
      </c>
      <c r="J2856" t="s">
        <v>14854</v>
      </c>
      <c r="K2856" t="s">
        <v>1848</v>
      </c>
      <c r="L2856" t="s">
        <v>14855</v>
      </c>
      <c r="T2856" t="s">
        <v>3605</v>
      </c>
      <c r="V2856" t="s">
        <v>14856</v>
      </c>
      <c r="W2856" t="s">
        <v>1848</v>
      </c>
      <c r="AT2856" t="s">
        <v>14857</v>
      </c>
    </row>
    <row r="2857" spans="1:46" x14ac:dyDescent="0.25">
      <c r="A2857" t="s">
        <v>14858</v>
      </c>
      <c r="B2857" t="s">
        <v>18541</v>
      </c>
      <c r="C2857" t="s">
        <v>82</v>
      </c>
      <c r="D2857" t="s">
        <v>14858</v>
      </c>
      <c r="E2857" t="s">
        <v>7096</v>
      </c>
      <c r="G2857" t="s">
        <v>1054</v>
      </c>
      <c r="H2857" t="s">
        <v>17471</v>
      </c>
      <c r="I2857" t="s">
        <v>14859</v>
      </c>
      <c r="J2857" t="s">
        <v>746</v>
      </c>
      <c r="K2857" t="s">
        <v>3196</v>
      </c>
      <c r="L2857" t="s">
        <v>14860</v>
      </c>
      <c r="S2857" t="s">
        <v>130</v>
      </c>
      <c r="AI2857" t="s">
        <v>14861</v>
      </c>
      <c r="AJ2857" t="s">
        <v>130</v>
      </c>
      <c r="AT2857" t="s">
        <v>14862</v>
      </c>
    </row>
    <row r="2858" spans="1:46" x14ac:dyDescent="0.25">
      <c r="A2858" t="s">
        <v>14863</v>
      </c>
      <c r="B2858" t="s">
        <v>18542</v>
      </c>
      <c r="C2858" t="s">
        <v>124</v>
      </c>
      <c r="D2858" t="s">
        <v>14863</v>
      </c>
      <c r="E2858" t="s">
        <v>14864</v>
      </c>
      <c r="G2858" t="s">
        <v>14865</v>
      </c>
      <c r="H2858" t="s">
        <v>17472</v>
      </c>
      <c r="S2858" t="s">
        <v>130</v>
      </c>
      <c r="AB2858" t="s">
        <v>14866</v>
      </c>
      <c r="AJ2858" t="s">
        <v>130</v>
      </c>
      <c r="AT2858" t="s">
        <v>14867</v>
      </c>
    </row>
    <row r="2859" spans="1:46" x14ac:dyDescent="0.25">
      <c r="A2859" t="s">
        <v>14868</v>
      </c>
      <c r="B2859" t="s">
        <v>18543</v>
      </c>
      <c r="C2859" t="s">
        <v>148</v>
      </c>
      <c r="D2859" t="s">
        <v>14868</v>
      </c>
      <c r="E2859" t="s">
        <v>546</v>
      </c>
      <c r="G2859" t="s">
        <v>808</v>
      </c>
      <c r="H2859" t="s">
        <v>17473</v>
      </c>
      <c r="I2859" t="s">
        <v>14869</v>
      </c>
      <c r="J2859" t="s">
        <v>14870</v>
      </c>
      <c r="K2859" t="s">
        <v>87</v>
      </c>
      <c r="N2859" t="s">
        <v>14871</v>
      </c>
      <c r="AG2859" t="s">
        <v>14872</v>
      </c>
      <c r="AT2859" t="s">
        <v>14873</v>
      </c>
    </row>
    <row r="2860" spans="1:46" x14ac:dyDescent="0.25">
      <c r="A2860" t="s">
        <v>14874</v>
      </c>
      <c r="B2860" t="s">
        <v>18536</v>
      </c>
      <c r="C2860" t="s">
        <v>161</v>
      </c>
      <c r="D2860" t="s">
        <v>14874</v>
      </c>
      <c r="E2860" t="s">
        <v>4698</v>
      </c>
      <c r="G2860" t="s">
        <v>2420</v>
      </c>
      <c r="H2860" t="s">
        <v>15132</v>
      </c>
      <c r="P2860" t="s">
        <v>4915</v>
      </c>
      <c r="AN2860" t="s">
        <v>4916</v>
      </c>
      <c r="AT2860" t="s">
        <v>14818</v>
      </c>
    </row>
    <row r="2861" spans="1:46" x14ac:dyDescent="0.25">
      <c r="A2861" t="s">
        <v>14875</v>
      </c>
      <c r="B2861" t="s">
        <v>18544</v>
      </c>
      <c r="C2861" t="s">
        <v>174</v>
      </c>
      <c r="D2861" t="s">
        <v>14875</v>
      </c>
      <c r="E2861" t="s">
        <v>314</v>
      </c>
      <c r="G2861" t="s">
        <v>14876</v>
      </c>
      <c r="H2861" t="s">
        <v>17474</v>
      </c>
      <c r="AP2861" t="s">
        <v>14877</v>
      </c>
      <c r="AT2861" t="s">
        <v>14878</v>
      </c>
    </row>
    <row r="2862" spans="1:46" x14ac:dyDescent="0.25">
      <c r="A2862" t="s">
        <v>14879</v>
      </c>
      <c r="B2862" t="s">
        <v>18545</v>
      </c>
      <c r="C2862" t="s">
        <v>2631</v>
      </c>
      <c r="D2862" t="s">
        <v>14879</v>
      </c>
      <c r="E2862" t="s">
        <v>14880</v>
      </c>
      <c r="G2862" t="s">
        <v>14881</v>
      </c>
      <c r="H2862" t="s">
        <v>17475</v>
      </c>
      <c r="Q2862" t="s">
        <v>14882</v>
      </c>
      <c r="Y2862" t="s">
        <v>14883</v>
      </c>
      <c r="Z2862" t="s">
        <v>130</v>
      </c>
      <c r="AB2862" t="s">
        <v>14884</v>
      </c>
      <c r="AC2862" t="s">
        <v>14885</v>
      </c>
      <c r="AI2862" t="s">
        <v>14886</v>
      </c>
      <c r="AJ2862" t="s">
        <v>130</v>
      </c>
      <c r="AT2862" t="s">
        <v>14887</v>
      </c>
    </row>
    <row r="2863" spans="1:46" x14ac:dyDescent="0.25">
      <c r="A2863" t="s">
        <v>14888</v>
      </c>
      <c r="B2863" t="s">
        <v>18545</v>
      </c>
      <c r="C2863" t="s">
        <v>2631</v>
      </c>
      <c r="D2863" t="s">
        <v>14888</v>
      </c>
      <c r="E2863" t="s">
        <v>14889</v>
      </c>
      <c r="G2863" t="s">
        <v>14890</v>
      </c>
      <c r="H2863" t="s">
        <v>17476</v>
      </c>
      <c r="Q2863" t="s">
        <v>14891</v>
      </c>
      <c r="Y2863" t="s">
        <v>14892</v>
      </c>
      <c r="Z2863" t="s">
        <v>130</v>
      </c>
      <c r="AB2863" t="s">
        <v>14893</v>
      </c>
      <c r="AC2863" t="s">
        <v>14894</v>
      </c>
      <c r="AI2863" t="s">
        <v>14895</v>
      </c>
      <c r="AJ2863" t="s">
        <v>130</v>
      </c>
      <c r="AN2863" t="s">
        <v>14896</v>
      </c>
      <c r="AT2863" t="s">
        <v>14887</v>
      </c>
    </row>
    <row r="2864" spans="1:46" x14ac:dyDescent="0.25">
      <c r="A2864" t="s">
        <v>14897</v>
      </c>
      <c r="B2864" t="s">
        <v>18545</v>
      </c>
      <c r="C2864" t="s">
        <v>2631</v>
      </c>
      <c r="D2864" t="s">
        <v>14897</v>
      </c>
      <c r="E2864" t="s">
        <v>14898</v>
      </c>
      <c r="G2864" t="s">
        <v>14899</v>
      </c>
      <c r="H2864" t="s">
        <v>17477</v>
      </c>
      <c r="Q2864" t="s">
        <v>14900</v>
      </c>
      <c r="Y2864" t="s">
        <v>14901</v>
      </c>
      <c r="Z2864" t="s">
        <v>130</v>
      </c>
      <c r="AB2864" t="s">
        <v>14902</v>
      </c>
      <c r="AC2864" t="s">
        <v>14903</v>
      </c>
      <c r="AI2864" t="s">
        <v>14904</v>
      </c>
      <c r="AJ2864" t="s">
        <v>130</v>
      </c>
      <c r="AN2864" t="s">
        <v>14905</v>
      </c>
      <c r="AT2864" t="s">
        <v>14887</v>
      </c>
    </row>
    <row r="2865" spans="1:46" x14ac:dyDescent="0.25">
      <c r="A2865" t="s">
        <v>14906</v>
      </c>
      <c r="B2865" t="s">
        <v>18545</v>
      </c>
      <c r="C2865" t="s">
        <v>2631</v>
      </c>
      <c r="D2865" t="s">
        <v>14906</v>
      </c>
      <c r="E2865" t="s">
        <v>14907</v>
      </c>
      <c r="G2865" t="s">
        <v>7929</v>
      </c>
      <c r="H2865" t="s">
        <v>17478</v>
      </c>
      <c r="Q2865" t="s">
        <v>14908</v>
      </c>
      <c r="Y2865" t="s">
        <v>14909</v>
      </c>
      <c r="Z2865" t="s">
        <v>130</v>
      </c>
      <c r="AB2865" t="s">
        <v>14910</v>
      </c>
      <c r="AC2865" t="s">
        <v>14911</v>
      </c>
      <c r="AI2865" t="s">
        <v>14912</v>
      </c>
      <c r="AJ2865" t="s">
        <v>130</v>
      </c>
      <c r="AT2865" t="s">
        <v>14887</v>
      </c>
    </row>
    <row r="2866" spans="1:46" x14ac:dyDescent="0.25">
      <c r="A2866" t="s">
        <v>14913</v>
      </c>
      <c r="B2866" t="s">
        <v>18545</v>
      </c>
      <c r="C2866" t="s">
        <v>2631</v>
      </c>
      <c r="D2866" t="s">
        <v>14913</v>
      </c>
      <c r="E2866" t="s">
        <v>14914</v>
      </c>
      <c r="G2866" t="s">
        <v>14915</v>
      </c>
      <c r="H2866" t="s">
        <v>17479</v>
      </c>
      <c r="Q2866" t="s">
        <v>14916</v>
      </c>
      <c r="Y2866" t="s">
        <v>14917</v>
      </c>
      <c r="Z2866" t="s">
        <v>130</v>
      </c>
      <c r="AB2866" t="s">
        <v>14918</v>
      </c>
      <c r="AC2866" t="s">
        <v>14919</v>
      </c>
      <c r="AI2866" t="s">
        <v>14920</v>
      </c>
      <c r="AJ2866" t="s">
        <v>130</v>
      </c>
      <c r="AT2866" t="s">
        <v>14887</v>
      </c>
    </row>
    <row r="2867" spans="1:46" x14ac:dyDescent="0.25">
      <c r="A2867" t="s">
        <v>14921</v>
      </c>
      <c r="B2867" t="s">
        <v>18545</v>
      </c>
      <c r="C2867" t="s">
        <v>2631</v>
      </c>
      <c r="D2867" t="s">
        <v>14921</v>
      </c>
      <c r="E2867" t="s">
        <v>14922</v>
      </c>
      <c r="G2867" t="s">
        <v>14923</v>
      </c>
      <c r="H2867" t="s">
        <v>17480</v>
      </c>
      <c r="Q2867" t="s">
        <v>14924</v>
      </c>
      <c r="Y2867" t="s">
        <v>14925</v>
      </c>
      <c r="Z2867" t="s">
        <v>130</v>
      </c>
      <c r="AB2867" t="s">
        <v>14926</v>
      </c>
      <c r="AC2867" t="s">
        <v>14927</v>
      </c>
      <c r="AI2867" t="s">
        <v>14928</v>
      </c>
      <c r="AJ2867" t="s">
        <v>130</v>
      </c>
      <c r="AN2867" t="s">
        <v>14929</v>
      </c>
      <c r="AT2867" t="s">
        <v>14887</v>
      </c>
    </row>
    <row r="2868" spans="1:46" x14ac:dyDescent="0.25">
      <c r="A2868" t="s">
        <v>14930</v>
      </c>
      <c r="B2868" t="s">
        <v>18545</v>
      </c>
      <c r="C2868" t="s">
        <v>2631</v>
      </c>
      <c r="D2868" t="s">
        <v>14930</v>
      </c>
      <c r="E2868" t="s">
        <v>14931</v>
      </c>
      <c r="G2868" t="s">
        <v>14932</v>
      </c>
      <c r="H2868" t="s">
        <v>17481</v>
      </c>
      <c r="Q2868" t="s">
        <v>14033</v>
      </c>
      <c r="Y2868" t="s">
        <v>14933</v>
      </c>
      <c r="Z2868" t="s">
        <v>130</v>
      </c>
      <c r="AB2868" t="s">
        <v>14934</v>
      </c>
      <c r="AC2868" t="s">
        <v>14935</v>
      </c>
      <c r="AI2868" t="s">
        <v>14936</v>
      </c>
      <c r="AJ2868" t="s">
        <v>130</v>
      </c>
      <c r="AT2868" t="s">
        <v>14887</v>
      </c>
    </row>
    <row r="2869" spans="1:46" x14ac:dyDescent="0.25">
      <c r="A2869" t="s">
        <v>14937</v>
      </c>
      <c r="B2869" t="s">
        <v>18545</v>
      </c>
      <c r="C2869" t="s">
        <v>2631</v>
      </c>
      <c r="D2869" t="s">
        <v>14937</v>
      </c>
      <c r="E2869" t="s">
        <v>14938</v>
      </c>
      <c r="G2869" t="s">
        <v>14939</v>
      </c>
      <c r="H2869" t="s">
        <v>17482</v>
      </c>
      <c r="Q2869" t="s">
        <v>14940</v>
      </c>
      <c r="Y2869" t="s">
        <v>14941</v>
      </c>
      <c r="Z2869" t="s">
        <v>130</v>
      </c>
      <c r="AB2869" t="s">
        <v>14942</v>
      </c>
      <c r="AC2869" t="s">
        <v>14943</v>
      </c>
      <c r="AI2869" t="s">
        <v>14944</v>
      </c>
      <c r="AJ2869" t="s">
        <v>130</v>
      </c>
      <c r="AT2869" t="s">
        <v>14887</v>
      </c>
    </row>
    <row r="2870" spans="1:46" x14ac:dyDescent="0.25">
      <c r="A2870" t="s">
        <v>14945</v>
      </c>
      <c r="B2870" t="s">
        <v>18545</v>
      </c>
      <c r="C2870" t="s">
        <v>2631</v>
      </c>
      <c r="D2870" t="s">
        <v>14945</v>
      </c>
      <c r="E2870" t="s">
        <v>14946</v>
      </c>
      <c r="G2870" t="s">
        <v>14947</v>
      </c>
      <c r="H2870" t="s">
        <v>17483</v>
      </c>
      <c r="Q2870" t="s">
        <v>14948</v>
      </c>
      <c r="Y2870" t="s">
        <v>14949</v>
      </c>
      <c r="Z2870" t="s">
        <v>130</v>
      </c>
      <c r="AB2870" t="s">
        <v>14950</v>
      </c>
      <c r="AC2870" t="s">
        <v>14951</v>
      </c>
      <c r="AI2870" t="s">
        <v>14952</v>
      </c>
      <c r="AJ2870" t="s">
        <v>130</v>
      </c>
      <c r="AT2870" t="s">
        <v>14887</v>
      </c>
    </row>
    <row r="2871" spans="1:46" x14ac:dyDescent="0.25">
      <c r="A2871" t="s">
        <v>14953</v>
      </c>
      <c r="B2871" t="s">
        <v>18545</v>
      </c>
      <c r="C2871" t="s">
        <v>2631</v>
      </c>
      <c r="D2871" t="s">
        <v>14953</v>
      </c>
      <c r="E2871" t="s">
        <v>14954</v>
      </c>
      <c r="G2871" t="s">
        <v>14955</v>
      </c>
      <c r="H2871" t="s">
        <v>17484</v>
      </c>
      <c r="Q2871" t="s">
        <v>14956</v>
      </c>
      <c r="Y2871" t="s">
        <v>14957</v>
      </c>
      <c r="Z2871" t="s">
        <v>130</v>
      </c>
      <c r="AB2871" t="s">
        <v>14958</v>
      </c>
      <c r="AC2871" t="s">
        <v>14959</v>
      </c>
      <c r="AI2871" t="s">
        <v>14960</v>
      </c>
      <c r="AJ2871" t="s">
        <v>130</v>
      </c>
      <c r="AT2871" t="s">
        <v>14887</v>
      </c>
    </row>
    <row r="2872" spans="1:46" x14ac:dyDescent="0.25">
      <c r="A2872" t="s">
        <v>14961</v>
      </c>
      <c r="B2872" t="s">
        <v>18538</v>
      </c>
      <c r="C2872" t="s">
        <v>1690</v>
      </c>
      <c r="D2872" t="s">
        <v>14961</v>
      </c>
      <c r="E2872" t="s">
        <v>14962</v>
      </c>
      <c r="G2872" t="s">
        <v>5903</v>
      </c>
      <c r="H2872" t="s">
        <v>17485</v>
      </c>
      <c r="U2872" t="s">
        <v>130</v>
      </c>
      <c r="AJ2872" t="s">
        <v>130</v>
      </c>
      <c r="AT2872" t="s">
        <v>14837</v>
      </c>
    </row>
    <row r="2873" spans="1:46" x14ac:dyDescent="0.25">
      <c r="A2873" t="s">
        <v>14963</v>
      </c>
      <c r="B2873" t="s">
        <v>18536</v>
      </c>
      <c r="C2873" t="s">
        <v>161</v>
      </c>
      <c r="D2873" t="s">
        <v>14963</v>
      </c>
      <c r="E2873" t="s">
        <v>12646</v>
      </c>
      <c r="G2873" t="s">
        <v>12647</v>
      </c>
      <c r="H2873" t="s">
        <v>4437</v>
      </c>
      <c r="P2873" t="s">
        <v>14964</v>
      </c>
      <c r="AN2873" t="s">
        <v>14965</v>
      </c>
      <c r="AT2873" t="s">
        <v>14818</v>
      </c>
    </row>
    <row r="2874" spans="1:46" x14ac:dyDescent="0.25">
      <c r="A2874" t="s">
        <v>14966</v>
      </c>
      <c r="B2874" t="s">
        <v>18546</v>
      </c>
      <c r="D2874" t="s">
        <v>14966</v>
      </c>
      <c r="E2874" t="s">
        <v>12074</v>
      </c>
      <c r="F2874" t="s">
        <v>7430</v>
      </c>
      <c r="G2874" t="s">
        <v>14967</v>
      </c>
      <c r="H2874" t="s">
        <v>17486</v>
      </c>
      <c r="I2874" t="s">
        <v>14968</v>
      </c>
      <c r="Q2874" t="s">
        <v>14969</v>
      </c>
      <c r="AT2874" t="s">
        <v>14970</v>
      </c>
    </row>
    <row r="2875" spans="1:46" x14ac:dyDescent="0.25">
      <c r="A2875" t="s">
        <v>14971</v>
      </c>
      <c r="B2875" t="s">
        <v>18547</v>
      </c>
      <c r="C2875" t="s">
        <v>124</v>
      </c>
      <c r="D2875" t="s">
        <v>14971</v>
      </c>
      <c r="E2875" t="s">
        <v>14972</v>
      </c>
      <c r="F2875" t="s">
        <v>14973</v>
      </c>
      <c r="G2875" t="s">
        <v>14974</v>
      </c>
      <c r="H2875" t="s">
        <v>17487</v>
      </c>
      <c r="P2875" t="s">
        <v>14975</v>
      </c>
      <c r="AT2875" t="s">
        <v>14976</v>
      </c>
    </row>
    <row r="2876" spans="1:46" x14ac:dyDescent="0.25">
      <c r="A2876" t="s">
        <v>14977</v>
      </c>
      <c r="B2876" t="s">
        <v>18516</v>
      </c>
      <c r="C2876" t="s">
        <v>190</v>
      </c>
      <c r="D2876" t="s">
        <v>14977</v>
      </c>
      <c r="E2876" t="s">
        <v>14978</v>
      </c>
      <c r="G2876" t="s">
        <v>14979</v>
      </c>
      <c r="H2876" t="s">
        <v>17488</v>
      </c>
      <c r="I2876" t="s">
        <v>14980</v>
      </c>
      <c r="J2876" t="s">
        <v>14981</v>
      </c>
      <c r="K2876" t="s">
        <v>282</v>
      </c>
      <c r="L2876" t="s">
        <v>14982</v>
      </c>
      <c r="P2876" t="s">
        <v>14983</v>
      </c>
      <c r="AB2876" t="s">
        <v>14984</v>
      </c>
      <c r="AT2876" t="s">
        <v>14517</v>
      </c>
    </row>
    <row r="2877" spans="1:46" x14ac:dyDescent="0.25">
      <c r="A2877" t="s">
        <v>14985</v>
      </c>
      <c r="B2877" t="s">
        <v>18548</v>
      </c>
      <c r="C2877" t="s">
        <v>1771</v>
      </c>
      <c r="D2877" t="s">
        <v>14985</v>
      </c>
      <c r="E2877" t="s">
        <v>14986</v>
      </c>
      <c r="F2877" t="s">
        <v>1917</v>
      </c>
      <c r="G2877" t="s">
        <v>14987</v>
      </c>
      <c r="H2877" t="s">
        <v>17489</v>
      </c>
      <c r="Z2877" t="s">
        <v>130</v>
      </c>
      <c r="AA2877" t="s">
        <v>130</v>
      </c>
      <c r="AT2877" t="s">
        <v>14988</v>
      </c>
    </row>
    <row r="2878" spans="1:46" x14ac:dyDescent="0.25">
      <c r="A2878" t="s">
        <v>14989</v>
      </c>
      <c r="B2878" t="s">
        <v>18536</v>
      </c>
      <c r="C2878" t="s">
        <v>161</v>
      </c>
      <c r="D2878" t="s">
        <v>14989</v>
      </c>
      <c r="E2878" t="s">
        <v>12653</v>
      </c>
      <c r="G2878" t="s">
        <v>392</v>
      </c>
      <c r="H2878" t="s">
        <v>4446</v>
      </c>
      <c r="P2878" t="s">
        <v>14990</v>
      </c>
      <c r="AN2878" t="s">
        <v>14991</v>
      </c>
      <c r="AT2878" t="s">
        <v>14818</v>
      </c>
    </row>
    <row r="2879" spans="1:46" x14ac:dyDescent="0.25">
      <c r="A2879" t="s">
        <v>14992</v>
      </c>
      <c r="B2879" t="s">
        <v>18549</v>
      </c>
      <c r="C2879" t="s">
        <v>113</v>
      </c>
      <c r="D2879" t="s">
        <v>14992</v>
      </c>
      <c r="E2879" t="s">
        <v>8128</v>
      </c>
      <c r="G2879" t="s">
        <v>176</v>
      </c>
      <c r="H2879" t="s">
        <v>16428</v>
      </c>
      <c r="Q2879" t="s">
        <v>8129</v>
      </c>
      <c r="S2879" t="s">
        <v>130</v>
      </c>
      <c r="U2879" t="s">
        <v>130</v>
      </c>
      <c r="AI2879" t="s">
        <v>14993</v>
      </c>
      <c r="AJ2879" t="s">
        <v>130</v>
      </c>
      <c r="AT2879" t="s">
        <v>14994</v>
      </c>
    </row>
    <row r="2880" spans="1:46" x14ac:dyDescent="0.25">
      <c r="A2880" t="s">
        <v>14995</v>
      </c>
      <c r="B2880" t="s">
        <v>18548</v>
      </c>
      <c r="C2880" t="s">
        <v>1771</v>
      </c>
      <c r="D2880" t="s">
        <v>14995</v>
      </c>
      <c r="E2880" t="s">
        <v>14996</v>
      </c>
      <c r="F2880" t="s">
        <v>1917</v>
      </c>
      <c r="G2880" t="s">
        <v>14987</v>
      </c>
      <c r="H2880" t="s">
        <v>17490</v>
      </c>
      <c r="Z2880" t="s">
        <v>130</v>
      </c>
      <c r="AA2880" t="s">
        <v>130</v>
      </c>
      <c r="AT2880" t="s">
        <v>14988</v>
      </c>
    </row>
    <row r="2881" spans="1:46" x14ac:dyDescent="0.25">
      <c r="A2881" t="s">
        <v>14997</v>
      </c>
      <c r="B2881" t="s">
        <v>18550</v>
      </c>
      <c r="C2881" t="s">
        <v>148</v>
      </c>
      <c r="D2881" t="s">
        <v>14997</v>
      </c>
      <c r="E2881" t="s">
        <v>622</v>
      </c>
      <c r="F2881" t="s">
        <v>1773</v>
      </c>
      <c r="G2881" t="s">
        <v>14998</v>
      </c>
      <c r="H2881" t="s">
        <v>17491</v>
      </c>
      <c r="Q2881" t="s">
        <v>14999</v>
      </c>
      <c r="AT2881" t="s">
        <v>15000</v>
      </c>
    </row>
    <row r="2882" spans="1:46" x14ac:dyDescent="0.25">
      <c r="A2882" t="s">
        <v>15001</v>
      </c>
      <c r="B2882" t="s">
        <v>18551</v>
      </c>
      <c r="C2882" t="s">
        <v>93</v>
      </c>
      <c r="D2882" t="s">
        <v>15001</v>
      </c>
      <c r="E2882" t="s">
        <v>191</v>
      </c>
      <c r="G2882" t="s">
        <v>176</v>
      </c>
      <c r="H2882" t="s">
        <v>15141</v>
      </c>
      <c r="I2882" t="s">
        <v>15002</v>
      </c>
      <c r="J2882" t="s">
        <v>1960</v>
      </c>
      <c r="K2882" t="s">
        <v>1848</v>
      </c>
      <c r="L2882" t="s">
        <v>10843</v>
      </c>
      <c r="S2882" t="s">
        <v>130</v>
      </c>
      <c r="AF2882" t="s">
        <v>130</v>
      </c>
      <c r="AI2882" t="s">
        <v>8670</v>
      </c>
      <c r="AJ2882" t="s">
        <v>130</v>
      </c>
      <c r="AT2882" t="s">
        <v>15003</v>
      </c>
    </row>
    <row r="2883" spans="1:46" x14ac:dyDescent="0.25">
      <c r="A2883" t="s">
        <v>15004</v>
      </c>
      <c r="B2883" t="s">
        <v>18552</v>
      </c>
      <c r="C2883" t="s">
        <v>72</v>
      </c>
      <c r="D2883" t="s">
        <v>15004</v>
      </c>
      <c r="E2883" t="s">
        <v>175</v>
      </c>
      <c r="F2883" t="s">
        <v>1926</v>
      </c>
      <c r="G2883" t="s">
        <v>15005</v>
      </c>
      <c r="H2883" t="s">
        <v>17492</v>
      </c>
      <c r="I2883" t="s">
        <v>3096</v>
      </c>
      <c r="J2883" t="s">
        <v>15006</v>
      </c>
      <c r="K2883" t="s">
        <v>2346</v>
      </c>
      <c r="Y2883" t="s">
        <v>15007</v>
      </c>
      <c r="AG2883" t="s">
        <v>15008</v>
      </c>
      <c r="AT2883" t="s">
        <v>15009</v>
      </c>
    </row>
    <row r="2884" spans="1:46" x14ac:dyDescent="0.25">
      <c r="A2884" t="s">
        <v>15010</v>
      </c>
      <c r="B2884" t="s">
        <v>18553</v>
      </c>
      <c r="C2884" t="s">
        <v>82</v>
      </c>
      <c r="D2884" t="s">
        <v>15010</v>
      </c>
      <c r="E2884" t="s">
        <v>15011</v>
      </c>
      <c r="F2884" t="s">
        <v>3465</v>
      </c>
      <c r="G2884" t="s">
        <v>74</v>
      </c>
      <c r="H2884" t="s">
        <v>17493</v>
      </c>
      <c r="AB2884" t="s">
        <v>15012</v>
      </c>
      <c r="AI2884" t="s">
        <v>15013</v>
      </c>
      <c r="AJ2884" t="s">
        <v>130</v>
      </c>
      <c r="AT2884" t="s">
        <v>15014</v>
      </c>
    </row>
    <row r="2885" spans="1:46" x14ac:dyDescent="0.25">
      <c r="A2885" t="s">
        <v>15015</v>
      </c>
      <c r="B2885" t="s">
        <v>18538</v>
      </c>
      <c r="C2885" t="s">
        <v>1690</v>
      </c>
      <c r="D2885" t="s">
        <v>15015</v>
      </c>
      <c r="E2885" t="s">
        <v>15016</v>
      </c>
      <c r="G2885" t="s">
        <v>1622</v>
      </c>
      <c r="H2885" t="s">
        <v>17494</v>
      </c>
      <c r="Q2885" t="s">
        <v>15017</v>
      </c>
      <c r="U2885" t="s">
        <v>130</v>
      </c>
      <c r="AT2885" t="s">
        <v>14837</v>
      </c>
    </row>
    <row r="2886" spans="1:46" x14ac:dyDescent="0.25">
      <c r="A2886" t="s">
        <v>15018</v>
      </c>
      <c r="B2886" t="s">
        <v>18546</v>
      </c>
      <c r="D2886" t="s">
        <v>15018</v>
      </c>
      <c r="E2886" t="s">
        <v>5038</v>
      </c>
      <c r="F2886" t="s">
        <v>15019</v>
      </c>
      <c r="G2886" t="s">
        <v>14967</v>
      </c>
      <c r="H2886" t="s">
        <v>17495</v>
      </c>
      <c r="I2886" t="s">
        <v>14968</v>
      </c>
      <c r="Q2886" t="s">
        <v>15020</v>
      </c>
      <c r="AT2886" t="s">
        <v>14970</v>
      </c>
    </row>
    <row r="2887" spans="1:46" x14ac:dyDescent="0.25">
      <c r="A2887" t="s">
        <v>15021</v>
      </c>
      <c r="B2887" t="s">
        <v>18554</v>
      </c>
      <c r="D2887" t="s">
        <v>15021</v>
      </c>
      <c r="E2887" t="s">
        <v>12718</v>
      </c>
      <c r="G2887" t="s">
        <v>15022</v>
      </c>
      <c r="H2887" t="s">
        <v>17496</v>
      </c>
      <c r="I2887" t="s">
        <v>15023</v>
      </c>
      <c r="J2887" t="s">
        <v>15024</v>
      </c>
      <c r="K2887" t="s">
        <v>860</v>
      </c>
      <c r="L2887" t="s">
        <v>15025</v>
      </c>
      <c r="O2887" t="s">
        <v>15026</v>
      </c>
      <c r="Q2887" t="s">
        <v>15027</v>
      </c>
      <c r="AT2887" t="s">
        <v>15028</v>
      </c>
    </row>
    <row r="2888" spans="1:46" x14ac:dyDescent="0.25">
      <c r="A2888" t="s">
        <v>15029</v>
      </c>
      <c r="B2888" t="s">
        <v>18516</v>
      </c>
      <c r="C2888" t="s">
        <v>190</v>
      </c>
      <c r="D2888" t="s">
        <v>15029</v>
      </c>
      <c r="E2888" t="s">
        <v>12997</v>
      </c>
      <c r="G2888" t="s">
        <v>15030</v>
      </c>
      <c r="H2888" t="s">
        <v>17497</v>
      </c>
      <c r="I2888" t="s">
        <v>15031</v>
      </c>
      <c r="J2888" t="s">
        <v>15032</v>
      </c>
      <c r="K2888" t="s">
        <v>87</v>
      </c>
      <c r="L2888" t="s">
        <v>15033</v>
      </c>
      <c r="P2888" t="s">
        <v>15034</v>
      </c>
      <c r="AB2888" t="s">
        <v>15035</v>
      </c>
      <c r="AT2888" t="s">
        <v>14517</v>
      </c>
    </row>
    <row r="2889" spans="1:46" x14ac:dyDescent="0.25">
      <c r="A2889" t="s">
        <v>15036</v>
      </c>
      <c r="B2889" t="s">
        <v>18553</v>
      </c>
      <c r="C2889" t="s">
        <v>82</v>
      </c>
      <c r="D2889" t="s">
        <v>15036</v>
      </c>
      <c r="E2889" t="s">
        <v>149</v>
      </c>
      <c r="F2889" t="s">
        <v>67</v>
      </c>
      <c r="G2889" t="s">
        <v>15037</v>
      </c>
      <c r="H2889" t="s">
        <v>17498</v>
      </c>
      <c r="AB2889" t="s">
        <v>15038</v>
      </c>
      <c r="AI2889" t="s">
        <v>15039</v>
      </c>
      <c r="AJ2889" t="s">
        <v>130</v>
      </c>
      <c r="AT2889" t="s">
        <v>15014</v>
      </c>
    </row>
    <row r="2890" spans="1:46" x14ac:dyDescent="0.25">
      <c r="A2890" t="s">
        <v>15040</v>
      </c>
      <c r="B2890" s="5" t="s">
        <v>18555</v>
      </c>
      <c r="C2890" t="s">
        <v>93</v>
      </c>
      <c r="D2890" t="s">
        <v>15040</v>
      </c>
      <c r="E2890" t="s">
        <v>305</v>
      </c>
      <c r="F2890" t="s">
        <v>9563</v>
      </c>
      <c r="G2890" t="s">
        <v>15041</v>
      </c>
      <c r="H2890" t="s">
        <v>17499</v>
      </c>
      <c r="P2890" t="s">
        <v>15042</v>
      </c>
      <c r="AT2890" t="s">
        <v>15043</v>
      </c>
    </row>
    <row r="2891" spans="1:46" x14ac:dyDescent="0.25">
      <c r="A2891" t="s">
        <v>15044</v>
      </c>
      <c r="B2891" t="s">
        <v>18556</v>
      </c>
      <c r="D2891" t="s">
        <v>15044</v>
      </c>
      <c r="E2891" t="s">
        <v>15045</v>
      </c>
      <c r="G2891" t="s">
        <v>15046</v>
      </c>
      <c r="H2891" t="s">
        <v>17500</v>
      </c>
      <c r="I2891" t="s">
        <v>15047</v>
      </c>
      <c r="J2891" t="s">
        <v>15048</v>
      </c>
      <c r="K2891" t="s">
        <v>1695</v>
      </c>
      <c r="L2891" t="s">
        <v>13586</v>
      </c>
      <c r="Y2891" t="s">
        <v>15049</v>
      </c>
      <c r="AT2891" t="s">
        <v>15050</v>
      </c>
    </row>
    <row r="2892" spans="1:46" x14ac:dyDescent="0.25">
      <c r="A2892" t="s">
        <v>15051</v>
      </c>
      <c r="B2892" t="s">
        <v>18557</v>
      </c>
      <c r="C2892" t="s">
        <v>1916</v>
      </c>
      <c r="D2892" t="s">
        <v>15051</v>
      </c>
      <c r="E2892" t="s">
        <v>1501</v>
      </c>
      <c r="G2892" t="s">
        <v>1501</v>
      </c>
      <c r="H2892" t="s">
        <v>17501</v>
      </c>
      <c r="Q2892" t="s">
        <v>15052</v>
      </c>
      <c r="AC2892" t="s">
        <v>15053</v>
      </c>
      <c r="AG2892" t="s">
        <v>15054</v>
      </c>
      <c r="AT2892" t="s">
        <v>15055</v>
      </c>
    </row>
    <row r="2893" spans="1:46" x14ac:dyDescent="0.25">
      <c r="A2893" t="s">
        <v>15056</v>
      </c>
      <c r="B2893" t="s">
        <v>18538</v>
      </c>
      <c r="C2893" t="s">
        <v>1690</v>
      </c>
      <c r="D2893" t="s">
        <v>15056</v>
      </c>
      <c r="E2893" t="s">
        <v>1828</v>
      </c>
      <c r="G2893" t="s">
        <v>13927</v>
      </c>
      <c r="H2893" t="s">
        <v>17502</v>
      </c>
      <c r="P2893" t="s">
        <v>15057</v>
      </c>
      <c r="U2893" t="s">
        <v>130</v>
      </c>
      <c r="AE2893" t="s">
        <v>130</v>
      </c>
      <c r="AJ2893" t="s">
        <v>130</v>
      </c>
      <c r="AT2893" t="s">
        <v>14837</v>
      </c>
    </row>
    <row r="2894" spans="1:46" x14ac:dyDescent="0.25">
      <c r="A2894" t="s">
        <v>15058</v>
      </c>
      <c r="B2894" t="s">
        <v>18558</v>
      </c>
      <c r="C2894" t="s">
        <v>65</v>
      </c>
      <c r="D2894" t="s">
        <v>15058</v>
      </c>
      <c r="E2894" t="s">
        <v>2845</v>
      </c>
      <c r="G2894" t="s">
        <v>15059</v>
      </c>
      <c r="H2894" t="s">
        <v>17503</v>
      </c>
      <c r="S2894" t="s">
        <v>130</v>
      </c>
      <c r="U2894" t="s">
        <v>130</v>
      </c>
      <c r="AB2894" t="s">
        <v>15060</v>
      </c>
      <c r="AJ2894" t="s">
        <v>130</v>
      </c>
      <c r="AT2894" t="s">
        <v>15061</v>
      </c>
    </row>
    <row r="2895" spans="1:46" x14ac:dyDescent="0.25">
      <c r="A2895" t="s">
        <v>15062</v>
      </c>
      <c r="B2895" t="s">
        <v>18553</v>
      </c>
      <c r="C2895" t="s">
        <v>82</v>
      </c>
      <c r="D2895" t="s">
        <v>15062</v>
      </c>
      <c r="E2895" t="s">
        <v>10668</v>
      </c>
      <c r="F2895" t="s">
        <v>1926</v>
      </c>
      <c r="G2895" t="s">
        <v>1622</v>
      </c>
      <c r="H2895" t="s">
        <v>17504</v>
      </c>
      <c r="AB2895" t="s">
        <v>15063</v>
      </c>
      <c r="AI2895" t="s">
        <v>15064</v>
      </c>
      <c r="AJ2895" t="s">
        <v>130</v>
      </c>
      <c r="AT2895" t="s">
        <v>15014</v>
      </c>
    </row>
    <row r="2896" spans="1:46" x14ac:dyDescent="0.25">
      <c r="A2896" t="s">
        <v>15065</v>
      </c>
      <c r="B2896" t="s">
        <v>18559</v>
      </c>
      <c r="C2896" t="s">
        <v>2631</v>
      </c>
      <c r="D2896" t="s">
        <v>15065</v>
      </c>
      <c r="E2896" t="s">
        <v>15066</v>
      </c>
      <c r="F2896" t="s">
        <v>2289</v>
      </c>
      <c r="G2896" t="s">
        <v>2456</v>
      </c>
      <c r="H2896" t="s">
        <v>17505</v>
      </c>
      <c r="AJ2896" t="s">
        <v>130</v>
      </c>
      <c r="AT2896" t="s">
        <v>15067</v>
      </c>
    </row>
    <row r="2897" spans="1:46" x14ac:dyDescent="0.25">
      <c r="A2897" t="s">
        <v>15068</v>
      </c>
      <c r="B2897" t="s">
        <v>18560</v>
      </c>
      <c r="D2897" t="s">
        <v>15068</v>
      </c>
      <c r="E2897" t="s">
        <v>9934</v>
      </c>
      <c r="F2897" t="s">
        <v>1917</v>
      </c>
      <c r="G2897" t="s">
        <v>6496</v>
      </c>
      <c r="H2897" t="s">
        <v>17506</v>
      </c>
      <c r="I2897" t="s">
        <v>15069</v>
      </c>
      <c r="J2897" t="s">
        <v>15070</v>
      </c>
      <c r="K2897" t="s">
        <v>3450</v>
      </c>
      <c r="L2897" t="s">
        <v>15071</v>
      </c>
      <c r="N2897" t="s">
        <v>15072</v>
      </c>
      <c r="P2897" t="s">
        <v>15073</v>
      </c>
      <c r="Y2897" t="s">
        <v>15074</v>
      </c>
      <c r="AG2897" t="s">
        <v>15075</v>
      </c>
      <c r="AR2897" t="s">
        <v>15076</v>
      </c>
      <c r="AT2897" t="s">
        <v>15077</v>
      </c>
    </row>
    <row r="2898" spans="1:46" x14ac:dyDescent="0.25">
      <c r="A2898" t="s">
        <v>15078</v>
      </c>
      <c r="B2898" t="s">
        <v>18553</v>
      </c>
      <c r="C2898" t="s">
        <v>82</v>
      </c>
      <c r="D2898" t="s">
        <v>15078</v>
      </c>
      <c r="E2898" t="s">
        <v>15079</v>
      </c>
      <c r="F2898" t="s">
        <v>2434</v>
      </c>
      <c r="G2898" t="s">
        <v>15080</v>
      </c>
      <c r="H2898" t="s">
        <v>17507</v>
      </c>
      <c r="AB2898" t="s">
        <v>15081</v>
      </c>
      <c r="AI2898" t="s">
        <v>15082</v>
      </c>
      <c r="AJ2898" t="s">
        <v>130</v>
      </c>
      <c r="AT2898" t="s">
        <v>15014</v>
      </c>
    </row>
    <row r="2899" spans="1:46" x14ac:dyDescent="0.25">
      <c r="A2899" t="s">
        <v>15083</v>
      </c>
      <c r="B2899" t="s">
        <v>18561</v>
      </c>
      <c r="C2899" t="s">
        <v>113</v>
      </c>
      <c r="D2899" t="s">
        <v>15083</v>
      </c>
      <c r="E2899" t="s">
        <v>15084</v>
      </c>
      <c r="G2899" t="s">
        <v>15085</v>
      </c>
      <c r="H2899" t="s">
        <v>17508</v>
      </c>
      <c r="I2899" t="s">
        <v>15086</v>
      </c>
      <c r="J2899" t="s">
        <v>15087</v>
      </c>
      <c r="K2899" t="s">
        <v>1695</v>
      </c>
      <c r="L2899" t="s">
        <v>15088</v>
      </c>
      <c r="S2899" t="s">
        <v>130</v>
      </c>
      <c r="AF2899" t="s">
        <v>130</v>
      </c>
      <c r="AJ2899" t="s">
        <v>130</v>
      </c>
      <c r="AT2899" t="s">
        <v>15089</v>
      </c>
    </row>
    <row r="2900" spans="1:46" x14ac:dyDescent="0.25">
      <c r="A2900" t="s">
        <v>15090</v>
      </c>
      <c r="B2900" t="s">
        <v>18562</v>
      </c>
      <c r="C2900" t="s">
        <v>93</v>
      </c>
      <c r="D2900" t="s">
        <v>15090</v>
      </c>
      <c r="E2900" t="s">
        <v>11084</v>
      </c>
      <c r="G2900" t="s">
        <v>13107</v>
      </c>
      <c r="H2900" t="s">
        <v>17509</v>
      </c>
      <c r="I2900" t="s">
        <v>10182</v>
      </c>
      <c r="J2900" t="s">
        <v>10183</v>
      </c>
      <c r="K2900" t="s">
        <v>2271</v>
      </c>
      <c r="L2900" t="s">
        <v>2843</v>
      </c>
      <c r="AG2900" t="s">
        <v>10184</v>
      </c>
      <c r="AT2900" t="s">
        <v>15091</v>
      </c>
    </row>
    <row r="2901" spans="1:46" x14ac:dyDescent="0.25">
      <c r="A2901" t="s">
        <v>15092</v>
      </c>
      <c r="B2901" t="s">
        <v>18553</v>
      </c>
      <c r="C2901" t="s">
        <v>82</v>
      </c>
      <c r="D2901" t="s">
        <v>15092</v>
      </c>
      <c r="E2901" t="s">
        <v>2914</v>
      </c>
      <c r="F2901" t="s">
        <v>6611</v>
      </c>
      <c r="G2901" t="s">
        <v>15093</v>
      </c>
      <c r="H2901" t="s">
        <v>17510</v>
      </c>
      <c r="AB2901" t="s">
        <v>15094</v>
      </c>
      <c r="AI2901" t="s">
        <v>15095</v>
      </c>
      <c r="AJ2901" t="s">
        <v>130</v>
      </c>
      <c r="AT2901" t="s">
        <v>15014</v>
      </c>
    </row>
    <row r="2902" spans="1:46" x14ac:dyDescent="0.25">
      <c r="A2902" t="s">
        <v>15096</v>
      </c>
      <c r="B2902" t="s">
        <v>18563</v>
      </c>
      <c r="C2902" t="s">
        <v>72</v>
      </c>
      <c r="D2902" t="s">
        <v>15096</v>
      </c>
      <c r="E2902" t="s">
        <v>15097</v>
      </c>
      <c r="G2902" t="s">
        <v>15098</v>
      </c>
      <c r="H2902" t="s">
        <v>17511</v>
      </c>
      <c r="S2902" t="s">
        <v>130</v>
      </c>
      <c r="AE2902" t="s">
        <v>130</v>
      </c>
      <c r="AJ2902" t="s">
        <v>130</v>
      </c>
      <c r="AT2902" t="s">
        <v>15099</v>
      </c>
    </row>
    <row r="2903" spans="1:46" x14ac:dyDescent="0.25">
      <c r="A2903" t="s">
        <v>15100</v>
      </c>
      <c r="B2903" t="s">
        <v>18564</v>
      </c>
      <c r="C2903" t="s">
        <v>1820</v>
      </c>
      <c r="D2903" t="s">
        <v>15100</v>
      </c>
      <c r="E2903" t="s">
        <v>175</v>
      </c>
      <c r="G2903" t="s">
        <v>176</v>
      </c>
      <c r="H2903" t="s">
        <v>15142</v>
      </c>
      <c r="Q2903" t="s">
        <v>15101</v>
      </c>
      <c r="S2903" t="s">
        <v>130</v>
      </c>
      <c r="U2903" t="s">
        <v>130</v>
      </c>
      <c r="AB2903" t="s">
        <v>7730</v>
      </c>
      <c r="AI2903" t="s">
        <v>15102</v>
      </c>
      <c r="AJ2903" t="s">
        <v>130</v>
      </c>
      <c r="AT2903" t="s">
        <v>15103</v>
      </c>
    </row>
    <row r="2904" spans="1:46" x14ac:dyDescent="0.25">
      <c r="A2904" t="s">
        <v>15104</v>
      </c>
      <c r="B2904" t="s">
        <v>18565</v>
      </c>
      <c r="C2904" t="s">
        <v>100</v>
      </c>
      <c r="D2904" t="s">
        <v>15104</v>
      </c>
      <c r="E2904" t="s">
        <v>12492</v>
      </c>
      <c r="G2904" t="s">
        <v>4567</v>
      </c>
      <c r="H2904" t="s">
        <v>17512</v>
      </c>
      <c r="P2904" t="s">
        <v>15105</v>
      </c>
      <c r="AJ2904" t="s">
        <v>130</v>
      </c>
      <c r="AT2904" t="s">
        <v>15106</v>
      </c>
    </row>
    <row r="2905" spans="1:46" x14ac:dyDescent="0.25">
      <c r="A2905" t="s">
        <v>15107</v>
      </c>
      <c r="B2905" t="s">
        <v>18546</v>
      </c>
      <c r="D2905" t="s">
        <v>15107</v>
      </c>
      <c r="E2905" t="s">
        <v>5445</v>
      </c>
      <c r="F2905" t="s">
        <v>2462</v>
      </c>
      <c r="G2905" t="s">
        <v>5667</v>
      </c>
      <c r="H2905" t="s">
        <v>17513</v>
      </c>
      <c r="I2905" t="s">
        <v>15108</v>
      </c>
      <c r="Q2905" t="s">
        <v>15109</v>
      </c>
      <c r="AT2905" t="s">
        <v>14970</v>
      </c>
    </row>
    <row r="2906" spans="1:46" x14ac:dyDescent="0.25">
      <c r="A2906" t="s">
        <v>15110</v>
      </c>
      <c r="B2906" t="s">
        <v>18566</v>
      </c>
      <c r="C2906" t="s">
        <v>190</v>
      </c>
      <c r="D2906" t="s">
        <v>15110</v>
      </c>
      <c r="E2906" t="s">
        <v>1913</v>
      </c>
      <c r="G2906" t="s">
        <v>2691</v>
      </c>
      <c r="H2906" t="s">
        <v>17361</v>
      </c>
      <c r="I2906" t="s">
        <v>14194</v>
      </c>
      <c r="M2906" t="s">
        <v>14195</v>
      </c>
      <c r="R2906" t="s">
        <v>14196</v>
      </c>
      <c r="X2906" t="s">
        <v>14197</v>
      </c>
      <c r="AN2906" t="s">
        <v>14198</v>
      </c>
      <c r="AT2906" t="s">
        <v>15111</v>
      </c>
    </row>
    <row r="2907" spans="1:46" x14ac:dyDescent="0.25">
      <c r="A2907" t="s">
        <v>15112</v>
      </c>
      <c r="B2907" t="s">
        <v>18567</v>
      </c>
      <c r="C2907" t="s">
        <v>124</v>
      </c>
      <c r="D2907" t="s">
        <v>15112</v>
      </c>
      <c r="E2907" t="s">
        <v>175</v>
      </c>
      <c r="G2907" t="s">
        <v>1622</v>
      </c>
      <c r="H2907" t="s">
        <v>15144</v>
      </c>
      <c r="I2907" t="s">
        <v>3096</v>
      </c>
      <c r="J2907" t="s">
        <v>15113</v>
      </c>
      <c r="K2907" t="s">
        <v>364</v>
      </c>
      <c r="L2907" t="s">
        <v>15114</v>
      </c>
      <c r="N2907" t="s">
        <v>15115</v>
      </c>
      <c r="Q2907" t="s">
        <v>15116</v>
      </c>
      <c r="S2907" t="s">
        <v>130</v>
      </c>
      <c r="U2907" t="s">
        <v>130</v>
      </c>
      <c r="AB2907" t="s">
        <v>15117</v>
      </c>
      <c r="AJ2907" t="s">
        <v>130</v>
      </c>
      <c r="AT2907" t="s">
        <v>15118</v>
      </c>
    </row>
    <row r="2908" spans="1:46" x14ac:dyDescent="0.25">
      <c r="A2908" t="s">
        <v>15119</v>
      </c>
      <c r="B2908" t="s">
        <v>18568</v>
      </c>
      <c r="D2908" t="s">
        <v>15119</v>
      </c>
      <c r="E2908" t="s">
        <v>15120</v>
      </c>
      <c r="G2908" t="s">
        <v>15121</v>
      </c>
      <c r="H2908" t="s">
        <v>17514</v>
      </c>
      <c r="Q2908" t="s">
        <v>15122</v>
      </c>
      <c r="AT2908" t="s">
        <v>15123</v>
      </c>
    </row>
    <row r="2909" spans="1:46" x14ac:dyDescent="0.25">
      <c r="A2909" t="s">
        <v>15124</v>
      </c>
      <c r="B2909" t="s">
        <v>18546</v>
      </c>
      <c r="D2909" t="s">
        <v>15124</v>
      </c>
      <c r="E2909" t="s">
        <v>14611</v>
      </c>
      <c r="G2909" t="s">
        <v>5667</v>
      </c>
      <c r="H2909" t="s">
        <v>17515</v>
      </c>
      <c r="I2909" t="s">
        <v>15108</v>
      </c>
      <c r="Q2909" t="s">
        <v>15125</v>
      </c>
      <c r="AT2909" t="s">
        <v>14970</v>
      </c>
    </row>
  </sheetData>
  <autoFilter ref="A1:AT2909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FF53-6FEC-455A-9C6D-8DC117997D23}">
  <sheetPr codeName="Sheet10"/>
  <dimension ref="A1:I16"/>
  <sheetViews>
    <sheetView workbookViewId="0">
      <selection activeCell="H1" sqref="H1:I1"/>
    </sheetView>
  </sheetViews>
  <sheetFormatPr defaultRowHeight="15" x14ac:dyDescent="0.25"/>
  <cols>
    <col min="1" max="1" width="16.28515625" style="2" customWidth="1"/>
    <col min="2" max="16384" width="9.140625" style="2"/>
  </cols>
  <sheetData>
    <row r="1" spans="1:9" x14ac:dyDescent="0.25">
      <c r="A1" s="2" t="s">
        <v>36</v>
      </c>
      <c r="B1" s="2" t="s">
        <v>4</v>
      </c>
      <c r="H1" s="3" t="s">
        <v>17518</v>
      </c>
      <c r="I1" s="3" t="s">
        <v>17533</v>
      </c>
    </row>
    <row r="2" spans="1:9" x14ac:dyDescent="0.25">
      <c r="A2" s="2" t="s">
        <v>4526</v>
      </c>
      <c r="B2" s="2" t="s">
        <v>4524</v>
      </c>
    </row>
    <row r="3" spans="1:9" x14ac:dyDescent="0.25">
      <c r="A3" s="2" t="s">
        <v>4526</v>
      </c>
      <c r="B3" s="2" t="s">
        <v>4798</v>
      </c>
    </row>
    <row r="4" spans="1:9" x14ac:dyDescent="0.25">
      <c r="A4" s="2" t="s">
        <v>4526</v>
      </c>
      <c r="B4" s="2" t="s">
        <v>12407</v>
      </c>
    </row>
    <row r="5" spans="1:9" x14ac:dyDescent="0.25">
      <c r="A5" s="2" t="s">
        <v>4526</v>
      </c>
      <c r="B5" s="2" t="s">
        <v>12468</v>
      </c>
    </row>
    <row r="6" spans="1:9" x14ac:dyDescent="0.25">
      <c r="A6" s="2" t="s">
        <v>1992</v>
      </c>
      <c r="B6" s="2" t="s">
        <v>8606</v>
      </c>
    </row>
    <row r="7" spans="1:9" x14ac:dyDescent="0.25">
      <c r="A7" s="2" t="s">
        <v>1992</v>
      </c>
      <c r="B7" s="2" t="s">
        <v>1990</v>
      </c>
    </row>
    <row r="8" spans="1:9" x14ac:dyDescent="0.25">
      <c r="A8" s="2" t="s">
        <v>5963</v>
      </c>
      <c r="B8" s="2" t="s">
        <v>9205</v>
      </c>
    </row>
    <row r="9" spans="1:9" x14ac:dyDescent="0.25">
      <c r="A9" s="2" t="s">
        <v>5963</v>
      </c>
      <c r="B9" s="2" t="s">
        <v>5960</v>
      </c>
    </row>
    <row r="10" spans="1:9" x14ac:dyDescent="0.25">
      <c r="A10" s="2" t="s">
        <v>5539</v>
      </c>
      <c r="B10" s="2" t="s">
        <v>5603</v>
      </c>
    </row>
    <row r="11" spans="1:9" x14ac:dyDescent="0.25">
      <c r="A11" s="2" t="s">
        <v>5539</v>
      </c>
      <c r="B11" s="2" t="s">
        <v>5538</v>
      </c>
    </row>
    <row r="12" spans="1:9" x14ac:dyDescent="0.25">
      <c r="A12" s="2" t="s">
        <v>3631</v>
      </c>
      <c r="B12" s="2" t="s">
        <v>13311</v>
      </c>
    </row>
    <row r="13" spans="1:9" x14ac:dyDescent="0.25">
      <c r="A13" s="2" t="s">
        <v>3631</v>
      </c>
      <c r="B13" s="2" t="s">
        <v>3626</v>
      </c>
    </row>
    <row r="14" spans="1:9" x14ac:dyDescent="0.25">
      <c r="A14" s="2" t="s">
        <v>8101</v>
      </c>
      <c r="B14" s="2" t="s">
        <v>8100</v>
      </c>
    </row>
    <row r="15" spans="1:9" x14ac:dyDescent="0.25">
      <c r="A15" s="2" t="s">
        <v>8101</v>
      </c>
      <c r="B15" s="2" t="s">
        <v>8567</v>
      </c>
    </row>
    <row r="16" spans="1:9" x14ac:dyDescent="0.25">
      <c r="A16" s="2" t="s">
        <v>8101</v>
      </c>
      <c r="B16" s="2" t="s">
        <v>8987</v>
      </c>
    </row>
  </sheetData>
  <hyperlinks>
    <hyperlink ref="H1" location="'Raw'!A1" display="Raw" xr:uid="{48B91DD5-85E1-4C04-8A7F-3C94E128607E}"/>
    <hyperlink ref="I1" location="Dashboard!A1" display="Dashboard" xr:uid="{FDF2F079-F625-4DD7-B8C8-E9063AA4E8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5B2B-33C8-4392-BF4D-B03372AD13F6}">
  <sheetPr codeName="Sheet11"/>
  <dimension ref="A1:I28"/>
  <sheetViews>
    <sheetView workbookViewId="0">
      <selection activeCell="H1" sqref="H1:I1"/>
    </sheetView>
  </sheetViews>
  <sheetFormatPr defaultRowHeight="15" x14ac:dyDescent="0.25"/>
  <cols>
    <col min="1" max="1" width="14" style="2" bestFit="1" customWidth="1"/>
    <col min="2" max="2" width="16.5703125" style="2" customWidth="1"/>
    <col min="3" max="16384" width="9.140625" style="2"/>
  </cols>
  <sheetData>
    <row r="1" spans="1:9" x14ac:dyDescent="0.25">
      <c r="A1" s="2" t="s">
        <v>17516</v>
      </c>
      <c r="B1" s="2" t="s">
        <v>17517</v>
      </c>
      <c r="H1" s="3" t="s">
        <v>17518</v>
      </c>
      <c r="I1" s="3" t="s">
        <v>17533</v>
      </c>
    </row>
    <row r="2" spans="1:9" x14ac:dyDescent="0.25">
      <c r="A2" s="2" t="s">
        <v>17501</v>
      </c>
      <c r="B2" s="2" t="s">
        <v>17501</v>
      </c>
    </row>
    <row r="3" spans="1:9" x14ac:dyDescent="0.25">
      <c r="A3" s="2" t="s">
        <v>15170</v>
      </c>
      <c r="B3" s="2" t="s">
        <v>16637</v>
      </c>
    </row>
    <row r="4" spans="1:9" x14ac:dyDescent="0.25">
      <c r="A4" s="2" t="s">
        <v>16075</v>
      </c>
      <c r="B4" s="2" t="s">
        <v>16346</v>
      </c>
    </row>
    <row r="5" spans="1:9" x14ac:dyDescent="0.25">
      <c r="A5" s="2" t="s">
        <v>16470</v>
      </c>
      <c r="B5" s="2" t="s">
        <v>16747</v>
      </c>
    </row>
    <row r="6" spans="1:9" x14ac:dyDescent="0.25">
      <c r="A6" s="2" t="s">
        <v>15568</v>
      </c>
      <c r="B6" s="2" t="s">
        <v>16709</v>
      </c>
    </row>
    <row r="7" spans="1:9" x14ac:dyDescent="0.25">
      <c r="A7" s="2" t="s">
        <v>17200</v>
      </c>
      <c r="B7" s="2" t="s">
        <v>16773</v>
      </c>
    </row>
    <row r="8" spans="1:9" x14ac:dyDescent="0.25">
      <c r="A8" s="2" t="s">
        <v>16637</v>
      </c>
      <c r="B8" s="2" t="s">
        <v>15170</v>
      </c>
    </row>
    <row r="9" spans="1:9" x14ac:dyDescent="0.25">
      <c r="A9" s="2" t="s">
        <v>16745</v>
      </c>
      <c r="B9" s="2" t="s">
        <v>15846</v>
      </c>
    </row>
    <row r="10" spans="1:9" x14ac:dyDescent="0.25">
      <c r="A10" s="2" t="s">
        <v>16773</v>
      </c>
      <c r="B10" s="2" t="s">
        <v>17200</v>
      </c>
    </row>
    <row r="11" spans="1:9" x14ac:dyDescent="0.25">
      <c r="A11" s="2" t="s">
        <v>16021</v>
      </c>
      <c r="B11" s="2" t="s">
        <v>16021</v>
      </c>
    </row>
    <row r="12" spans="1:9" x14ac:dyDescent="0.25">
      <c r="A12" s="2" t="s">
        <v>16016</v>
      </c>
      <c r="B12" s="2" t="s">
        <v>16016</v>
      </c>
    </row>
    <row r="13" spans="1:9" x14ac:dyDescent="0.25">
      <c r="A13" s="2" t="s">
        <v>16346</v>
      </c>
      <c r="B13" s="2" t="s">
        <v>16075</v>
      </c>
    </row>
    <row r="14" spans="1:9" x14ac:dyDescent="0.25">
      <c r="A14" s="2" t="s">
        <v>15175</v>
      </c>
      <c r="B14" s="2" t="s">
        <v>15699</v>
      </c>
    </row>
    <row r="15" spans="1:9" x14ac:dyDescent="0.25">
      <c r="A15" s="2" t="s">
        <v>16228</v>
      </c>
      <c r="B15" s="2" t="s">
        <v>15977</v>
      </c>
    </row>
    <row r="16" spans="1:9" x14ac:dyDescent="0.25">
      <c r="A16" s="2" t="s">
        <v>15699</v>
      </c>
      <c r="B16" s="2" t="s">
        <v>15175</v>
      </c>
    </row>
    <row r="17" spans="1:2" x14ac:dyDescent="0.25">
      <c r="A17" s="2" t="s">
        <v>16747</v>
      </c>
      <c r="B17" s="2" t="s">
        <v>16470</v>
      </c>
    </row>
    <row r="18" spans="1:2" x14ac:dyDescent="0.25">
      <c r="A18" s="2" t="s">
        <v>16167</v>
      </c>
      <c r="B18" s="2" t="s">
        <v>16167</v>
      </c>
    </row>
    <row r="19" spans="1:2" x14ac:dyDescent="0.25">
      <c r="A19" s="2" t="s">
        <v>15144</v>
      </c>
      <c r="B19" s="2" t="s">
        <v>16110</v>
      </c>
    </row>
    <row r="20" spans="1:2" x14ac:dyDescent="0.25">
      <c r="A20" s="2" t="s">
        <v>15678</v>
      </c>
      <c r="B20" s="2" t="s">
        <v>16173</v>
      </c>
    </row>
    <row r="21" spans="1:2" x14ac:dyDescent="0.25">
      <c r="A21" s="2" t="s">
        <v>15977</v>
      </c>
      <c r="B21" s="2" t="s">
        <v>16228</v>
      </c>
    </row>
    <row r="22" spans="1:2" x14ac:dyDescent="0.25">
      <c r="A22" s="2" t="s">
        <v>16233</v>
      </c>
      <c r="B22" s="2" t="s">
        <v>16697</v>
      </c>
    </row>
    <row r="23" spans="1:2" x14ac:dyDescent="0.25">
      <c r="A23" s="2" t="s">
        <v>16697</v>
      </c>
      <c r="B23" s="2" t="s">
        <v>16233</v>
      </c>
    </row>
    <row r="24" spans="1:2" x14ac:dyDescent="0.25">
      <c r="A24" s="2" t="s">
        <v>16110</v>
      </c>
      <c r="B24" s="2" t="s">
        <v>15144</v>
      </c>
    </row>
    <row r="25" spans="1:2" x14ac:dyDescent="0.25">
      <c r="A25" s="2" t="s">
        <v>16173</v>
      </c>
      <c r="B25" s="2" t="s">
        <v>15678</v>
      </c>
    </row>
    <row r="26" spans="1:2" x14ac:dyDescent="0.25">
      <c r="A26" s="2" t="s">
        <v>16709</v>
      </c>
      <c r="B26" s="2" t="s">
        <v>15568</v>
      </c>
    </row>
    <row r="27" spans="1:2" x14ac:dyDescent="0.25">
      <c r="A27" s="2" t="s">
        <v>15846</v>
      </c>
      <c r="B27" s="2" t="s">
        <v>16745</v>
      </c>
    </row>
    <row r="28" spans="1:2" x14ac:dyDescent="0.25">
      <c r="A28" s="2" t="s">
        <v>16031</v>
      </c>
      <c r="B28" s="2" t="s">
        <v>16031</v>
      </c>
    </row>
  </sheetData>
  <hyperlinks>
    <hyperlink ref="H1" location="'Raw'!A1" display="Raw" xr:uid="{B6137A93-3676-4DEC-BE85-B3DA769F9747}"/>
    <hyperlink ref="I1" location="Dashboard!A1" display="Dashboard" xr:uid="{F9B71EDF-F9CD-41FC-B795-8E5458481D3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DCD8-3026-4EA6-8B47-72D22306EF2B}">
  <sheetPr codeName="Sheet12"/>
  <dimension ref="A1:I53"/>
  <sheetViews>
    <sheetView workbookViewId="0">
      <selection activeCell="H1" sqref="H1:I1"/>
    </sheetView>
  </sheetViews>
  <sheetFormatPr defaultRowHeight="15" x14ac:dyDescent="0.25"/>
  <cols>
    <col min="1" max="16384" width="9.140625" style="2"/>
  </cols>
  <sheetData>
    <row r="1" spans="1:9" x14ac:dyDescent="0.25">
      <c r="A1" s="2" t="s">
        <v>4</v>
      </c>
      <c r="B1" s="2" t="s">
        <v>6</v>
      </c>
      <c r="H1" s="3" t="s">
        <v>17518</v>
      </c>
      <c r="I1" s="3" t="s">
        <v>17533</v>
      </c>
    </row>
    <row r="2" spans="1:9" x14ac:dyDescent="0.25">
      <c r="A2" s="2" t="s">
        <v>6325</v>
      </c>
      <c r="B2" s="2" t="s">
        <v>6326</v>
      </c>
    </row>
    <row r="3" spans="1:9" x14ac:dyDescent="0.25">
      <c r="A3" s="2" t="s">
        <v>6325</v>
      </c>
      <c r="B3" s="2" t="s">
        <v>6416</v>
      </c>
    </row>
    <row r="4" spans="1:9" x14ac:dyDescent="0.25">
      <c r="A4" s="2" t="s">
        <v>7130</v>
      </c>
      <c r="B4" s="2" t="s">
        <v>7139</v>
      </c>
    </row>
    <row r="5" spans="1:9" x14ac:dyDescent="0.25">
      <c r="A5" s="2" t="s">
        <v>7130</v>
      </c>
      <c r="B5" s="2" t="s">
        <v>7151</v>
      </c>
    </row>
    <row r="6" spans="1:9" x14ac:dyDescent="0.25">
      <c r="A6" s="2" t="s">
        <v>1356</v>
      </c>
      <c r="B6" s="2" t="s">
        <v>7118</v>
      </c>
    </row>
    <row r="7" spans="1:9" x14ac:dyDescent="0.25">
      <c r="A7" s="2" t="s">
        <v>1356</v>
      </c>
      <c r="B7" s="2" t="s">
        <v>7143</v>
      </c>
    </row>
    <row r="8" spans="1:9" x14ac:dyDescent="0.25">
      <c r="A8" s="2" t="s">
        <v>3326</v>
      </c>
      <c r="B8" s="2" t="s">
        <v>1501</v>
      </c>
    </row>
    <row r="9" spans="1:9" x14ac:dyDescent="0.25">
      <c r="A9" s="2" t="s">
        <v>3326</v>
      </c>
      <c r="B9" s="2" t="s">
        <v>5133</v>
      </c>
    </row>
    <row r="10" spans="1:9" x14ac:dyDescent="0.25">
      <c r="A10" s="2" t="s">
        <v>175</v>
      </c>
      <c r="B10" s="2" t="s">
        <v>176</v>
      </c>
    </row>
    <row r="11" spans="1:9" x14ac:dyDescent="0.25">
      <c r="A11" s="2" t="s">
        <v>175</v>
      </c>
      <c r="B11" s="2" t="s">
        <v>3201</v>
      </c>
    </row>
    <row r="12" spans="1:9" x14ac:dyDescent="0.25">
      <c r="A12" s="2" t="s">
        <v>175</v>
      </c>
      <c r="B12" s="2" t="s">
        <v>12244</v>
      </c>
    </row>
    <row r="13" spans="1:9" x14ac:dyDescent="0.25">
      <c r="A13" s="2" t="s">
        <v>175</v>
      </c>
      <c r="B13" s="2" t="s">
        <v>12772</v>
      </c>
    </row>
    <row r="14" spans="1:9" x14ac:dyDescent="0.25">
      <c r="A14" s="2" t="s">
        <v>2379</v>
      </c>
      <c r="B14" s="2" t="s">
        <v>1622</v>
      </c>
    </row>
    <row r="15" spans="1:9" x14ac:dyDescent="0.25">
      <c r="A15" s="2" t="s">
        <v>2379</v>
      </c>
      <c r="B15" s="2" t="s">
        <v>2599</v>
      </c>
    </row>
    <row r="16" spans="1:9" x14ac:dyDescent="0.25">
      <c r="A16" s="2" t="s">
        <v>13027</v>
      </c>
      <c r="B16" s="2" t="s">
        <v>13028</v>
      </c>
    </row>
    <row r="17" spans="1:2" x14ac:dyDescent="0.25">
      <c r="A17" s="2" t="s">
        <v>13027</v>
      </c>
      <c r="B17" s="2" t="s">
        <v>14848</v>
      </c>
    </row>
    <row r="18" spans="1:2" x14ac:dyDescent="0.25">
      <c r="A18" s="2" t="s">
        <v>6721</v>
      </c>
      <c r="B18" s="2" t="s">
        <v>6722</v>
      </c>
    </row>
    <row r="19" spans="1:2" x14ac:dyDescent="0.25">
      <c r="A19" s="2" t="s">
        <v>6721</v>
      </c>
      <c r="B19" s="2" t="s">
        <v>8445</v>
      </c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</sheetData>
  <hyperlinks>
    <hyperlink ref="H1" location="'Raw'!A1" display="Raw" xr:uid="{F8F7B211-367A-4DDE-A90D-0924481F77C2}"/>
    <hyperlink ref="I1" location="Dashboard!A1" display="Dashboard" xr:uid="{20089438-281C-4788-8165-2073EFF89D2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6D58-34A0-4D6F-A1BF-B8275D2399B1}">
  <sheetPr codeName="Sheet13"/>
  <dimension ref="A1:I41"/>
  <sheetViews>
    <sheetView workbookViewId="0">
      <selection activeCell="H1" sqref="H1:I1"/>
    </sheetView>
  </sheetViews>
  <sheetFormatPr defaultRowHeight="15" x14ac:dyDescent="0.25"/>
  <cols>
    <col min="1" max="16384" width="9.140625" style="2"/>
  </cols>
  <sheetData>
    <row r="1" spans="1:9" x14ac:dyDescent="0.25">
      <c r="A1" s="2" t="s">
        <v>6</v>
      </c>
      <c r="B1" s="2" t="s">
        <v>4</v>
      </c>
      <c r="H1" s="3" t="s">
        <v>17518</v>
      </c>
      <c r="I1" s="3" t="s">
        <v>17533</v>
      </c>
    </row>
    <row r="2" spans="1:9" x14ac:dyDescent="0.25">
      <c r="A2" s="2" t="s">
        <v>4118</v>
      </c>
      <c r="B2" s="2" t="s">
        <v>175</v>
      </c>
    </row>
    <row r="3" spans="1:9" x14ac:dyDescent="0.25">
      <c r="A3" s="2" t="s">
        <v>4118</v>
      </c>
      <c r="B3" s="2" t="s">
        <v>7111</v>
      </c>
    </row>
    <row r="4" spans="1:9" x14ac:dyDescent="0.25">
      <c r="A4" s="2" t="s">
        <v>1628</v>
      </c>
      <c r="B4" s="2" t="s">
        <v>8586</v>
      </c>
    </row>
    <row r="5" spans="1:9" x14ac:dyDescent="0.25">
      <c r="A5" s="2" t="s">
        <v>1628</v>
      </c>
      <c r="B5" s="2" t="s">
        <v>1721</v>
      </c>
    </row>
    <row r="6" spans="1:9" x14ac:dyDescent="0.25">
      <c r="A6" s="2" t="s">
        <v>6488</v>
      </c>
      <c r="B6" s="2" t="s">
        <v>6487</v>
      </c>
    </row>
    <row r="7" spans="1:9" x14ac:dyDescent="0.25">
      <c r="A7" s="2" t="s">
        <v>6488</v>
      </c>
      <c r="B7" s="2" t="s">
        <v>4781</v>
      </c>
    </row>
    <row r="8" spans="1:9" x14ac:dyDescent="0.25">
      <c r="A8" s="2" t="s">
        <v>1759</v>
      </c>
      <c r="B8" s="2" t="s">
        <v>1758</v>
      </c>
    </row>
    <row r="9" spans="1:9" x14ac:dyDescent="0.25">
      <c r="A9" s="2" t="s">
        <v>1759</v>
      </c>
      <c r="B9" s="2" t="s">
        <v>3639</v>
      </c>
    </row>
    <row r="10" spans="1:9" x14ac:dyDescent="0.25">
      <c r="A10" s="2" t="s">
        <v>1815</v>
      </c>
      <c r="B10" s="2" t="s">
        <v>175</v>
      </c>
    </row>
    <row r="11" spans="1:9" x14ac:dyDescent="0.25">
      <c r="A11" s="2" t="s">
        <v>1815</v>
      </c>
      <c r="B11" s="2" t="s">
        <v>2676</v>
      </c>
    </row>
    <row r="12" spans="1:9" x14ac:dyDescent="0.25">
      <c r="A12" s="2" t="s">
        <v>3028</v>
      </c>
      <c r="B12" s="2" t="s">
        <v>4933</v>
      </c>
    </row>
    <row r="13" spans="1:9" x14ac:dyDescent="0.25">
      <c r="A13" s="2" t="s">
        <v>3028</v>
      </c>
      <c r="B13" s="2" t="s">
        <v>3027</v>
      </c>
    </row>
    <row r="14" spans="1:9" x14ac:dyDescent="0.25">
      <c r="A14" s="2" t="s">
        <v>1622</v>
      </c>
      <c r="B14" s="2" t="s">
        <v>1288</v>
      </c>
    </row>
    <row r="15" spans="1:9" x14ac:dyDescent="0.25">
      <c r="A15" s="2" t="s">
        <v>1622</v>
      </c>
      <c r="B15" s="2" t="s">
        <v>622</v>
      </c>
    </row>
    <row r="16" spans="1:9" x14ac:dyDescent="0.25">
      <c r="A16" s="2" t="s">
        <v>1622</v>
      </c>
      <c r="B16" s="2" t="s">
        <v>15016</v>
      </c>
    </row>
    <row r="17" spans="1:2" x14ac:dyDescent="0.25">
      <c r="A17" s="2" t="s">
        <v>1622</v>
      </c>
      <c r="B17" s="2" t="s">
        <v>175</v>
      </c>
    </row>
    <row r="18" spans="1:2" x14ac:dyDescent="0.25">
      <c r="A18" s="2" t="s">
        <v>1622</v>
      </c>
      <c r="B18" s="2" t="s">
        <v>546</v>
      </c>
    </row>
    <row r="19" spans="1:2" x14ac:dyDescent="0.25">
      <c r="A19" s="2" t="s">
        <v>1622</v>
      </c>
      <c r="B19" s="2" t="s">
        <v>6227</v>
      </c>
    </row>
    <row r="20" spans="1:2" x14ac:dyDescent="0.25">
      <c r="A20" s="2" t="s">
        <v>2368</v>
      </c>
      <c r="B20" s="2" t="s">
        <v>2367</v>
      </c>
    </row>
    <row r="21" spans="1:2" x14ac:dyDescent="0.25">
      <c r="A21" s="2" t="s">
        <v>2368</v>
      </c>
      <c r="B21" s="2" t="s">
        <v>2416</v>
      </c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</sheetData>
  <hyperlinks>
    <hyperlink ref="H1" location="'Raw'!A1" display="Raw" xr:uid="{6C8A6C1A-B73B-4C78-8AD8-88786721E8F6}"/>
    <hyperlink ref="I1" location="Dashboard!A1" display="Dashboard" xr:uid="{ABB0821C-32B9-4767-B89D-232472BA93F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1CC9-1477-46F1-A9FE-EA915B5D5821}">
  <sheetPr codeName="Sheet14"/>
  <dimension ref="A1:I3"/>
  <sheetViews>
    <sheetView workbookViewId="0">
      <selection activeCell="Q29" sqref="Q29"/>
    </sheetView>
  </sheetViews>
  <sheetFormatPr defaultRowHeight="15" x14ac:dyDescent="0.25"/>
  <sheetData>
    <row r="1" spans="1:9" x14ac:dyDescent="0.25">
      <c r="A1" t="s">
        <v>4</v>
      </c>
      <c r="B1" t="s">
        <v>36</v>
      </c>
      <c r="H1" s="3" t="s">
        <v>17518</v>
      </c>
      <c r="I1" s="3" t="s">
        <v>17533</v>
      </c>
    </row>
    <row r="2" spans="1:9" x14ac:dyDescent="0.25">
      <c r="A2" t="s">
        <v>11702</v>
      </c>
      <c r="B2" t="s">
        <v>11704</v>
      </c>
    </row>
    <row r="3" spans="1:9" x14ac:dyDescent="0.25">
      <c r="A3" t="s">
        <v>11702</v>
      </c>
      <c r="B3" t="s">
        <v>13309</v>
      </c>
    </row>
  </sheetData>
  <hyperlinks>
    <hyperlink ref="H1" location="'Raw'!A1" display="Raw" xr:uid="{0A58FD2C-310C-4A56-B529-696BD4744D58}"/>
    <hyperlink ref="I1" location="Dashboard!A1" display="Dashboard" xr:uid="{0A4619CD-346C-4859-B713-0F28A7CF95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3F21-54BD-4B01-BD91-F1625527C9F7}">
  <sheetPr codeName="Sheet2"/>
  <dimension ref="E1:J21"/>
  <sheetViews>
    <sheetView workbookViewId="0">
      <selection activeCell="I1" sqref="I1:J1"/>
    </sheetView>
  </sheetViews>
  <sheetFormatPr defaultRowHeight="15" x14ac:dyDescent="0.25"/>
  <cols>
    <col min="5" max="5" width="22.140625" customWidth="1"/>
  </cols>
  <sheetData>
    <row r="1" spans="5:10" x14ac:dyDescent="0.25">
      <c r="I1" s="3" t="s">
        <v>17518</v>
      </c>
      <c r="J1" s="3" t="s">
        <v>17533</v>
      </c>
    </row>
    <row r="8" spans="5:10" x14ac:dyDescent="0.25">
      <c r="E8" t="s">
        <v>17531</v>
      </c>
      <c r="F8" t="s">
        <v>17532</v>
      </c>
    </row>
    <row r="9" spans="5:10" x14ac:dyDescent="0.25">
      <c r="E9" s="3" t="s">
        <v>17519</v>
      </c>
      <c r="F9">
        <v>6</v>
      </c>
    </row>
    <row r="10" spans="5:10" x14ac:dyDescent="0.25">
      <c r="E10" s="3" t="s">
        <v>17520</v>
      </c>
      <c r="F10">
        <v>4</v>
      </c>
    </row>
    <row r="11" spans="5:10" x14ac:dyDescent="0.25">
      <c r="E11" s="3" t="s">
        <v>17521</v>
      </c>
      <c r="F11">
        <v>129</v>
      </c>
    </row>
    <row r="12" spans="5:10" x14ac:dyDescent="0.25">
      <c r="E12" s="3" t="s">
        <v>17522</v>
      </c>
      <c r="F12">
        <v>98</v>
      </c>
    </row>
    <row r="13" spans="5:10" x14ac:dyDescent="0.25">
      <c r="E13" s="3" t="s">
        <v>17523</v>
      </c>
      <c r="F13">
        <v>63</v>
      </c>
    </row>
    <row r="14" spans="5:10" x14ac:dyDescent="0.25">
      <c r="E14" s="3" t="s">
        <v>17524</v>
      </c>
      <c r="F14">
        <v>110</v>
      </c>
    </row>
    <row r="15" spans="5:10" x14ac:dyDescent="0.25">
      <c r="E15" s="3" t="s">
        <v>17525</v>
      </c>
      <c r="F15">
        <v>20</v>
      </c>
    </row>
    <row r="16" spans="5:10" x14ac:dyDescent="0.25">
      <c r="E16" s="3" t="s">
        <v>17526</v>
      </c>
      <c r="F16">
        <v>15</v>
      </c>
    </row>
    <row r="17" spans="5:6" x14ac:dyDescent="0.25">
      <c r="E17" s="3" t="s">
        <v>17527</v>
      </c>
      <c r="F17">
        <v>27</v>
      </c>
    </row>
    <row r="18" spans="5:6" x14ac:dyDescent="0.25">
      <c r="E18" s="3" t="s">
        <v>17528</v>
      </c>
      <c r="F18">
        <v>18</v>
      </c>
    </row>
    <row r="19" spans="5:6" x14ac:dyDescent="0.25">
      <c r="E19" s="3" t="s">
        <v>17529</v>
      </c>
      <c r="F19">
        <v>20</v>
      </c>
    </row>
    <row r="20" spans="5:6" x14ac:dyDescent="0.25">
      <c r="E20" s="3" t="s">
        <v>17530</v>
      </c>
      <c r="F20">
        <v>2</v>
      </c>
    </row>
    <row r="21" spans="5:6" x14ac:dyDescent="0.25">
      <c r="E21" t="s">
        <v>17532</v>
      </c>
      <c r="F21">
        <f>SUM(F9:F20)</f>
        <v>512</v>
      </c>
    </row>
  </sheetData>
  <hyperlinks>
    <hyperlink ref="I1" location="'Raw'!A1" display="Raw" xr:uid="{224AACE8-0CF4-4BFD-B94E-8CF05CF214F8}"/>
    <hyperlink ref="E9" location="'1 Name many DL'!A1" display="1 Name many DL" xr:uid="{E6789DD9-A269-4DDE-BE7D-5CC1ED9F5DE8}"/>
    <hyperlink ref="E10" location="'1 DL many Names'!A1" display="1 DL many Names" xr:uid="{3B671131-428D-40B0-BB0A-2F00A82D6645}"/>
    <hyperlink ref="E11" location="'1 DOB many Names'!A1" display="1 DOB many Names" xr:uid="{B2AA4A01-02AA-40C3-B0CD-481F7C3FA9F7}"/>
    <hyperlink ref="E12" location="'1 Name many DOB'!A1" display="1 Name many DOB" xr:uid="{DECBC9AA-128F-430F-8A29-559BDE3233E0}"/>
    <hyperlink ref="E13" location="'1 SSN many Names'!A1" display="1 SSN many Names" xr:uid="{A20E037E-0CDD-492F-B745-7E8A0AB1C8D1}"/>
    <hyperlink ref="E14" location="'1 Name many SSN'!A1" display="1 Name many SSN" xr:uid="{4C86D046-6877-4045-86AA-282AEDDFC334}"/>
    <hyperlink ref="E15" location="'1 SSN many DOB'!A1" display="1 SSN many DOB" xr:uid="{1EF74D6C-3E38-4FBA-A825-4AC6D416B08C}"/>
    <hyperlink ref="E16" location="'1 tax ID many Names'!A1" display="1 tax ID many Names" xr:uid="{A22A362D-F87E-48C8-9224-F87AB285248A}"/>
    <hyperlink ref="E17" location="'reverse Names'!A1" display="reverse Names" xr:uid="{F904FF7A-5A41-4A6C-A26D-158635A6CC8E}"/>
    <hyperlink ref="E18" location="'similar lastname'!A1" display="similar lastname" xr:uid="{CD6DCEE8-CDCA-4867-BE5D-2E2D2DEDE019}"/>
    <hyperlink ref="E19" location="'similar firstname'!A1" display="similar firstname" xr:uid="{AE25DC3E-4019-45B7-9CD5-5C1686C50209}"/>
    <hyperlink ref="E20" location="'1 Company many tax id'!A1" display="1 Company many tax id" xr:uid="{97EE065F-84BA-4CFF-84B2-DE48BDD2123D}"/>
    <hyperlink ref="J1" location="Dashboard!A1" display="Dashboard" xr:uid="{3D8B253E-3CA0-44BE-A0CC-2E8C1A0F1505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6799-D294-4FA8-BC47-4901A1089496}">
  <sheetPr codeName="Sheet3"/>
  <dimension ref="A1:H7"/>
  <sheetViews>
    <sheetView workbookViewId="0">
      <selection activeCell="D21" sqref="D21"/>
    </sheetView>
  </sheetViews>
  <sheetFormatPr defaultRowHeight="15" x14ac:dyDescent="0.25"/>
  <cols>
    <col min="1" max="1" width="16.42578125" style="2" customWidth="1"/>
    <col min="2" max="16384" width="9.140625" style="2"/>
  </cols>
  <sheetData>
    <row r="1" spans="1:8" x14ac:dyDescent="0.25">
      <c r="A1" s="2" t="s">
        <v>15126</v>
      </c>
      <c r="B1" s="2" t="s">
        <v>20</v>
      </c>
      <c r="G1" s="3" t="s">
        <v>17518</v>
      </c>
      <c r="H1" s="3" t="s">
        <v>17533</v>
      </c>
    </row>
    <row r="2" spans="1:8" x14ac:dyDescent="0.25">
      <c r="A2" s="2" t="s">
        <v>15166</v>
      </c>
      <c r="B2" s="2" t="s">
        <v>8801</v>
      </c>
    </row>
    <row r="3" spans="1:8" x14ac:dyDescent="0.25">
      <c r="A3" s="2" t="s">
        <v>15166</v>
      </c>
      <c r="B3" s="2" t="s">
        <v>121</v>
      </c>
    </row>
    <row r="4" spans="1:8" x14ac:dyDescent="0.25">
      <c r="A4" s="2" t="s">
        <v>15167</v>
      </c>
      <c r="B4" s="2" t="s">
        <v>6508</v>
      </c>
    </row>
    <row r="5" spans="1:8" x14ac:dyDescent="0.25">
      <c r="A5" s="2" t="s">
        <v>15167</v>
      </c>
      <c r="B5" s="2" t="s">
        <v>6463</v>
      </c>
    </row>
    <row r="6" spans="1:8" x14ac:dyDescent="0.25">
      <c r="A6" s="2" t="s">
        <v>15142</v>
      </c>
      <c r="B6" s="2" t="s">
        <v>7440</v>
      </c>
    </row>
    <row r="7" spans="1:8" x14ac:dyDescent="0.25">
      <c r="A7" s="2" t="s">
        <v>15142</v>
      </c>
      <c r="B7" s="2" t="s">
        <v>6590</v>
      </c>
    </row>
  </sheetData>
  <hyperlinks>
    <hyperlink ref="G1" location="'Raw'!A1" display="Raw" xr:uid="{2702DA04-1798-4E1F-8277-7C7DBF9E033C}"/>
    <hyperlink ref="H1" location="Dashboard!A1" display="Dashboard" xr:uid="{7D3AB39D-91ED-44B3-A302-7B443E8982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1548-4A06-4819-8B94-02E649D5A59C}">
  <sheetPr codeName="Sheet4"/>
  <dimension ref="A1:I5"/>
  <sheetViews>
    <sheetView workbookViewId="0">
      <selection activeCell="H1" sqref="H1:I1"/>
    </sheetView>
  </sheetViews>
  <sheetFormatPr defaultRowHeight="15" x14ac:dyDescent="0.25"/>
  <cols>
    <col min="1" max="16384" width="9.140625" style="2"/>
  </cols>
  <sheetData>
    <row r="1" spans="1:9" x14ac:dyDescent="0.25">
      <c r="A1" s="2" t="s">
        <v>20</v>
      </c>
      <c r="B1" s="2" t="s">
        <v>15168</v>
      </c>
      <c r="C1" s="2" t="s">
        <v>15169</v>
      </c>
      <c r="H1" s="3" t="s">
        <v>17518</v>
      </c>
      <c r="I1" s="3" t="s">
        <v>17533</v>
      </c>
    </row>
    <row r="2" spans="1:9" x14ac:dyDescent="0.25">
      <c r="A2" s="2" t="s">
        <v>3241</v>
      </c>
      <c r="B2" s="2" t="s">
        <v>3238</v>
      </c>
      <c r="C2" s="2" t="s">
        <v>3239</v>
      </c>
    </row>
    <row r="3" spans="1:9" x14ac:dyDescent="0.25">
      <c r="A3" s="2" t="s">
        <v>3241</v>
      </c>
      <c r="B3" s="2" t="s">
        <v>3247</v>
      </c>
      <c r="C3" s="2" t="s">
        <v>3248</v>
      </c>
    </row>
    <row r="4" spans="1:9" x14ac:dyDescent="0.25">
      <c r="A4" s="2" t="s">
        <v>6545</v>
      </c>
      <c r="B4" s="2" t="s">
        <v>6131</v>
      </c>
      <c r="C4" s="2" t="s">
        <v>6540</v>
      </c>
    </row>
    <row r="5" spans="1:9" x14ac:dyDescent="0.25">
      <c r="A5" s="2" t="s">
        <v>6545</v>
      </c>
      <c r="B5" s="2" t="s">
        <v>9623</v>
      </c>
      <c r="C5" s="2" t="s">
        <v>12775</v>
      </c>
    </row>
  </sheetData>
  <hyperlinks>
    <hyperlink ref="H1" location="'Raw'!A1" display="Raw" xr:uid="{5CD8501C-2C81-4648-815A-AB2D20B330E1}"/>
    <hyperlink ref="I1" location="Dashboard!A1" display="Dashboard" xr:uid="{4AE13FCD-1046-4DAF-B908-6E25F59B57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3620-6535-46E1-BAA7-21E1752C10D9}">
  <sheetPr codeName="Sheet5"/>
  <dimension ref="A1:I130"/>
  <sheetViews>
    <sheetView topLeftCell="A25" workbookViewId="0">
      <selection activeCell="A38" sqref="A38:C39"/>
    </sheetView>
  </sheetViews>
  <sheetFormatPr defaultRowHeight="15" x14ac:dyDescent="0.25"/>
  <cols>
    <col min="1" max="1" width="12.28515625" style="2" customWidth="1"/>
    <col min="2" max="2" width="13.28515625" style="2" customWidth="1"/>
    <col min="3" max="3" width="11.28515625" style="2" customWidth="1"/>
    <col min="4" max="16384" width="9.140625" style="2"/>
  </cols>
  <sheetData>
    <row r="1" spans="1:9" x14ac:dyDescent="0.25">
      <c r="A1" s="2" t="s">
        <v>15165</v>
      </c>
      <c r="B1" s="2" t="s">
        <v>4</v>
      </c>
      <c r="C1" s="2" t="s">
        <v>6</v>
      </c>
      <c r="H1" s="3" t="s">
        <v>17518</v>
      </c>
      <c r="I1" s="3" t="s">
        <v>17533</v>
      </c>
    </row>
    <row r="2" spans="1:9" x14ac:dyDescent="0.25">
      <c r="A2" s="2" t="s">
        <v>4301</v>
      </c>
      <c r="B2" s="2" t="s">
        <v>1501</v>
      </c>
      <c r="C2" s="2" t="s">
        <v>1790</v>
      </c>
    </row>
    <row r="3" spans="1:9" x14ac:dyDescent="0.25">
      <c r="A3" s="2" t="s">
        <v>4301</v>
      </c>
      <c r="B3" s="2" t="s">
        <v>1501</v>
      </c>
      <c r="C3" s="2" t="s">
        <v>10056</v>
      </c>
    </row>
    <row r="4" spans="1:9" x14ac:dyDescent="0.25">
      <c r="A4" s="2" t="s">
        <v>4301</v>
      </c>
      <c r="B4" s="2" t="s">
        <v>1501</v>
      </c>
      <c r="C4" s="2" t="s">
        <v>1806</v>
      </c>
    </row>
    <row r="5" spans="1:9" x14ac:dyDescent="0.25">
      <c r="A5" s="2" t="s">
        <v>4301</v>
      </c>
      <c r="B5" s="2" t="s">
        <v>1501</v>
      </c>
      <c r="C5" s="2" t="s">
        <v>937</v>
      </c>
    </row>
    <row r="6" spans="1:9" x14ac:dyDescent="0.25">
      <c r="A6" s="2" t="s">
        <v>4301</v>
      </c>
      <c r="B6" s="2" t="s">
        <v>1501</v>
      </c>
      <c r="C6" s="2" t="s">
        <v>126</v>
      </c>
    </row>
    <row r="7" spans="1:9" x14ac:dyDescent="0.25">
      <c r="A7" s="2" t="s">
        <v>4301</v>
      </c>
      <c r="B7" s="2" t="s">
        <v>3347</v>
      </c>
      <c r="C7" s="2" t="s">
        <v>2354</v>
      </c>
    </row>
    <row r="8" spans="1:9" x14ac:dyDescent="0.25">
      <c r="A8" s="2" t="s">
        <v>4301</v>
      </c>
      <c r="B8" s="2" t="s">
        <v>3326</v>
      </c>
      <c r="C8" s="2" t="s">
        <v>1502</v>
      </c>
    </row>
    <row r="9" spans="1:9" x14ac:dyDescent="0.25">
      <c r="A9" s="2" t="s">
        <v>4301</v>
      </c>
      <c r="B9" s="2" t="s">
        <v>3326</v>
      </c>
      <c r="C9" s="2" t="s">
        <v>1790</v>
      </c>
    </row>
    <row r="10" spans="1:9" x14ac:dyDescent="0.25">
      <c r="A10" s="2" t="s">
        <v>4301</v>
      </c>
      <c r="B10" s="2" t="s">
        <v>2972</v>
      </c>
      <c r="C10" s="2" t="s">
        <v>2339</v>
      </c>
    </row>
    <row r="11" spans="1:9" x14ac:dyDescent="0.25">
      <c r="A11" s="2" t="s">
        <v>4949</v>
      </c>
      <c r="B11" s="2" t="s">
        <v>3962</v>
      </c>
      <c r="C11" s="2" t="s">
        <v>13057</v>
      </c>
    </row>
    <row r="12" spans="1:9" x14ac:dyDescent="0.25">
      <c r="A12" s="2" t="s">
        <v>4949</v>
      </c>
      <c r="B12" s="2" t="s">
        <v>191</v>
      </c>
      <c r="C12" s="2" t="s">
        <v>176</v>
      </c>
    </row>
    <row r="13" spans="1:9" x14ac:dyDescent="0.25">
      <c r="A13" s="2" t="s">
        <v>4949</v>
      </c>
      <c r="B13" s="2" t="s">
        <v>7076</v>
      </c>
      <c r="C13" s="2" t="s">
        <v>3595</v>
      </c>
    </row>
    <row r="14" spans="1:9" x14ac:dyDescent="0.25">
      <c r="A14" s="2" t="s">
        <v>3437</v>
      </c>
      <c r="B14" s="2" t="s">
        <v>175</v>
      </c>
      <c r="C14" s="2" t="s">
        <v>5605</v>
      </c>
    </row>
    <row r="15" spans="1:9" x14ac:dyDescent="0.25">
      <c r="A15" s="2" t="s">
        <v>3437</v>
      </c>
      <c r="B15" s="2" t="s">
        <v>2672</v>
      </c>
      <c r="C15" s="2" t="s">
        <v>3433</v>
      </c>
    </row>
    <row r="16" spans="1:9" x14ac:dyDescent="0.25">
      <c r="A16" s="4" t="s">
        <v>7275</v>
      </c>
      <c r="B16" s="4" t="s">
        <v>3020</v>
      </c>
      <c r="C16" s="4" t="s">
        <v>1622</v>
      </c>
    </row>
    <row r="17" spans="1:3" x14ac:dyDescent="0.25">
      <c r="A17" s="4" t="s">
        <v>7275</v>
      </c>
      <c r="B17" s="4" t="s">
        <v>175</v>
      </c>
      <c r="C17" s="4" t="s">
        <v>12772</v>
      </c>
    </row>
    <row r="18" spans="1:3" x14ac:dyDescent="0.25">
      <c r="A18" s="4" t="s">
        <v>7275</v>
      </c>
      <c r="B18" s="4" t="s">
        <v>175</v>
      </c>
      <c r="C18" s="4" t="s">
        <v>1622</v>
      </c>
    </row>
    <row r="19" spans="1:3" x14ac:dyDescent="0.25">
      <c r="A19" s="2" t="s">
        <v>5472</v>
      </c>
      <c r="B19" s="2" t="s">
        <v>10806</v>
      </c>
      <c r="C19" s="2" t="s">
        <v>10807</v>
      </c>
    </row>
    <row r="20" spans="1:3" x14ac:dyDescent="0.25">
      <c r="A20" s="2" t="s">
        <v>5472</v>
      </c>
      <c r="B20" s="2" t="s">
        <v>5468</v>
      </c>
      <c r="C20" s="2" t="s">
        <v>5469</v>
      </c>
    </row>
    <row r="21" spans="1:3" x14ac:dyDescent="0.25">
      <c r="A21" s="4" t="s">
        <v>2516</v>
      </c>
      <c r="B21" s="4" t="s">
        <v>2511</v>
      </c>
      <c r="C21" s="4" t="s">
        <v>2512</v>
      </c>
    </row>
    <row r="22" spans="1:3" x14ac:dyDescent="0.25">
      <c r="A22" s="4" t="s">
        <v>2516</v>
      </c>
      <c r="B22" s="4" t="s">
        <v>11130</v>
      </c>
      <c r="C22" s="4"/>
    </row>
    <row r="23" spans="1:3" x14ac:dyDescent="0.25">
      <c r="A23" s="4" t="s">
        <v>6723</v>
      </c>
      <c r="B23" s="4" t="s">
        <v>6721</v>
      </c>
      <c r="C23" s="4" t="s">
        <v>6722</v>
      </c>
    </row>
    <row r="24" spans="1:3" x14ac:dyDescent="0.25">
      <c r="A24" s="4" t="s">
        <v>6723</v>
      </c>
      <c r="B24" s="4" t="s">
        <v>6721</v>
      </c>
      <c r="C24" s="4" t="s">
        <v>8445</v>
      </c>
    </row>
    <row r="25" spans="1:3" x14ac:dyDescent="0.25">
      <c r="A25" s="2" t="s">
        <v>8107</v>
      </c>
      <c r="B25" s="2" t="s">
        <v>2972</v>
      </c>
      <c r="C25" s="2" t="s">
        <v>3335</v>
      </c>
    </row>
    <row r="26" spans="1:3" x14ac:dyDescent="0.25">
      <c r="A26" s="2" t="s">
        <v>8107</v>
      </c>
      <c r="B26" s="2" t="s">
        <v>2354</v>
      </c>
      <c r="C26" s="2" t="s">
        <v>3339</v>
      </c>
    </row>
    <row r="27" spans="1:3" x14ac:dyDescent="0.25">
      <c r="A27" s="4" t="s">
        <v>2542</v>
      </c>
      <c r="B27" s="4" t="s">
        <v>2538</v>
      </c>
      <c r="C27" s="4" t="s">
        <v>2539</v>
      </c>
    </row>
    <row r="28" spans="1:3" x14ac:dyDescent="0.25">
      <c r="A28" s="4" t="s">
        <v>2542</v>
      </c>
      <c r="B28" s="4" t="s">
        <v>11136</v>
      </c>
      <c r="C28" s="4"/>
    </row>
    <row r="29" spans="1:3" x14ac:dyDescent="0.25">
      <c r="A29" s="4" t="s">
        <v>2542</v>
      </c>
      <c r="B29" s="4" t="s">
        <v>2555</v>
      </c>
      <c r="C29" s="4" t="s">
        <v>2556</v>
      </c>
    </row>
    <row r="30" spans="1:3" x14ac:dyDescent="0.25">
      <c r="A30" s="4" t="s">
        <v>2542</v>
      </c>
      <c r="B30" s="4" t="s">
        <v>11140</v>
      </c>
      <c r="C30" s="4"/>
    </row>
    <row r="31" spans="1:3" x14ac:dyDescent="0.25">
      <c r="A31" s="4" t="s">
        <v>5173</v>
      </c>
      <c r="B31" s="4" t="s">
        <v>5172</v>
      </c>
      <c r="C31" s="4" t="s">
        <v>5171</v>
      </c>
    </row>
    <row r="32" spans="1:3" x14ac:dyDescent="0.25">
      <c r="A32" s="4" t="s">
        <v>5173</v>
      </c>
      <c r="B32" s="4" t="s">
        <v>5171</v>
      </c>
      <c r="C32" s="4" t="s">
        <v>5172</v>
      </c>
    </row>
    <row r="33" spans="1:3" x14ac:dyDescent="0.25">
      <c r="A33" s="2" t="s">
        <v>5173</v>
      </c>
      <c r="B33" s="2" t="s">
        <v>4135</v>
      </c>
      <c r="C33" s="2" t="s">
        <v>4781</v>
      </c>
    </row>
    <row r="34" spans="1:3" x14ac:dyDescent="0.25">
      <c r="A34" s="4" t="s">
        <v>3642</v>
      </c>
      <c r="B34" s="4" t="s">
        <v>3638</v>
      </c>
      <c r="C34" s="4" t="s">
        <v>3639</v>
      </c>
    </row>
    <row r="35" spans="1:3" x14ac:dyDescent="0.25">
      <c r="A35" s="4" t="s">
        <v>3642</v>
      </c>
      <c r="B35" s="4" t="s">
        <v>13955</v>
      </c>
      <c r="C35" s="4" t="s">
        <v>3639</v>
      </c>
    </row>
    <row r="36" spans="1:3" x14ac:dyDescent="0.25">
      <c r="A36" s="4" t="s">
        <v>13661</v>
      </c>
      <c r="B36" s="4" t="s">
        <v>13657</v>
      </c>
      <c r="C36" s="4" t="s">
        <v>13658</v>
      </c>
    </row>
    <row r="37" spans="1:3" x14ac:dyDescent="0.25">
      <c r="A37" s="4" t="s">
        <v>13661</v>
      </c>
      <c r="B37" s="4" t="s">
        <v>13657</v>
      </c>
      <c r="C37" s="4" t="s">
        <v>3912</v>
      </c>
    </row>
    <row r="38" spans="1:3" x14ac:dyDescent="0.25">
      <c r="A38" s="4" t="s">
        <v>2525</v>
      </c>
      <c r="B38" s="4" t="s">
        <v>2520</v>
      </c>
      <c r="C38" s="4" t="s">
        <v>2521</v>
      </c>
    </row>
    <row r="39" spans="1:3" x14ac:dyDescent="0.25">
      <c r="A39" s="4" t="s">
        <v>2525</v>
      </c>
      <c r="B39" s="4" t="s">
        <v>11132</v>
      </c>
      <c r="C39" s="4"/>
    </row>
    <row r="40" spans="1:3" x14ac:dyDescent="0.25">
      <c r="A40" s="2" t="s">
        <v>12826</v>
      </c>
      <c r="B40" s="2" t="s">
        <v>1784</v>
      </c>
      <c r="C40" s="2" t="s">
        <v>2339</v>
      </c>
    </row>
    <row r="41" spans="1:3" x14ac:dyDescent="0.25">
      <c r="A41" s="2" t="s">
        <v>12826</v>
      </c>
      <c r="B41" s="2" t="s">
        <v>845</v>
      </c>
      <c r="C41" s="2" t="s">
        <v>2354</v>
      </c>
    </row>
    <row r="42" spans="1:3" x14ac:dyDescent="0.25">
      <c r="A42" s="2" t="s">
        <v>2894</v>
      </c>
      <c r="B42" s="2" t="s">
        <v>175</v>
      </c>
      <c r="C42" s="2" t="s">
        <v>2949</v>
      </c>
    </row>
    <row r="43" spans="1:3" x14ac:dyDescent="0.25">
      <c r="A43" s="2" t="s">
        <v>2894</v>
      </c>
      <c r="B43" s="2" t="s">
        <v>2893</v>
      </c>
      <c r="C43" s="2" t="s">
        <v>2277</v>
      </c>
    </row>
    <row r="44" spans="1:3" x14ac:dyDescent="0.25">
      <c r="A44" s="2" t="s">
        <v>7066</v>
      </c>
      <c r="B44" s="2" t="s">
        <v>4327</v>
      </c>
      <c r="C44" s="2" t="s">
        <v>8724</v>
      </c>
    </row>
    <row r="45" spans="1:3" x14ac:dyDescent="0.25">
      <c r="A45" s="2" t="s">
        <v>7066</v>
      </c>
      <c r="B45" s="2" t="s">
        <v>4327</v>
      </c>
      <c r="C45" s="2" t="s">
        <v>7063</v>
      </c>
    </row>
    <row r="46" spans="1:3" x14ac:dyDescent="0.25">
      <c r="A46" s="2" t="s">
        <v>10264</v>
      </c>
      <c r="B46" s="2" t="s">
        <v>1502</v>
      </c>
      <c r="C46" s="2" t="s">
        <v>2354</v>
      </c>
    </row>
    <row r="47" spans="1:3" x14ac:dyDescent="0.25">
      <c r="A47" s="2" t="s">
        <v>10264</v>
      </c>
      <c r="B47" s="2" t="s">
        <v>2354</v>
      </c>
      <c r="C47" s="2" t="s">
        <v>901</v>
      </c>
    </row>
    <row r="48" spans="1:3" x14ac:dyDescent="0.25">
      <c r="A48" s="2" t="s">
        <v>12831</v>
      </c>
      <c r="B48" s="2" t="s">
        <v>1790</v>
      </c>
      <c r="C48" s="2" t="s">
        <v>3302</v>
      </c>
    </row>
    <row r="49" spans="1:3" x14ac:dyDescent="0.25">
      <c r="A49" s="2" t="s">
        <v>12831</v>
      </c>
      <c r="B49" s="2" t="s">
        <v>2354</v>
      </c>
      <c r="C49" s="2" t="s">
        <v>5621</v>
      </c>
    </row>
    <row r="50" spans="1:3" x14ac:dyDescent="0.25">
      <c r="A50" s="2" t="s">
        <v>1529</v>
      </c>
      <c r="B50" s="2" t="s">
        <v>10610</v>
      </c>
      <c r="C50" s="2" t="s">
        <v>10612</v>
      </c>
    </row>
    <row r="51" spans="1:3" x14ac:dyDescent="0.25">
      <c r="A51" s="2" t="s">
        <v>1529</v>
      </c>
      <c r="B51" s="2" t="s">
        <v>1526</v>
      </c>
      <c r="C51" s="2" t="s">
        <v>1527</v>
      </c>
    </row>
    <row r="52" spans="1:3" x14ac:dyDescent="0.25">
      <c r="A52" s="2" t="s">
        <v>2506</v>
      </c>
      <c r="B52" s="2" t="s">
        <v>2501</v>
      </c>
      <c r="C52" s="2" t="s">
        <v>2502</v>
      </c>
    </row>
    <row r="53" spans="1:3" x14ac:dyDescent="0.25">
      <c r="A53" s="2" t="s">
        <v>2506</v>
      </c>
      <c r="B53" s="2" t="s">
        <v>11127</v>
      </c>
    </row>
    <row r="54" spans="1:3" x14ac:dyDescent="0.25">
      <c r="A54" s="2" t="s">
        <v>2506</v>
      </c>
      <c r="B54" s="2" t="s">
        <v>2562</v>
      </c>
      <c r="C54" s="2" t="s">
        <v>2563</v>
      </c>
    </row>
    <row r="55" spans="1:3" x14ac:dyDescent="0.25">
      <c r="A55" s="2" t="s">
        <v>14033</v>
      </c>
      <c r="B55" s="2" t="s">
        <v>14031</v>
      </c>
      <c r="C55" s="2" t="s">
        <v>14032</v>
      </c>
    </row>
    <row r="56" spans="1:3" x14ac:dyDescent="0.25">
      <c r="A56" s="2" t="s">
        <v>14033</v>
      </c>
      <c r="B56" s="2" t="s">
        <v>14931</v>
      </c>
      <c r="C56" s="2" t="s">
        <v>14932</v>
      </c>
    </row>
    <row r="57" spans="1:3" x14ac:dyDescent="0.25">
      <c r="A57" s="2" t="s">
        <v>3320</v>
      </c>
      <c r="B57" s="2" t="s">
        <v>1501</v>
      </c>
      <c r="C57" s="2" t="s">
        <v>1502</v>
      </c>
    </row>
    <row r="58" spans="1:3" x14ac:dyDescent="0.25">
      <c r="A58" s="2" t="s">
        <v>3320</v>
      </c>
      <c r="B58" s="2" t="s">
        <v>3323</v>
      </c>
      <c r="C58" s="2" t="s">
        <v>3312</v>
      </c>
    </row>
    <row r="59" spans="1:3" x14ac:dyDescent="0.25">
      <c r="A59" s="2" t="s">
        <v>3320</v>
      </c>
      <c r="B59" s="2" t="s">
        <v>3326</v>
      </c>
      <c r="C59" s="2" t="s">
        <v>3185</v>
      </c>
    </row>
    <row r="60" spans="1:3" x14ac:dyDescent="0.25">
      <c r="A60" s="2" t="s">
        <v>3320</v>
      </c>
      <c r="B60" s="2" t="s">
        <v>3297</v>
      </c>
      <c r="C60" s="2" t="s">
        <v>3330</v>
      </c>
    </row>
    <row r="61" spans="1:3" x14ac:dyDescent="0.25">
      <c r="A61" s="2" t="s">
        <v>5635</v>
      </c>
      <c r="B61" s="2" t="s">
        <v>13146</v>
      </c>
      <c r="C61" s="2" t="s">
        <v>13147</v>
      </c>
    </row>
    <row r="62" spans="1:3" x14ac:dyDescent="0.25">
      <c r="A62" s="2" t="s">
        <v>5635</v>
      </c>
      <c r="B62" s="2" t="s">
        <v>5632</v>
      </c>
      <c r="C62" s="2" t="s">
        <v>5633</v>
      </c>
    </row>
    <row r="63" spans="1:3" x14ac:dyDescent="0.25">
      <c r="A63" s="2" t="s">
        <v>9877</v>
      </c>
      <c r="B63" s="2" t="s">
        <v>9875</v>
      </c>
      <c r="C63" s="2" t="s">
        <v>9876</v>
      </c>
    </row>
    <row r="64" spans="1:3" x14ac:dyDescent="0.25">
      <c r="A64" s="2" t="s">
        <v>9877</v>
      </c>
      <c r="B64" s="2" t="s">
        <v>6419</v>
      </c>
      <c r="C64" s="2" t="s">
        <v>1622</v>
      </c>
    </row>
    <row r="65" spans="1:3" x14ac:dyDescent="0.25">
      <c r="A65" s="2" t="s">
        <v>8144</v>
      </c>
      <c r="B65" s="2" t="s">
        <v>1129</v>
      </c>
      <c r="C65" s="2" t="s">
        <v>3339</v>
      </c>
    </row>
    <row r="66" spans="1:3" x14ac:dyDescent="0.25">
      <c r="A66" s="2" t="s">
        <v>8144</v>
      </c>
      <c r="B66" s="2" t="s">
        <v>9702</v>
      </c>
      <c r="C66" s="2" t="s">
        <v>4503</v>
      </c>
    </row>
    <row r="67" spans="1:3" x14ac:dyDescent="0.25">
      <c r="A67" s="2" t="s">
        <v>7542</v>
      </c>
      <c r="B67" s="2" t="s">
        <v>4586</v>
      </c>
      <c r="C67" s="2" t="s">
        <v>1045</v>
      </c>
    </row>
    <row r="68" spans="1:3" x14ac:dyDescent="0.25">
      <c r="A68" s="2" t="s">
        <v>7542</v>
      </c>
      <c r="B68" s="2" t="s">
        <v>1811</v>
      </c>
      <c r="C68" s="2" t="s">
        <v>2972</v>
      </c>
    </row>
    <row r="69" spans="1:3" x14ac:dyDescent="0.25">
      <c r="A69" s="2" t="s">
        <v>7542</v>
      </c>
      <c r="B69" s="2" t="s">
        <v>1806</v>
      </c>
      <c r="C69" s="2" t="s">
        <v>66</v>
      </c>
    </row>
    <row r="70" spans="1:3" x14ac:dyDescent="0.25">
      <c r="A70" s="2" t="s">
        <v>5720</v>
      </c>
      <c r="B70" s="2" t="s">
        <v>5718</v>
      </c>
      <c r="C70" s="2" t="s">
        <v>5719</v>
      </c>
    </row>
    <row r="71" spans="1:3" x14ac:dyDescent="0.25">
      <c r="A71" s="2" t="s">
        <v>5720</v>
      </c>
      <c r="B71" s="2" t="s">
        <v>314</v>
      </c>
      <c r="C71" s="2" t="s">
        <v>13036</v>
      </c>
    </row>
    <row r="72" spans="1:3" x14ac:dyDescent="0.25">
      <c r="A72" s="2" t="s">
        <v>1533</v>
      </c>
      <c r="B72" s="2" t="s">
        <v>1531</v>
      </c>
      <c r="C72" s="2" t="s">
        <v>808</v>
      </c>
    </row>
    <row r="73" spans="1:3" x14ac:dyDescent="0.25">
      <c r="A73" s="2" t="s">
        <v>1533</v>
      </c>
      <c r="B73" s="2" t="s">
        <v>2378</v>
      </c>
      <c r="C73" s="2" t="s">
        <v>10614</v>
      </c>
    </row>
    <row r="74" spans="1:3" x14ac:dyDescent="0.25">
      <c r="A74" s="2" t="s">
        <v>8087</v>
      </c>
      <c r="B74" s="2" t="s">
        <v>8092</v>
      </c>
      <c r="C74" s="2" t="s">
        <v>6322</v>
      </c>
    </row>
    <row r="75" spans="1:3" x14ac:dyDescent="0.25">
      <c r="A75" s="2" t="s">
        <v>8087</v>
      </c>
      <c r="B75" s="2" t="s">
        <v>8085</v>
      </c>
      <c r="C75" s="2" t="s">
        <v>6322</v>
      </c>
    </row>
    <row r="76" spans="1:3" x14ac:dyDescent="0.25">
      <c r="A76" s="2" t="s">
        <v>9582</v>
      </c>
      <c r="B76" s="2" t="s">
        <v>191</v>
      </c>
      <c r="C76" s="2" t="s">
        <v>176</v>
      </c>
    </row>
    <row r="77" spans="1:3" x14ac:dyDescent="0.25">
      <c r="A77" s="2" t="s">
        <v>9582</v>
      </c>
      <c r="B77" s="2" t="s">
        <v>175</v>
      </c>
      <c r="C77" s="2" t="s">
        <v>808</v>
      </c>
    </row>
    <row r="78" spans="1:3" x14ac:dyDescent="0.25">
      <c r="A78" s="2" t="s">
        <v>1760</v>
      </c>
      <c r="B78" s="2" t="s">
        <v>1758</v>
      </c>
      <c r="C78" s="2" t="s">
        <v>1759</v>
      </c>
    </row>
    <row r="79" spans="1:3" x14ac:dyDescent="0.25">
      <c r="A79" s="2" t="s">
        <v>1760</v>
      </c>
      <c r="B79" s="2" t="s">
        <v>3639</v>
      </c>
      <c r="C79" s="2" t="s">
        <v>1759</v>
      </c>
    </row>
    <row r="80" spans="1:3" x14ac:dyDescent="0.25">
      <c r="A80" s="2" t="s">
        <v>10148</v>
      </c>
      <c r="B80" s="2" t="s">
        <v>10942</v>
      </c>
      <c r="C80" s="2" t="s">
        <v>10062</v>
      </c>
    </row>
    <row r="81" spans="1:3" x14ac:dyDescent="0.25">
      <c r="A81" s="2" t="s">
        <v>10148</v>
      </c>
      <c r="B81" s="2" t="s">
        <v>10143</v>
      </c>
      <c r="C81" s="2" t="s">
        <v>10144</v>
      </c>
    </row>
    <row r="82" spans="1:3" x14ac:dyDescent="0.25">
      <c r="A82" s="2" t="s">
        <v>3303</v>
      </c>
      <c r="B82" s="2" t="s">
        <v>3302</v>
      </c>
      <c r="C82" s="2" t="s">
        <v>1790</v>
      </c>
    </row>
    <row r="83" spans="1:3" x14ac:dyDescent="0.25">
      <c r="A83" s="2" t="s">
        <v>3303</v>
      </c>
      <c r="B83" s="2" t="s">
        <v>9181</v>
      </c>
      <c r="C83" s="2" t="s">
        <v>9182</v>
      </c>
    </row>
    <row r="84" spans="1:3" x14ac:dyDescent="0.25">
      <c r="A84" s="2" t="s">
        <v>4506</v>
      </c>
      <c r="B84" s="2" t="s">
        <v>5462</v>
      </c>
      <c r="C84" s="2" t="s">
        <v>10228</v>
      </c>
    </row>
    <row r="85" spans="1:3" x14ac:dyDescent="0.25">
      <c r="A85" s="2" t="s">
        <v>4506</v>
      </c>
      <c r="B85" s="2" t="s">
        <v>4502</v>
      </c>
      <c r="C85" s="2" t="s">
        <v>4503</v>
      </c>
    </row>
    <row r="86" spans="1:3" x14ac:dyDescent="0.25">
      <c r="A86" s="2" t="s">
        <v>5332</v>
      </c>
      <c r="B86" s="2" t="s">
        <v>8536</v>
      </c>
      <c r="C86" s="2" t="s">
        <v>6496</v>
      </c>
    </row>
    <row r="87" spans="1:3" x14ac:dyDescent="0.25">
      <c r="A87" s="2" t="s">
        <v>5332</v>
      </c>
      <c r="B87" s="2" t="s">
        <v>3361</v>
      </c>
      <c r="C87" s="2" t="s">
        <v>5327</v>
      </c>
    </row>
    <row r="88" spans="1:3" x14ac:dyDescent="0.25">
      <c r="A88" s="2" t="s">
        <v>9425</v>
      </c>
      <c r="B88" s="2" t="s">
        <v>13340</v>
      </c>
      <c r="C88" s="2" t="s">
        <v>6196</v>
      </c>
    </row>
    <row r="89" spans="1:3" x14ac:dyDescent="0.25">
      <c r="A89" s="2" t="s">
        <v>9425</v>
      </c>
      <c r="B89" s="2" t="s">
        <v>9420</v>
      </c>
      <c r="C89" s="2" t="s">
        <v>9421</v>
      </c>
    </row>
    <row r="90" spans="1:3" x14ac:dyDescent="0.25">
      <c r="A90" s="2" t="s">
        <v>8923</v>
      </c>
      <c r="B90" s="2" t="s">
        <v>151</v>
      </c>
      <c r="C90" s="2" t="s">
        <v>11658</v>
      </c>
    </row>
    <row r="91" spans="1:3" x14ac:dyDescent="0.25">
      <c r="A91" s="2" t="s">
        <v>8923</v>
      </c>
      <c r="B91" s="2" t="s">
        <v>8921</v>
      </c>
      <c r="C91" s="2" t="s">
        <v>8922</v>
      </c>
    </row>
    <row r="92" spans="1:3" x14ac:dyDescent="0.25">
      <c r="A92" s="2" t="s">
        <v>2348</v>
      </c>
      <c r="B92" s="2" t="s">
        <v>2116</v>
      </c>
      <c r="C92" s="2" t="s">
        <v>6132</v>
      </c>
    </row>
    <row r="93" spans="1:3" x14ac:dyDescent="0.25">
      <c r="A93" s="2" t="s">
        <v>2348</v>
      </c>
      <c r="B93" s="2" t="s">
        <v>2342</v>
      </c>
      <c r="C93" s="2" t="s">
        <v>2343</v>
      </c>
    </row>
    <row r="94" spans="1:3" x14ac:dyDescent="0.25">
      <c r="A94" s="2" t="s">
        <v>14270</v>
      </c>
      <c r="B94" s="2" t="s">
        <v>3323</v>
      </c>
      <c r="C94" s="2" t="s">
        <v>1502</v>
      </c>
    </row>
    <row r="95" spans="1:3" x14ac:dyDescent="0.25">
      <c r="A95" s="2" t="s">
        <v>14270</v>
      </c>
      <c r="B95" s="2" t="s">
        <v>4555</v>
      </c>
      <c r="C95" s="2" t="s">
        <v>845</v>
      </c>
    </row>
    <row r="96" spans="1:3" x14ac:dyDescent="0.25">
      <c r="A96" s="2" t="s">
        <v>14270</v>
      </c>
      <c r="B96" s="2" t="s">
        <v>1129</v>
      </c>
      <c r="C96" s="2" t="s">
        <v>546</v>
      </c>
    </row>
    <row r="97" spans="1:3" x14ac:dyDescent="0.25">
      <c r="A97" s="2" t="s">
        <v>14270</v>
      </c>
      <c r="B97" s="2" t="s">
        <v>1129</v>
      </c>
      <c r="C97" s="2" t="s">
        <v>14280</v>
      </c>
    </row>
    <row r="98" spans="1:3" x14ac:dyDescent="0.25">
      <c r="A98" s="2" t="s">
        <v>14270</v>
      </c>
      <c r="B98" s="2" t="s">
        <v>3311</v>
      </c>
      <c r="C98" s="2" t="s">
        <v>1502</v>
      </c>
    </row>
    <row r="99" spans="1:3" x14ac:dyDescent="0.25">
      <c r="A99" s="2" t="s">
        <v>2961</v>
      </c>
      <c r="B99" s="2" t="s">
        <v>175</v>
      </c>
      <c r="C99" s="2" t="s">
        <v>176</v>
      </c>
    </row>
    <row r="100" spans="1:3" x14ac:dyDescent="0.25">
      <c r="A100" s="2" t="s">
        <v>2961</v>
      </c>
      <c r="B100" s="2" t="s">
        <v>11368</v>
      </c>
      <c r="C100" s="2" t="s">
        <v>6421</v>
      </c>
    </row>
    <row r="101" spans="1:3" x14ac:dyDescent="0.25">
      <c r="A101" s="2" t="s">
        <v>2961</v>
      </c>
      <c r="B101" s="2" t="s">
        <v>2957</v>
      </c>
      <c r="C101" s="2" t="s">
        <v>2032</v>
      </c>
    </row>
    <row r="102" spans="1:3" x14ac:dyDescent="0.25">
      <c r="A102" s="2" t="s">
        <v>10954</v>
      </c>
      <c r="B102" s="2" t="s">
        <v>10951</v>
      </c>
      <c r="C102" s="2" t="s">
        <v>10952</v>
      </c>
    </row>
    <row r="103" spans="1:3" x14ac:dyDescent="0.25">
      <c r="A103" s="2" t="s">
        <v>10954</v>
      </c>
      <c r="B103" s="2" t="s">
        <v>14015</v>
      </c>
      <c r="C103" s="2" t="s">
        <v>14016</v>
      </c>
    </row>
    <row r="104" spans="1:3" x14ac:dyDescent="0.25">
      <c r="A104" s="2" t="s">
        <v>5550</v>
      </c>
      <c r="B104" s="2" t="s">
        <v>622</v>
      </c>
      <c r="C104" s="2" t="s">
        <v>11533</v>
      </c>
    </row>
    <row r="105" spans="1:3" x14ac:dyDescent="0.25">
      <c r="A105" s="2" t="s">
        <v>5550</v>
      </c>
      <c r="B105" s="2" t="s">
        <v>2378</v>
      </c>
      <c r="C105" s="2" t="s">
        <v>1224</v>
      </c>
    </row>
    <row r="106" spans="1:3" x14ac:dyDescent="0.25">
      <c r="A106" s="2" t="s">
        <v>13029</v>
      </c>
      <c r="B106" s="2" t="s">
        <v>13027</v>
      </c>
      <c r="C106" s="2" t="s">
        <v>13028</v>
      </c>
    </row>
    <row r="107" spans="1:3" x14ac:dyDescent="0.25">
      <c r="A107" s="2" t="s">
        <v>13029</v>
      </c>
      <c r="B107" s="2" t="s">
        <v>13027</v>
      </c>
      <c r="C107" s="2" t="s">
        <v>14848</v>
      </c>
    </row>
    <row r="108" spans="1:3" x14ac:dyDescent="0.25">
      <c r="A108" s="2" t="s">
        <v>1785</v>
      </c>
      <c r="B108" s="2" t="s">
        <v>474</v>
      </c>
      <c r="C108" s="2" t="s">
        <v>1784</v>
      </c>
    </row>
    <row r="109" spans="1:3" x14ac:dyDescent="0.25">
      <c r="A109" s="2" t="s">
        <v>1785</v>
      </c>
      <c r="B109" s="2" t="s">
        <v>5810</v>
      </c>
      <c r="C109" s="2" t="s">
        <v>5811</v>
      </c>
    </row>
    <row r="110" spans="1:3" x14ac:dyDescent="0.25">
      <c r="A110" s="2" t="s">
        <v>10857</v>
      </c>
      <c r="B110" s="2" t="s">
        <v>8125</v>
      </c>
      <c r="C110" s="2" t="s">
        <v>10860</v>
      </c>
    </row>
    <row r="111" spans="1:3" x14ac:dyDescent="0.25">
      <c r="A111" s="2" t="s">
        <v>10857</v>
      </c>
      <c r="B111" s="2" t="s">
        <v>6726</v>
      </c>
      <c r="C111" s="2" t="s">
        <v>10855</v>
      </c>
    </row>
    <row r="112" spans="1:3" x14ac:dyDescent="0.25">
      <c r="A112" s="2" t="s">
        <v>10047</v>
      </c>
      <c r="B112" s="2" t="s">
        <v>1501</v>
      </c>
      <c r="C112" s="2" t="s">
        <v>10056</v>
      </c>
    </row>
    <row r="113" spans="1:3" x14ac:dyDescent="0.25">
      <c r="A113" s="2" t="s">
        <v>10047</v>
      </c>
      <c r="B113" s="2" t="s">
        <v>2354</v>
      </c>
      <c r="C113" s="2" t="s">
        <v>1501</v>
      </c>
    </row>
    <row r="114" spans="1:3" x14ac:dyDescent="0.25">
      <c r="A114" s="2" t="s">
        <v>10047</v>
      </c>
      <c r="B114" s="2" t="s">
        <v>7423</v>
      </c>
      <c r="C114" s="2" t="s">
        <v>746</v>
      </c>
    </row>
    <row r="115" spans="1:3" x14ac:dyDescent="0.25">
      <c r="A115" s="2" t="s">
        <v>2534</v>
      </c>
      <c r="B115" s="2" t="s">
        <v>2529</v>
      </c>
      <c r="C115" s="2" t="s">
        <v>2530</v>
      </c>
    </row>
    <row r="116" spans="1:3" x14ac:dyDescent="0.25">
      <c r="A116" s="2" t="s">
        <v>2534</v>
      </c>
      <c r="B116" s="2" t="s">
        <v>11134</v>
      </c>
    </row>
    <row r="117" spans="1:3" x14ac:dyDescent="0.25">
      <c r="A117" s="2" t="s">
        <v>2279</v>
      </c>
      <c r="B117" s="2" t="s">
        <v>3759</v>
      </c>
      <c r="C117" s="2" t="s">
        <v>3760</v>
      </c>
    </row>
    <row r="118" spans="1:3" x14ac:dyDescent="0.25">
      <c r="A118" s="2" t="s">
        <v>2279</v>
      </c>
      <c r="B118" s="2" t="s">
        <v>66</v>
      </c>
      <c r="C118" s="2" t="s">
        <v>2278</v>
      </c>
    </row>
    <row r="119" spans="1:3" x14ac:dyDescent="0.25">
      <c r="A119" s="2" t="s">
        <v>1802</v>
      </c>
      <c r="B119" s="2" t="s">
        <v>1811</v>
      </c>
      <c r="C119" s="2" t="s">
        <v>66</v>
      </c>
    </row>
    <row r="120" spans="1:3" x14ac:dyDescent="0.25">
      <c r="A120" s="2" t="s">
        <v>1802</v>
      </c>
      <c r="B120" s="2" t="s">
        <v>1800</v>
      </c>
      <c r="C120" s="2" t="s">
        <v>1801</v>
      </c>
    </row>
    <row r="121" spans="1:3" x14ac:dyDescent="0.25">
      <c r="A121" s="2" t="s">
        <v>1511</v>
      </c>
      <c r="B121" s="2" t="s">
        <v>1508</v>
      </c>
      <c r="C121" s="2" t="s">
        <v>1509</v>
      </c>
    </row>
    <row r="122" spans="1:3" x14ac:dyDescent="0.25">
      <c r="A122" s="2" t="s">
        <v>1511</v>
      </c>
      <c r="B122" s="2" t="s">
        <v>10606</v>
      </c>
      <c r="C122" s="2" t="s">
        <v>10607</v>
      </c>
    </row>
    <row r="123" spans="1:3" x14ac:dyDescent="0.25">
      <c r="A123" s="2" t="s">
        <v>11469</v>
      </c>
      <c r="B123" s="2" t="s">
        <v>11463</v>
      </c>
      <c r="C123" s="2" t="s">
        <v>13335</v>
      </c>
    </row>
    <row r="124" spans="1:3" x14ac:dyDescent="0.25">
      <c r="A124" s="2" t="s">
        <v>11469</v>
      </c>
      <c r="B124" s="2" t="s">
        <v>11463</v>
      </c>
      <c r="C124" s="2" t="s">
        <v>11464</v>
      </c>
    </row>
    <row r="125" spans="1:3" x14ac:dyDescent="0.25">
      <c r="A125" s="2" t="s">
        <v>10427</v>
      </c>
      <c r="B125" s="2" t="s">
        <v>1129</v>
      </c>
      <c r="C125" s="2" t="s">
        <v>10426</v>
      </c>
    </row>
    <row r="126" spans="1:3" x14ac:dyDescent="0.25">
      <c r="A126" s="2" t="s">
        <v>10427</v>
      </c>
      <c r="B126" s="2" t="s">
        <v>1129</v>
      </c>
      <c r="C126" s="2" t="s">
        <v>12803</v>
      </c>
    </row>
    <row r="127" spans="1:3" x14ac:dyDescent="0.25">
      <c r="A127" s="2" t="s">
        <v>6702</v>
      </c>
      <c r="B127" s="2" t="s">
        <v>6699</v>
      </c>
      <c r="C127" s="2" t="s">
        <v>6700</v>
      </c>
    </row>
    <row r="128" spans="1:3" x14ac:dyDescent="0.25">
      <c r="A128" s="2" t="s">
        <v>6702</v>
      </c>
      <c r="B128" s="2" t="s">
        <v>6726</v>
      </c>
      <c r="C128" s="2" t="s">
        <v>6727</v>
      </c>
    </row>
    <row r="129" spans="1:3" x14ac:dyDescent="0.25">
      <c r="A129" s="2" t="s">
        <v>2551</v>
      </c>
      <c r="B129" s="2" t="s">
        <v>2546</v>
      </c>
      <c r="C129" s="2" t="s">
        <v>2547</v>
      </c>
    </row>
    <row r="130" spans="1:3" x14ac:dyDescent="0.25">
      <c r="A130" s="2" t="s">
        <v>2551</v>
      </c>
      <c r="B130" s="2" t="s">
        <v>11138</v>
      </c>
    </row>
  </sheetData>
  <hyperlinks>
    <hyperlink ref="H1" location="'Raw'!A1" display="Raw" xr:uid="{3C40AA94-C9A1-4CF8-A439-F460C7EAB5F6}"/>
    <hyperlink ref="I1" location="Dashboard!A1" display="Dashboard" xr:uid="{C8F1BD01-67F9-4F31-AC59-194353CCC9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21EE-1FE9-4BFD-9230-0364CDC3EC2D}">
  <sheetPr codeName="Sheet6"/>
  <dimension ref="A1:G99"/>
  <sheetViews>
    <sheetView workbookViewId="0">
      <selection activeCell="F1" sqref="F1:G1"/>
    </sheetView>
  </sheetViews>
  <sheetFormatPr defaultRowHeight="15" x14ac:dyDescent="0.25"/>
  <cols>
    <col min="1" max="1" width="16" style="2" customWidth="1"/>
    <col min="2" max="2" width="19.85546875" style="2" customWidth="1"/>
    <col min="3" max="16384" width="9.140625" style="2"/>
  </cols>
  <sheetData>
    <row r="1" spans="1:7" x14ac:dyDescent="0.25">
      <c r="A1" s="2" t="s">
        <v>15126</v>
      </c>
      <c r="B1" s="2" t="s">
        <v>15165</v>
      </c>
      <c r="F1" s="3" t="s">
        <v>17518</v>
      </c>
      <c r="G1" s="3" t="s">
        <v>17533</v>
      </c>
    </row>
    <row r="2" spans="1:7" x14ac:dyDescent="0.25">
      <c r="A2" s="2" t="s">
        <v>11127</v>
      </c>
      <c r="B2" s="2" t="s">
        <v>2506</v>
      </c>
    </row>
    <row r="3" spans="1:7" x14ac:dyDescent="0.25">
      <c r="A3" s="2" t="s">
        <v>11130</v>
      </c>
      <c r="B3" s="2" t="s">
        <v>2516</v>
      </c>
    </row>
    <row r="4" spans="1:7" x14ac:dyDescent="0.25">
      <c r="A4" s="2" t="s">
        <v>11132</v>
      </c>
      <c r="B4" s="2" t="s">
        <v>2525</v>
      </c>
    </row>
    <row r="5" spans="1:7" x14ac:dyDescent="0.25">
      <c r="A5" s="2" t="s">
        <v>11134</v>
      </c>
      <c r="B5" s="2" t="s">
        <v>2534</v>
      </c>
    </row>
    <row r="6" spans="1:7" x14ac:dyDescent="0.25">
      <c r="A6" s="2" t="s">
        <v>11136</v>
      </c>
      <c r="B6" s="2" t="s">
        <v>2542</v>
      </c>
    </row>
    <row r="7" spans="1:7" x14ac:dyDescent="0.25">
      <c r="A7" s="2" t="s">
        <v>11138</v>
      </c>
      <c r="B7" s="2" t="s">
        <v>2551</v>
      </c>
    </row>
    <row r="8" spans="1:7" x14ac:dyDescent="0.25">
      <c r="A8" s="2" t="s">
        <v>11140</v>
      </c>
      <c r="B8" s="2" t="s">
        <v>2542</v>
      </c>
    </row>
    <row r="9" spans="1:7" x14ac:dyDescent="0.25">
      <c r="A9" s="2" t="s">
        <v>15170</v>
      </c>
      <c r="B9" s="2" t="s">
        <v>1503</v>
      </c>
    </row>
    <row r="10" spans="1:7" x14ac:dyDescent="0.25">
      <c r="A10" s="2" t="s">
        <v>15170</v>
      </c>
      <c r="B10" s="2" t="s">
        <v>3320</v>
      </c>
    </row>
    <row r="11" spans="1:7" x14ac:dyDescent="0.25">
      <c r="A11" s="2" t="s">
        <v>15170</v>
      </c>
      <c r="B11" s="2" t="s">
        <v>10716</v>
      </c>
    </row>
    <row r="12" spans="1:7" x14ac:dyDescent="0.25">
      <c r="A12" s="2" t="s">
        <v>15171</v>
      </c>
      <c r="B12" s="2" t="s">
        <v>4301</v>
      </c>
    </row>
    <row r="13" spans="1:7" x14ac:dyDescent="0.25">
      <c r="A13" s="2" t="s">
        <v>15171</v>
      </c>
      <c r="B13" s="2" t="s">
        <v>10638</v>
      </c>
    </row>
    <row r="14" spans="1:7" x14ac:dyDescent="0.25">
      <c r="A14" s="2" t="s">
        <v>15171</v>
      </c>
      <c r="B14" s="2" t="s">
        <v>4305</v>
      </c>
    </row>
    <row r="15" spans="1:7" x14ac:dyDescent="0.25">
      <c r="A15" s="2" t="s">
        <v>15171</v>
      </c>
      <c r="B15" s="2" t="s">
        <v>4979</v>
      </c>
    </row>
    <row r="16" spans="1:7" x14ac:dyDescent="0.25">
      <c r="A16" s="2" t="s">
        <v>15172</v>
      </c>
      <c r="B16" s="2" t="s">
        <v>4301</v>
      </c>
    </row>
    <row r="17" spans="1:2" x14ac:dyDescent="0.25">
      <c r="A17" s="2" t="s">
        <v>15172</v>
      </c>
      <c r="B17" s="2" t="s">
        <v>10047</v>
      </c>
    </row>
    <row r="18" spans="1:2" x14ac:dyDescent="0.25">
      <c r="A18" s="2" t="s">
        <v>15127</v>
      </c>
      <c r="B18" s="2" t="s">
        <v>10788</v>
      </c>
    </row>
    <row r="19" spans="1:2" x14ac:dyDescent="0.25">
      <c r="A19" s="2" t="s">
        <v>15127</v>
      </c>
      <c r="B19" s="2" t="s">
        <v>10769</v>
      </c>
    </row>
    <row r="20" spans="1:2" x14ac:dyDescent="0.25">
      <c r="A20" s="2" t="s">
        <v>15127</v>
      </c>
      <c r="B20" s="2" t="s">
        <v>10793</v>
      </c>
    </row>
    <row r="21" spans="1:2" x14ac:dyDescent="0.25">
      <c r="A21" s="2" t="s">
        <v>15173</v>
      </c>
      <c r="B21" s="2" t="s">
        <v>4591</v>
      </c>
    </row>
    <row r="22" spans="1:2" x14ac:dyDescent="0.25">
      <c r="A22" s="2" t="s">
        <v>15173</v>
      </c>
      <c r="B22" s="2" t="s">
        <v>1511</v>
      </c>
    </row>
    <row r="23" spans="1:2" x14ac:dyDescent="0.25">
      <c r="A23" s="2" t="s">
        <v>15166</v>
      </c>
      <c r="B23" s="2" t="s">
        <v>8799</v>
      </c>
    </row>
    <row r="24" spans="1:2" x14ac:dyDescent="0.25">
      <c r="A24" s="2" t="s">
        <v>15166</v>
      </c>
      <c r="B24" s="2" t="s">
        <v>120</v>
      </c>
    </row>
    <row r="25" spans="1:2" x14ac:dyDescent="0.25">
      <c r="A25" s="2" t="s">
        <v>15174</v>
      </c>
      <c r="B25" s="2" t="s">
        <v>3014</v>
      </c>
    </row>
    <row r="26" spans="1:2" x14ac:dyDescent="0.25">
      <c r="A26" s="2" t="s">
        <v>15174</v>
      </c>
      <c r="B26" s="2" t="s">
        <v>2469</v>
      </c>
    </row>
    <row r="27" spans="1:2" x14ac:dyDescent="0.25">
      <c r="A27" s="2" t="s">
        <v>4478</v>
      </c>
      <c r="B27" s="2" t="s">
        <v>12684</v>
      </c>
    </row>
    <row r="28" spans="1:2" x14ac:dyDescent="0.25">
      <c r="A28" s="2" t="s">
        <v>15130</v>
      </c>
      <c r="B28" s="2" t="s">
        <v>4481</v>
      </c>
    </row>
    <row r="29" spans="1:2" x14ac:dyDescent="0.25">
      <c r="A29" s="2" t="s">
        <v>15133</v>
      </c>
      <c r="B29" s="2" t="s">
        <v>13201</v>
      </c>
    </row>
    <row r="30" spans="1:2" x14ac:dyDescent="0.25">
      <c r="A30" s="2" t="s">
        <v>15133</v>
      </c>
      <c r="B30" s="2" t="s">
        <v>3191</v>
      </c>
    </row>
    <row r="31" spans="1:2" x14ac:dyDescent="0.25">
      <c r="A31" s="2" t="s">
        <v>15175</v>
      </c>
      <c r="B31" s="2" t="s">
        <v>12831</v>
      </c>
    </row>
    <row r="32" spans="1:2" x14ac:dyDescent="0.25">
      <c r="A32" s="2" t="s">
        <v>15175</v>
      </c>
      <c r="B32" s="2" t="s">
        <v>3351</v>
      </c>
    </row>
    <row r="33" spans="1:2" x14ac:dyDescent="0.25">
      <c r="A33" s="2" t="s">
        <v>15138</v>
      </c>
      <c r="B33" s="2" t="s">
        <v>3221</v>
      </c>
    </row>
    <row r="34" spans="1:2" x14ac:dyDescent="0.25">
      <c r="A34" s="2" t="s">
        <v>15137</v>
      </c>
      <c r="B34" s="2" t="s">
        <v>13292</v>
      </c>
    </row>
    <row r="35" spans="1:2" x14ac:dyDescent="0.25">
      <c r="A35" s="2" t="s">
        <v>4470</v>
      </c>
      <c r="B35" s="2" t="s">
        <v>12674</v>
      </c>
    </row>
    <row r="36" spans="1:2" x14ac:dyDescent="0.25">
      <c r="A36" s="2" t="s">
        <v>15140</v>
      </c>
      <c r="B36" s="2" t="s">
        <v>4475</v>
      </c>
    </row>
    <row r="37" spans="1:2" x14ac:dyDescent="0.25">
      <c r="A37" s="2" t="s">
        <v>15141</v>
      </c>
      <c r="B37" s="2" t="s">
        <v>4949</v>
      </c>
    </row>
    <row r="38" spans="1:2" x14ac:dyDescent="0.25">
      <c r="A38" s="2" t="s">
        <v>15141</v>
      </c>
      <c r="B38" s="2" t="s">
        <v>10505</v>
      </c>
    </row>
    <row r="39" spans="1:2" x14ac:dyDescent="0.25">
      <c r="A39" s="2" t="s">
        <v>15141</v>
      </c>
      <c r="B39" s="2" t="s">
        <v>4918</v>
      </c>
    </row>
    <row r="40" spans="1:2" x14ac:dyDescent="0.25">
      <c r="A40" s="2" t="s">
        <v>15141</v>
      </c>
      <c r="B40" s="2" t="s">
        <v>12541</v>
      </c>
    </row>
    <row r="41" spans="1:2" x14ac:dyDescent="0.25">
      <c r="A41" s="2" t="s">
        <v>15141</v>
      </c>
      <c r="B41" s="2" t="s">
        <v>9582</v>
      </c>
    </row>
    <row r="42" spans="1:2" x14ac:dyDescent="0.25">
      <c r="A42" s="2" t="s">
        <v>15141</v>
      </c>
      <c r="B42" s="2" t="s">
        <v>197</v>
      </c>
    </row>
    <row r="43" spans="1:2" x14ac:dyDescent="0.25">
      <c r="A43" s="2" t="s">
        <v>15141</v>
      </c>
      <c r="B43" s="2" t="s">
        <v>4993</v>
      </c>
    </row>
    <row r="44" spans="1:2" x14ac:dyDescent="0.25">
      <c r="A44" s="2" t="s">
        <v>15176</v>
      </c>
      <c r="B44" s="2" t="s">
        <v>11082</v>
      </c>
    </row>
    <row r="45" spans="1:2" x14ac:dyDescent="0.25">
      <c r="A45" s="2" t="s">
        <v>15176</v>
      </c>
      <c r="B45" s="2" t="s">
        <v>5676</v>
      </c>
    </row>
    <row r="46" spans="1:2" x14ac:dyDescent="0.25">
      <c r="A46" s="2" t="s">
        <v>15177</v>
      </c>
      <c r="B46" s="2" t="s">
        <v>14251</v>
      </c>
    </row>
    <row r="47" spans="1:2" x14ac:dyDescent="0.25">
      <c r="A47" s="2" t="s">
        <v>15177</v>
      </c>
      <c r="B47" s="2" t="s">
        <v>8785</v>
      </c>
    </row>
    <row r="48" spans="1:2" x14ac:dyDescent="0.25">
      <c r="A48" s="2" t="s">
        <v>15142</v>
      </c>
      <c r="B48" s="2" t="s">
        <v>7911</v>
      </c>
    </row>
    <row r="49" spans="1:2" x14ac:dyDescent="0.25">
      <c r="A49" s="2" t="s">
        <v>15142</v>
      </c>
      <c r="B49" s="2" t="s">
        <v>6589</v>
      </c>
    </row>
    <row r="50" spans="1:2" x14ac:dyDescent="0.25">
      <c r="A50" s="2" t="s">
        <v>15142</v>
      </c>
      <c r="B50" s="2" t="s">
        <v>13560</v>
      </c>
    </row>
    <row r="51" spans="1:2" x14ac:dyDescent="0.25">
      <c r="A51" s="2" t="s">
        <v>15142</v>
      </c>
      <c r="B51" s="2" t="s">
        <v>2961</v>
      </c>
    </row>
    <row r="52" spans="1:2" x14ac:dyDescent="0.25">
      <c r="A52" s="2" t="s">
        <v>15142</v>
      </c>
      <c r="B52" s="2" t="s">
        <v>3840</v>
      </c>
    </row>
    <row r="53" spans="1:2" x14ac:dyDescent="0.25">
      <c r="A53" s="2" t="s">
        <v>15142</v>
      </c>
      <c r="B53" s="2" t="s">
        <v>4243</v>
      </c>
    </row>
    <row r="54" spans="1:2" x14ac:dyDescent="0.25">
      <c r="A54" s="2" t="s">
        <v>15142</v>
      </c>
      <c r="B54" s="2" t="s">
        <v>15101</v>
      </c>
    </row>
    <row r="55" spans="1:2" x14ac:dyDescent="0.25">
      <c r="A55" s="2" t="s">
        <v>15178</v>
      </c>
      <c r="B55" s="2" t="s">
        <v>5074</v>
      </c>
    </row>
    <row r="56" spans="1:2" x14ac:dyDescent="0.25">
      <c r="A56" s="2" t="s">
        <v>15178</v>
      </c>
      <c r="B56" s="2" t="s">
        <v>13039</v>
      </c>
    </row>
    <row r="57" spans="1:2" x14ac:dyDescent="0.25">
      <c r="A57" s="2" t="s">
        <v>15144</v>
      </c>
      <c r="B57" s="2" t="s">
        <v>3622</v>
      </c>
    </row>
    <row r="58" spans="1:2" x14ac:dyDescent="0.25">
      <c r="A58" s="2" t="s">
        <v>15144</v>
      </c>
      <c r="B58" s="2" t="s">
        <v>7275</v>
      </c>
    </row>
    <row r="59" spans="1:2" x14ac:dyDescent="0.25">
      <c r="A59" s="2" t="s">
        <v>15144</v>
      </c>
      <c r="B59" s="2" t="s">
        <v>8612</v>
      </c>
    </row>
    <row r="60" spans="1:2" x14ac:dyDescent="0.25">
      <c r="A60" s="2" t="s">
        <v>15144</v>
      </c>
      <c r="B60" s="2" t="s">
        <v>3705</v>
      </c>
    </row>
    <row r="61" spans="1:2" x14ac:dyDescent="0.25">
      <c r="A61" s="2" t="s">
        <v>15144</v>
      </c>
      <c r="B61" s="2" t="s">
        <v>9273</v>
      </c>
    </row>
    <row r="62" spans="1:2" x14ac:dyDescent="0.25">
      <c r="A62" s="2" t="s">
        <v>15144</v>
      </c>
      <c r="B62" s="2" t="s">
        <v>4518</v>
      </c>
    </row>
    <row r="63" spans="1:2" x14ac:dyDescent="0.25">
      <c r="A63" s="2" t="s">
        <v>15144</v>
      </c>
      <c r="B63" s="2" t="s">
        <v>8938</v>
      </c>
    </row>
    <row r="64" spans="1:2" x14ac:dyDescent="0.25">
      <c r="A64" s="2" t="s">
        <v>15144</v>
      </c>
      <c r="B64" s="2" t="s">
        <v>5884</v>
      </c>
    </row>
    <row r="65" spans="1:2" x14ac:dyDescent="0.25">
      <c r="A65" s="2" t="s">
        <v>15144</v>
      </c>
      <c r="B65" s="2" t="s">
        <v>12284</v>
      </c>
    </row>
    <row r="66" spans="1:2" x14ac:dyDescent="0.25">
      <c r="A66" s="2" t="s">
        <v>15144</v>
      </c>
      <c r="B66" s="2" t="s">
        <v>15116</v>
      </c>
    </row>
    <row r="67" spans="1:2" x14ac:dyDescent="0.25">
      <c r="A67" s="2" t="s">
        <v>15144</v>
      </c>
      <c r="B67" s="2" t="s">
        <v>5303</v>
      </c>
    </row>
    <row r="68" spans="1:2" x14ac:dyDescent="0.25">
      <c r="A68" s="2" t="s">
        <v>15144</v>
      </c>
      <c r="B68" s="2" t="s">
        <v>5267</v>
      </c>
    </row>
    <row r="69" spans="1:2" x14ac:dyDescent="0.25">
      <c r="A69" s="2" t="s">
        <v>4454</v>
      </c>
      <c r="B69" s="2" t="s">
        <v>12665</v>
      </c>
    </row>
    <row r="70" spans="1:2" x14ac:dyDescent="0.25">
      <c r="A70" s="2" t="s">
        <v>15150</v>
      </c>
      <c r="B70" s="2" t="s">
        <v>4459</v>
      </c>
    </row>
    <row r="71" spans="1:2" x14ac:dyDescent="0.25">
      <c r="A71" s="2" t="s">
        <v>15179</v>
      </c>
      <c r="B71" s="2" t="s">
        <v>4658</v>
      </c>
    </row>
    <row r="72" spans="1:2" x14ac:dyDescent="0.25">
      <c r="A72" s="2" t="s">
        <v>15179</v>
      </c>
      <c r="B72" s="2" t="s">
        <v>4511</v>
      </c>
    </row>
    <row r="73" spans="1:2" x14ac:dyDescent="0.25">
      <c r="A73" s="2" t="s">
        <v>4462</v>
      </c>
      <c r="B73" s="2" t="s">
        <v>12669</v>
      </c>
    </row>
    <row r="74" spans="1:2" x14ac:dyDescent="0.25">
      <c r="A74" s="2" t="s">
        <v>15151</v>
      </c>
      <c r="B74" s="2" t="s">
        <v>4467</v>
      </c>
    </row>
    <row r="75" spans="1:2" x14ac:dyDescent="0.25">
      <c r="A75" s="2" t="s">
        <v>15180</v>
      </c>
      <c r="B75" s="2" t="s">
        <v>5472</v>
      </c>
    </row>
    <row r="76" spans="1:2" x14ac:dyDescent="0.25">
      <c r="A76" s="2" t="s">
        <v>15180</v>
      </c>
      <c r="B76" s="2" t="s">
        <v>13959</v>
      </c>
    </row>
    <row r="77" spans="1:2" x14ac:dyDescent="0.25">
      <c r="A77" s="2" t="s">
        <v>15181</v>
      </c>
      <c r="B77" s="2" t="s">
        <v>8422</v>
      </c>
    </row>
    <row r="78" spans="1:2" x14ac:dyDescent="0.25">
      <c r="A78" s="2" t="s">
        <v>15181</v>
      </c>
      <c r="B78" s="2" t="s">
        <v>8443</v>
      </c>
    </row>
    <row r="79" spans="1:2" x14ac:dyDescent="0.25">
      <c r="A79" s="2" t="s">
        <v>4437</v>
      </c>
      <c r="B79" s="2" t="s">
        <v>12649</v>
      </c>
    </row>
    <row r="80" spans="1:2" x14ac:dyDescent="0.25">
      <c r="A80" s="2" t="s">
        <v>15155</v>
      </c>
      <c r="B80" s="2" t="s">
        <v>4442</v>
      </c>
    </row>
    <row r="81" spans="1:2" x14ac:dyDescent="0.25">
      <c r="A81" s="2" t="s">
        <v>15156</v>
      </c>
      <c r="B81" s="2" t="s">
        <v>10757</v>
      </c>
    </row>
    <row r="82" spans="1:2" x14ac:dyDescent="0.25">
      <c r="A82" s="2" t="s">
        <v>15156</v>
      </c>
      <c r="B82" s="2" t="s">
        <v>10778</v>
      </c>
    </row>
    <row r="83" spans="1:2" x14ac:dyDescent="0.25">
      <c r="A83" s="2" t="s">
        <v>15182</v>
      </c>
      <c r="B83" s="2" t="s">
        <v>5648</v>
      </c>
    </row>
    <row r="84" spans="1:2" x14ac:dyDescent="0.25">
      <c r="A84" s="2" t="s">
        <v>15182</v>
      </c>
      <c r="B84" s="2" t="s">
        <v>11078</v>
      </c>
    </row>
    <row r="85" spans="1:2" x14ac:dyDescent="0.25">
      <c r="A85" s="2" t="s">
        <v>15158</v>
      </c>
      <c r="B85" s="2" t="s">
        <v>5173</v>
      </c>
    </row>
    <row r="86" spans="1:2" x14ac:dyDescent="0.25">
      <c r="A86" s="2" t="s">
        <v>15158</v>
      </c>
      <c r="B86" s="2" t="s">
        <v>10783</v>
      </c>
    </row>
    <row r="87" spans="1:2" x14ac:dyDescent="0.25">
      <c r="A87" s="2" t="s">
        <v>15158</v>
      </c>
      <c r="B87" s="2" t="s">
        <v>10763</v>
      </c>
    </row>
    <row r="88" spans="1:2" x14ac:dyDescent="0.25">
      <c r="A88" s="2" t="s">
        <v>4484</v>
      </c>
      <c r="B88" s="2" t="s">
        <v>12690</v>
      </c>
    </row>
    <row r="89" spans="1:2" x14ac:dyDescent="0.25">
      <c r="A89" s="2" t="s">
        <v>15159</v>
      </c>
      <c r="B89" s="2" t="s">
        <v>4486</v>
      </c>
    </row>
    <row r="90" spans="1:2" x14ac:dyDescent="0.25">
      <c r="A90" s="2" t="s">
        <v>15183</v>
      </c>
      <c r="B90" s="2" t="s">
        <v>10065</v>
      </c>
    </row>
    <row r="91" spans="1:2" x14ac:dyDescent="0.25">
      <c r="A91" s="2" t="s">
        <v>15183</v>
      </c>
      <c r="B91" s="2" t="s">
        <v>10399</v>
      </c>
    </row>
    <row r="92" spans="1:2" x14ac:dyDescent="0.25">
      <c r="A92" s="2" t="s">
        <v>15184</v>
      </c>
      <c r="B92" s="2" t="s">
        <v>6613</v>
      </c>
    </row>
    <row r="93" spans="1:2" x14ac:dyDescent="0.25">
      <c r="A93" s="2" t="s">
        <v>15184</v>
      </c>
      <c r="B93" s="2" t="s">
        <v>13116</v>
      </c>
    </row>
    <row r="94" spans="1:2" x14ac:dyDescent="0.25">
      <c r="A94" s="2" t="s">
        <v>4489</v>
      </c>
      <c r="B94" s="2" t="s">
        <v>12695</v>
      </c>
    </row>
    <row r="95" spans="1:2" x14ac:dyDescent="0.25">
      <c r="A95" s="2" t="s">
        <v>15161</v>
      </c>
      <c r="B95" s="2" t="s">
        <v>4494</v>
      </c>
    </row>
    <row r="96" spans="1:2" x14ac:dyDescent="0.25">
      <c r="A96" s="2" t="s">
        <v>15185</v>
      </c>
      <c r="B96" s="2" t="s">
        <v>11713</v>
      </c>
    </row>
    <row r="97" spans="1:2" x14ac:dyDescent="0.25">
      <c r="A97" s="2" t="s">
        <v>15185</v>
      </c>
      <c r="B97" s="2" t="s">
        <v>3399</v>
      </c>
    </row>
    <row r="98" spans="1:2" x14ac:dyDescent="0.25">
      <c r="A98" s="2" t="s">
        <v>4446</v>
      </c>
      <c r="B98" s="2" t="s">
        <v>12655</v>
      </c>
    </row>
    <row r="99" spans="1:2" x14ac:dyDescent="0.25">
      <c r="A99" s="2" t="s">
        <v>15163</v>
      </c>
      <c r="B99" s="2" t="s">
        <v>4451</v>
      </c>
    </row>
  </sheetData>
  <autoFilter ref="A1:B99" xr:uid="{4A6A21EE-1FE9-4BFD-9230-0364CDC3EC2D}">
    <sortState xmlns:xlrd2="http://schemas.microsoft.com/office/spreadsheetml/2017/richdata2" ref="A2:B99">
      <sortCondition ref="A1:A99"/>
    </sortState>
  </autoFilter>
  <hyperlinks>
    <hyperlink ref="F1" location="'Raw'!A1" display="Raw" xr:uid="{F3D3E73C-9AB9-42EF-9B67-C06E8550A376}"/>
    <hyperlink ref="G1" location="Dashboard!A1" display="Dashboard" xr:uid="{B65B5E47-4C63-494A-BA63-83C475EC19B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E8F7-5B0B-4CF4-A170-988A12A99E14}">
  <sheetPr codeName="Sheet7"/>
  <dimension ref="A1:I64"/>
  <sheetViews>
    <sheetView workbookViewId="0">
      <selection activeCell="H1" sqref="H1:I1"/>
    </sheetView>
  </sheetViews>
  <sheetFormatPr defaultRowHeight="15" x14ac:dyDescent="0.25"/>
  <cols>
    <col min="1" max="16384" width="9.140625" style="2"/>
  </cols>
  <sheetData>
    <row r="1" spans="1:9" x14ac:dyDescent="0.25">
      <c r="A1" s="2" t="s">
        <v>14</v>
      </c>
      <c r="B1" s="2" t="s">
        <v>4</v>
      </c>
      <c r="C1" s="2" t="s">
        <v>6</v>
      </c>
      <c r="H1" s="3" t="s">
        <v>17518</v>
      </c>
      <c r="I1" s="3" t="s">
        <v>17533</v>
      </c>
    </row>
    <row r="2" spans="1:9" x14ac:dyDescent="0.25">
      <c r="A2" s="2" t="s">
        <v>2960</v>
      </c>
      <c r="B2" s="2" t="s">
        <v>474</v>
      </c>
      <c r="C2" s="2" t="s">
        <v>9911</v>
      </c>
    </row>
    <row r="3" spans="1:9" x14ac:dyDescent="0.25">
      <c r="A3" s="2" t="s">
        <v>2960</v>
      </c>
      <c r="B3" s="2" t="s">
        <v>8225</v>
      </c>
      <c r="C3" s="2" t="s">
        <v>8226</v>
      </c>
    </row>
    <row r="4" spans="1:9" x14ac:dyDescent="0.25">
      <c r="A4" s="2" t="s">
        <v>2960</v>
      </c>
      <c r="B4" s="2" t="s">
        <v>10167</v>
      </c>
      <c r="C4" s="2" t="s">
        <v>10168</v>
      </c>
    </row>
    <row r="5" spans="1:9" x14ac:dyDescent="0.25">
      <c r="A5" s="2" t="s">
        <v>2960</v>
      </c>
      <c r="B5" s="2" t="s">
        <v>175</v>
      </c>
      <c r="C5" s="2" t="s">
        <v>176</v>
      </c>
    </row>
    <row r="6" spans="1:9" x14ac:dyDescent="0.25">
      <c r="A6" s="2" t="s">
        <v>2960</v>
      </c>
      <c r="B6" s="2" t="s">
        <v>1654</v>
      </c>
      <c r="C6" s="2" t="s">
        <v>1654</v>
      </c>
    </row>
    <row r="7" spans="1:9" x14ac:dyDescent="0.25">
      <c r="A7" s="2" t="s">
        <v>2960</v>
      </c>
      <c r="B7" s="2" t="s">
        <v>2957</v>
      </c>
      <c r="C7" s="2" t="s">
        <v>2032</v>
      </c>
    </row>
    <row r="8" spans="1:9" x14ac:dyDescent="0.25">
      <c r="A8" s="2" t="s">
        <v>4062</v>
      </c>
      <c r="B8" s="2" t="s">
        <v>7249</v>
      </c>
      <c r="C8" s="2" t="s">
        <v>1654</v>
      </c>
    </row>
    <row r="9" spans="1:9" x14ac:dyDescent="0.25">
      <c r="A9" s="2" t="s">
        <v>4062</v>
      </c>
      <c r="B9" s="2" t="s">
        <v>175</v>
      </c>
      <c r="C9" s="2" t="s">
        <v>1622</v>
      </c>
    </row>
    <row r="10" spans="1:9" x14ac:dyDescent="0.25">
      <c r="A10" s="2" t="s">
        <v>182</v>
      </c>
      <c r="B10" s="2" t="s">
        <v>1508</v>
      </c>
      <c r="C10" s="2" t="s">
        <v>4529</v>
      </c>
    </row>
    <row r="11" spans="1:9" x14ac:dyDescent="0.25">
      <c r="A11" s="2" t="s">
        <v>182</v>
      </c>
      <c r="B11" s="2" t="s">
        <v>9934</v>
      </c>
      <c r="C11" s="2" t="s">
        <v>1622</v>
      </c>
    </row>
    <row r="12" spans="1:9" x14ac:dyDescent="0.25">
      <c r="A12" s="2" t="s">
        <v>182</v>
      </c>
      <c r="B12" s="2" t="s">
        <v>191</v>
      </c>
      <c r="C12" s="2" t="s">
        <v>176</v>
      </c>
    </row>
    <row r="13" spans="1:9" x14ac:dyDescent="0.25">
      <c r="A13" s="2" t="s">
        <v>182</v>
      </c>
      <c r="B13" s="2" t="s">
        <v>175</v>
      </c>
      <c r="C13" s="2" t="s">
        <v>3095</v>
      </c>
    </row>
    <row r="14" spans="1:9" x14ac:dyDescent="0.25">
      <c r="A14" s="2" t="s">
        <v>182</v>
      </c>
      <c r="B14" s="2" t="s">
        <v>175</v>
      </c>
      <c r="C14" s="2" t="s">
        <v>176</v>
      </c>
    </row>
    <row r="15" spans="1:9" x14ac:dyDescent="0.25">
      <c r="A15" s="2" t="s">
        <v>182</v>
      </c>
      <c r="B15" s="2" t="s">
        <v>175</v>
      </c>
      <c r="C15" s="2" t="s">
        <v>5605</v>
      </c>
    </row>
    <row r="16" spans="1:9" x14ac:dyDescent="0.25">
      <c r="A16" s="2" t="s">
        <v>182</v>
      </c>
      <c r="B16" s="2" t="s">
        <v>175</v>
      </c>
      <c r="C16" s="2" t="s">
        <v>1622</v>
      </c>
    </row>
    <row r="17" spans="1:3" x14ac:dyDescent="0.25">
      <c r="A17" s="2" t="s">
        <v>182</v>
      </c>
      <c r="B17" s="2" t="s">
        <v>2743</v>
      </c>
      <c r="C17" s="2" t="s">
        <v>1622</v>
      </c>
    </row>
    <row r="18" spans="1:3" x14ac:dyDescent="0.25">
      <c r="A18" s="2" t="s">
        <v>182</v>
      </c>
      <c r="B18" s="2" t="s">
        <v>5939</v>
      </c>
      <c r="C18" s="2" t="s">
        <v>5940</v>
      </c>
    </row>
    <row r="19" spans="1:3" x14ac:dyDescent="0.25">
      <c r="A19" s="2" t="s">
        <v>182</v>
      </c>
      <c r="B19" s="2" t="s">
        <v>1724</v>
      </c>
      <c r="C19" s="2" t="s">
        <v>1622</v>
      </c>
    </row>
    <row r="20" spans="1:3" x14ac:dyDescent="0.25">
      <c r="A20" s="2" t="s">
        <v>182</v>
      </c>
      <c r="B20" s="2" t="s">
        <v>5240</v>
      </c>
      <c r="C20" s="2" t="s">
        <v>1622</v>
      </c>
    </row>
    <row r="21" spans="1:3" x14ac:dyDescent="0.25">
      <c r="A21" s="2" t="s">
        <v>182</v>
      </c>
      <c r="B21" s="2" t="s">
        <v>11281</v>
      </c>
      <c r="C21" s="2" t="s">
        <v>176</v>
      </c>
    </row>
    <row r="22" spans="1:3" x14ac:dyDescent="0.25">
      <c r="A22" s="2" t="s">
        <v>182</v>
      </c>
      <c r="B22" s="2" t="s">
        <v>1654</v>
      </c>
      <c r="C22" s="2" t="s">
        <v>1654</v>
      </c>
    </row>
    <row r="23" spans="1:3" x14ac:dyDescent="0.25">
      <c r="A23" s="2" t="s">
        <v>182</v>
      </c>
      <c r="B23" s="2" t="s">
        <v>6284</v>
      </c>
      <c r="C23" s="2" t="s">
        <v>6286</v>
      </c>
    </row>
    <row r="24" spans="1:3" x14ac:dyDescent="0.25">
      <c r="A24" s="2" t="s">
        <v>7512</v>
      </c>
      <c r="B24" s="2" t="s">
        <v>7510</v>
      </c>
      <c r="C24" s="2" t="s">
        <v>7511</v>
      </c>
    </row>
    <row r="25" spans="1:3" x14ac:dyDescent="0.25">
      <c r="A25" s="2" t="s">
        <v>7512</v>
      </c>
      <c r="B25" s="2" t="s">
        <v>10409</v>
      </c>
      <c r="C25" s="2" t="s">
        <v>10389</v>
      </c>
    </row>
    <row r="26" spans="1:3" x14ac:dyDescent="0.25">
      <c r="A26" s="2" t="s">
        <v>4191</v>
      </c>
      <c r="B26" s="2" t="s">
        <v>4189</v>
      </c>
      <c r="C26" s="2" t="s">
        <v>4190</v>
      </c>
    </row>
    <row r="27" spans="1:3" x14ac:dyDescent="0.25">
      <c r="A27" s="2" t="s">
        <v>4191</v>
      </c>
      <c r="B27" s="2" t="s">
        <v>1654</v>
      </c>
      <c r="C27" s="2" t="s">
        <v>1654</v>
      </c>
    </row>
    <row r="28" spans="1:3" x14ac:dyDescent="0.25">
      <c r="A28" s="2" t="s">
        <v>2649</v>
      </c>
      <c r="B28" s="2" t="s">
        <v>860</v>
      </c>
      <c r="C28" s="2" t="s">
        <v>8861</v>
      </c>
    </row>
    <row r="29" spans="1:3" x14ac:dyDescent="0.25">
      <c r="A29" s="2" t="s">
        <v>2649</v>
      </c>
      <c r="B29" s="2" t="s">
        <v>860</v>
      </c>
      <c r="C29" s="2" t="s">
        <v>2645</v>
      </c>
    </row>
    <row r="30" spans="1:3" x14ac:dyDescent="0.25">
      <c r="A30" s="2" t="s">
        <v>2335</v>
      </c>
      <c r="B30" s="2" t="s">
        <v>2339</v>
      </c>
      <c r="C30" s="2" t="s">
        <v>2331</v>
      </c>
    </row>
    <row r="31" spans="1:3" x14ac:dyDescent="0.25">
      <c r="A31" s="2" t="s">
        <v>2335</v>
      </c>
      <c r="B31" s="2" t="s">
        <v>2330</v>
      </c>
      <c r="C31" s="2" t="s">
        <v>2331</v>
      </c>
    </row>
    <row r="32" spans="1:3" x14ac:dyDescent="0.25">
      <c r="A32" s="2" t="s">
        <v>5341</v>
      </c>
      <c r="B32" s="2" t="s">
        <v>5339</v>
      </c>
      <c r="C32" s="2" t="s">
        <v>5340</v>
      </c>
    </row>
    <row r="33" spans="1:3" x14ac:dyDescent="0.25">
      <c r="A33" s="2" t="s">
        <v>5341</v>
      </c>
      <c r="B33" s="2" t="s">
        <v>7196</v>
      </c>
      <c r="C33" s="2" t="s">
        <v>3186</v>
      </c>
    </row>
    <row r="34" spans="1:3" x14ac:dyDescent="0.25">
      <c r="A34" s="2" t="s">
        <v>3690</v>
      </c>
      <c r="B34" s="2" t="s">
        <v>3688</v>
      </c>
      <c r="C34" s="2" t="s">
        <v>3689</v>
      </c>
    </row>
    <row r="35" spans="1:3" x14ac:dyDescent="0.25">
      <c r="A35" s="2" t="s">
        <v>3690</v>
      </c>
      <c r="B35" s="2" t="s">
        <v>4052</v>
      </c>
      <c r="C35" s="2" t="s">
        <v>8057</v>
      </c>
    </row>
    <row r="36" spans="1:3" x14ac:dyDescent="0.25">
      <c r="A36" s="2" t="s">
        <v>8086</v>
      </c>
      <c r="B36" s="2" t="s">
        <v>8092</v>
      </c>
      <c r="C36" s="2" t="s">
        <v>6322</v>
      </c>
    </row>
    <row r="37" spans="1:3" x14ac:dyDescent="0.25">
      <c r="A37" s="2" t="s">
        <v>8086</v>
      </c>
      <c r="B37" s="2" t="s">
        <v>8085</v>
      </c>
      <c r="C37" s="2" t="s">
        <v>6322</v>
      </c>
    </row>
    <row r="38" spans="1:3" x14ac:dyDescent="0.25">
      <c r="A38" s="2" t="s">
        <v>2834</v>
      </c>
      <c r="B38" s="2" t="s">
        <v>2903</v>
      </c>
    </row>
    <row r="39" spans="1:3" x14ac:dyDescent="0.25">
      <c r="A39" s="2" t="s">
        <v>2834</v>
      </c>
      <c r="B39" s="2" t="s">
        <v>2456</v>
      </c>
      <c r="C39" s="2" t="s">
        <v>2829</v>
      </c>
    </row>
    <row r="40" spans="1:3" x14ac:dyDescent="0.25">
      <c r="A40" s="2" t="s">
        <v>6701</v>
      </c>
      <c r="B40" s="2" t="s">
        <v>6699</v>
      </c>
      <c r="C40" s="2" t="s">
        <v>6700</v>
      </c>
    </row>
    <row r="41" spans="1:3" x14ac:dyDescent="0.25">
      <c r="A41" s="2" t="s">
        <v>6701</v>
      </c>
      <c r="B41" s="2" t="s">
        <v>6726</v>
      </c>
      <c r="C41" s="2" t="s">
        <v>6727</v>
      </c>
    </row>
    <row r="42" spans="1:3" x14ac:dyDescent="0.25">
      <c r="A42" s="2" t="s">
        <v>8061</v>
      </c>
      <c r="B42" s="2" t="s">
        <v>3323</v>
      </c>
      <c r="C42" s="2" t="s">
        <v>7969</v>
      </c>
    </row>
    <row r="43" spans="1:3" x14ac:dyDescent="0.25">
      <c r="A43" s="2" t="s">
        <v>8061</v>
      </c>
      <c r="B43" s="2" t="s">
        <v>554</v>
      </c>
      <c r="C43" s="2" t="s">
        <v>8060</v>
      </c>
    </row>
    <row r="44" spans="1:3" x14ac:dyDescent="0.25">
      <c r="A44" s="2" t="s">
        <v>1685</v>
      </c>
      <c r="B44" s="2" t="s">
        <v>1661</v>
      </c>
      <c r="C44" s="2" t="s">
        <v>1628</v>
      </c>
    </row>
    <row r="45" spans="1:3" x14ac:dyDescent="0.25">
      <c r="A45" s="2" t="s">
        <v>1685</v>
      </c>
      <c r="B45" s="2" t="s">
        <v>1654</v>
      </c>
      <c r="C45" s="2" t="s">
        <v>1654</v>
      </c>
    </row>
    <row r="46" spans="1:3" x14ac:dyDescent="0.25">
      <c r="A46" s="2" t="s">
        <v>237</v>
      </c>
      <c r="B46" s="2" t="s">
        <v>232</v>
      </c>
      <c r="C46" s="2" t="s">
        <v>233</v>
      </c>
    </row>
    <row r="47" spans="1:3" x14ac:dyDescent="0.25">
      <c r="A47" s="2" t="s">
        <v>237</v>
      </c>
      <c r="B47" s="2" t="s">
        <v>5913</v>
      </c>
      <c r="C47" s="2" t="s">
        <v>5915</v>
      </c>
    </row>
    <row r="48" spans="1:3" x14ac:dyDescent="0.25">
      <c r="A48" s="2" t="s">
        <v>1688</v>
      </c>
      <c r="B48" s="2" t="s">
        <v>1687</v>
      </c>
      <c r="C48" s="2" t="s">
        <v>1628</v>
      </c>
    </row>
    <row r="49" spans="1:3" x14ac:dyDescent="0.25">
      <c r="A49" s="2" t="s">
        <v>1688</v>
      </c>
      <c r="B49" s="2" t="s">
        <v>3843</v>
      </c>
      <c r="C49" s="2" t="s">
        <v>4141</v>
      </c>
    </row>
    <row r="50" spans="1:3" x14ac:dyDescent="0.25">
      <c r="A50" s="2" t="s">
        <v>1688</v>
      </c>
      <c r="B50" s="2" t="s">
        <v>7902</v>
      </c>
      <c r="C50" s="2" t="s">
        <v>1628</v>
      </c>
    </row>
    <row r="51" spans="1:3" x14ac:dyDescent="0.25">
      <c r="A51" s="2" t="s">
        <v>1688</v>
      </c>
      <c r="B51" s="2" t="s">
        <v>1654</v>
      </c>
      <c r="C51" s="2" t="s">
        <v>1654</v>
      </c>
    </row>
    <row r="52" spans="1:3" x14ac:dyDescent="0.25">
      <c r="A52" s="2" t="s">
        <v>2910</v>
      </c>
      <c r="B52" s="2" t="s">
        <v>1144</v>
      </c>
      <c r="C52" s="2" t="s">
        <v>4927</v>
      </c>
    </row>
    <row r="53" spans="1:3" x14ac:dyDescent="0.25">
      <c r="A53" s="2" t="s">
        <v>2910</v>
      </c>
      <c r="B53" s="2" t="s">
        <v>2906</v>
      </c>
      <c r="C53" s="2" t="s">
        <v>2907</v>
      </c>
    </row>
    <row r="54" spans="1:3" x14ac:dyDescent="0.25">
      <c r="A54" s="2" t="s">
        <v>6537</v>
      </c>
      <c r="B54" s="2" t="s">
        <v>368</v>
      </c>
      <c r="C54" s="2" t="s">
        <v>6536</v>
      </c>
    </row>
    <row r="55" spans="1:3" x14ac:dyDescent="0.25">
      <c r="A55" s="2" t="s">
        <v>6537</v>
      </c>
      <c r="B55" s="2" t="s">
        <v>4831</v>
      </c>
      <c r="C55" s="2" t="s">
        <v>2653</v>
      </c>
    </row>
    <row r="56" spans="1:3" x14ac:dyDescent="0.25">
      <c r="A56" s="2" t="s">
        <v>1640</v>
      </c>
      <c r="B56" s="2" t="s">
        <v>8256</v>
      </c>
      <c r="C56" s="2" t="s">
        <v>1628</v>
      </c>
    </row>
    <row r="57" spans="1:3" x14ac:dyDescent="0.25">
      <c r="A57" s="2" t="s">
        <v>1640</v>
      </c>
      <c r="B57" s="2" t="s">
        <v>1639</v>
      </c>
      <c r="C57" s="2" t="s">
        <v>1628</v>
      </c>
    </row>
    <row r="58" spans="1:3" x14ac:dyDescent="0.25">
      <c r="A58" s="2" t="s">
        <v>10856</v>
      </c>
      <c r="B58" s="2" t="s">
        <v>8125</v>
      </c>
      <c r="C58" s="2" t="s">
        <v>10860</v>
      </c>
    </row>
    <row r="59" spans="1:3" x14ac:dyDescent="0.25">
      <c r="A59" s="2" t="s">
        <v>10856</v>
      </c>
      <c r="B59" s="2" t="s">
        <v>6726</v>
      </c>
      <c r="C59" s="2" t="s">
        <v>10855</v>
      </c>
    </row>
    <row r="60" spans="1:3" x14ac:dyDescent="0.25">
      <c r="A60" s="2" t="s">
        <v>1722</v>
      </c>
      <c r="B60" s="2" t="s">
        <v>8586</v>
      </c>
      <c r="C60" s="2" t="s">
        <v>1628</v>
      </c>
    </row>
    <row r="61" spans="1:3" x14ac:dyDescent="0.25">
      <c r="A61" s="2" t="s">
        <v>1722</v>
      </c>
      <c r="B61" s="2" t="s">
        <v>1721</v>
      </c>
      <c r="C61" s="2" t="s">
        <v>1628</v>
      </c>
    </row>
    <row r="62" spans="1:3" x14ac:dyDescent="0.25">
      <c r="A62" s="2" t="s">
        <v>4367</v>
      </c>
      <c r="B62" s="2" t="s">
        <v>11338</v>
      </c>
      <c r="C62" s="2" t="s">
        <v>1622</v>
      </c>
    </row>
    <row r="63" spans="1:3" x14ac:dyDescent="0.25">
      <c r="A63" s="2" t="s">
        <v>4367</v>
      </c>
      <c r="B63" s="2" t="s">
        <v>175</v>
      </c>
      <c r="C63" s="2" t="s">
        <v>176</v>
      </c>
    </row>
    <row r="64" spans="1:3" x14ac:dyDescent="0.25">
      <c r="A64" s="2" t="s">
        <v>4367</v>
      </c>
      <c r="B64" s="2" t="s">
        <v>228</v>
      </c>
      <c r="C64" s="2" t="s">
        <v>1622</v>
      </c>
    </row>
  </sheetData>
  <hyperlinks>
    <hyperlink ref="H1" location="'Raw'!A1" display="Raw" xr:uid="{26FF554A-C176-4CFC-A305-EDA7CB007293}"/>
    <hyperlink ref="I1" location="Dashboard!A1" display="Dashboard" xr:uid="{46F82725-1484-4F10-8BCE-D9EB1F125F0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A723-A061-4356-A1A3-E5F39BF9452F}">
  <sheetPr codeName="Sheet8"/>
  <dimension ref="A1:G111"/>
  <sheetViews>
    <sheetView workbookViewId="0">
      <selection activeCell="F1" sqref="F1:G1"/>
    </sheetView>
  </sheetViews>
  <sheetFormatPr defaultRowHeight="15" x14ac:dyDescent="0.25"/>
  <cols>
    <col min="1" max="1" width="21.140625" style="2" customWidth="1"/>
    <col min="2" max="2" width="16.5703125" style="2" customWidth="1"/>
    <col min="3" max="16384" width="9.140625" style="2"/>
  </cols>
  <sheetData>
    <row r="1" spans="1:7" x14ac:dyDescent="0.25">
      <c r="A1" s="2" t="s">
        <v>15126</v>
      </c>
      <c r="B1" s="2" t="s">
        <v>14</v>
      </c>
      <c r="F1" s="3" t="s">
        <v>17518</v>
      </c>
      <c r="G1" s="3" t="s">
        <v>17533</v>
      </c>
    </row>
    <row r="2" spans="1:7" x14ac:dyDescent="0.25">
      <c r="A2" s="2" t="s">
        <v>15127</v>
      </c>
      <c r="B2" s="2" t="s">
        <v>10787</v>
      </c>
    </row>
    <row r="3" spans="1:7" x14ac:dyDescent="0.25">
      <c r="A3" s="2" t="s">
        <v>15127</v>
      </c>
      <c r="B3" s="2" t="s">
        <v>10792</v>
      </c>
    </row>
    <row r="4" spans="1:7" x14ac:dyDescent="0.25">
      <c r="A4" s="2" t="s">
        <v>15127</v>
      </c>
      <c r="B4" s="2" t="s">
        <v>10768</v>
      </c>
    </row>
    <row r="5" spans="1:7" x14ac:dyDescent="0.25">
      <c r="A5" s="2" t="s">
        <v>15128</v>
      </c>
      <c r="B5" s="2" t="s">
        <v>14313</v>
      </c>
    </row>
    <row r="6" spans="1:7" x14ac:dyDescent="0.25">
      <c r="A6" s="2" t="s">
        <v>15128</v>
      </c>
      <c r="B6" s="2" t="s">
        <v>7455</v>
      </c>
    </row>
    <row r="7" spans="1:7" x14ac:dyDescent="0.25">
      <c r="A7" s="2" t="s">
        <v>15128</v>
      </c>
      <c r="B7" s="2" t="s">
        <v>4818</v>
      </c>
    </row>
    <row r="8" spans="1:7" x14ac:dyDescent="0.25">
      <c r="A8" s="2" t="s">
        <v>15129</v>
      </c>
      <c r="B8" s="2" t="s">
        <v>4767</v>
      </c>
    </row>
    <row r="9" spans="1:7" x14ac:dyDescent="0.25">
      <c r="A9" s="2" t="s">
        <v>15129</v>
      </c>
      <c r="B9" s="2" t="s">
        <v>6648</v>
      </c>
    </row>
    <row r="10" spans="1:7" x14ac:dyDescent="0.25">
      <c r="A10" s="2" t="s">
        <v>15129</v>
      </c>
      <c r="B10" s="2" t="s">
        <v>12914</v>
      </c>
    </row>
    <row r="11" spans="1:7" x14ac:dyDescent="0.25">
      <c r="A11" s="2" t="s">
        <v>15129</v>
      </c>
      <c r="B11" s="2" t="s">
        <v>168</v>
      </c>
    </row>
    <row r="12" spans="1:7" x14ac:dyDescent="0.25">
      <c r="A12" s="2" t="s">
        <v>4478</v>
      </c>
      <c r="B12" s="2" t="s">
        <v>12683</v>
      </c>
    </row>
    <row r="13" spans="1:7" x14ac:dyDescent="0.25">
      <c r="A13" s="2" t="s">
        <v>15130</v>
      </c>
      <c r="B13" s="2" t="s">
        <v>4480</v>
      </c>
    </row>
    <row r="14" spans="1:7" x14ac:dyDescent="0.25">
      <c r="A14" s="2" t="s">
        <v>15131</v>
      </c>
      <c r="B14" s="2" t="s">
        <v>2901</v>
      </c>
    </row>
    <row r="15" spans="1:7" x14ac:dyDescent="0.25">
      <c r="A15" s="2" t="s">
        <v>15131</v>
      </c>
      <c r="B15" s="2" t="s">
        <v>1470</v>
      </c>
    </row>
    <row r="16" spans="1:7" x14ac:dyDescent="0.25">
      <c r="A16" s="2" t="s">
        <v>15132</v>
      </c>
      <c r="B16" s="2" t="s">
        <v>4915</v>
      </c>
    </row>
    <row r="17" spans="1:2" x14ac:dyDescent="0.25">
      <c r="A17" s="2" t="s">
        <v>15132</v>
      </c>
      <c r="B17" s="2" t="s">
        <v>6657</v>
      </c>
    </row>
    <row r="18" spans="1:2" x14ac:dyDescent="0.25">
      <c r="A18" s="2" t="s">
        <v>15133</v>
      </c>
      <c r="B18" s="2" t="s">
        <v>3190</v>
      </c>
    </row>
    <row r="19" spans="1:2" x14ac:dyDescent="0.25">
      <c r="A19" s="2" t="s">
        <v>15133</v>
      </c>
      <c r="B19" s="2" t="s">
        <v>13200</v>
      </c>
    </row>
    <row r="20" spans="1:2" x14ac:dyDescent="0.25">
      <c r="A20" s="2" t="s">
        <v>15134</v>
      </c>
      <c r="B20" s="2" t="s">
        <v>4824</v>
      </c>
    </row>
    <row r="21" spans="1:2" x14ac:dyDescent="0.25">
      <c r="A21" s="2" t="s">
        <v>15134</v>
      </c>
      <c r="B21" s="2" t="s">
        <v>7484</v>
      </c>
    </row>
    <row r="22" spans="1:2" x14ac:dyDescent="0.25">
      <c r="A22" s="2" t="s">
        <v>15134</v>
      </c>
      <c r="B22" s="2" t="s">
        <v>14322</v>
      </c>
    </row>
    <row r="23" spans="1:2" x14ac:dyDescent="0.25">
      <c r="A23" s="2" t="s">
        <v>15135</v>
      </c>
      <c r="B23" s="2" t="s">
        <v>14318</v>
      </c>
    </row>
    <row r="24" spans="1:2" x14ac:dyDescent="0.25">
      <c r="A24" s="2" t="s">
        <v>15135</v>
      </c>
      <c r="B24" s="2" t="s">
        <v>4821</v>
      </c>
    </row>
    <row r="25" spans="1:2" x14ac:dyDescent="0.25">
      <c r="A25" s="2" t="s">
        <v>15135</v>
      </c>
      <c r="B25" s="2" t="s">
        <v>7467</v>
      </c>
    </row>
    <row r="26" spans="1:2" x14ac:dyDescent="0.25">
      <c r="A26" s="2" t="s">
        <v>15136</v>
      </c>
      <c r="B26" s="2" t="s">
        <v>6635</v>
      </c>
    </row>
    <row r="27" spans="1:2" x14ac:dyDescent="0.25">
      <c r="A27" s="2" t="s">
        <v>15136</v>
      </c>
      <c r="B27" s="2" t="s">
        <v>12769</v>
      </c>
    </row>
    <row r="28" spans="1:2" x14ac:dyDescent="0.25">
      <c r="A28" s="2" t="s">
        <v>15137</v>
      </c>
      <c r="B28" s="2" t="s">
        <v>13291</v>
      </c>
    </row>
    <row r="29" spans="1:2" x14ac:dyDescent="0.25">
      <c r="A29" s="2" t="s">
        <v>15138</v>
      </c>
      <c r="B29" s="2" t="s">
        <v>3220</v>
      </c>
    </row>
    <row r="30" spans="1:2" x14ac:dyDescent="0.25">
      <c r="A30" s="2" t="s">
        <v>15139</v>
      </c>
      <c r="B30" s="2" t="s">
        <v>138</v>
      </c>
    </row>
    <row r="31" spans="1:2" x14ac:dyDescent="0.25">
      <c r="A31" s="2" t="s">
        <v>15139</v>
      </c>
      <c r="B31" s="2" t="s">
        <v>10750</v>
      </c>
    </row>
    <row r="32" spans="1:2" x14ac:dyDescent="0.25">
      <c r="A32" s="2" t="s">
        <v>4470</v>
      </c>
      <c r="B32" s="2" t="s">
        <v>12673</v>
      </c>
    </row>
    <row r="33" spans="1:2" x14ac:dyDescent="0.25">
      <c r="A33" s="2" t="s">
        <v>15140</v>
      </c>
      <c r="B33" s="2" t="s">
        <v>4474</v>
      </c>
    </row>
    <row r="34" spans="1:2" x14ac:dyDescent="0.25">
      <c r="A34" s="2" t="s">
        <v>15141</v>
      </c>
      <c r="B34" s="2" t="s">
        <v>14179</v>
      </c>
    </row>
    <row r="35" spans="1:2" x14ac:dyDescent="0.25">
      <c r="A35" s="2" t="s">
        <v>15141</v>
      </c>
      <c r="B35" s="2" t="s">
        <v>182</v>
      </c>
    </row>
    <row r="36" spans="1:2" x14ac:dyDescent="0.25">
      <c r="A36" s="2" t="s">
        <v>15141</v>
      </c>
      <c r="B36" s="2" t="s">
        <v>3093</v>
      </c>
    </row>
    <row r="37" spans="1:2" x14ac:dyDescent="0.25">
      <c r="A37" s="2" t="s">
        <v>15142</v>
      </c>
      <c r="B37" s="2" t="s">
        <v>2960</v>
      </c>
    </row>
    <row r="38" spans="1:2" x14ac:dyDescent="0.25">
      <c r="A38" s="2" t="s">
        <v>15142</v>
      </c>
      <c r="B38" s="2" t="s">
        <v>182</v>
      </c>
    </row>
    <row r="39" spans="1:2" x14ac:dyDescent="0.25">
      <c r="A39" s="2" t="s">
        <v>15142</v>
      </c>
      <c r="B39" s="2" t="s">
        <v>8582</v>
      </c>
    </row>
    <row r="40" spans="1:2" x14ac:dyDescent="0.25">
      <c r="A40" s="2" t="s">
        <v>15142</v>
      </c>
      <c r="B40" s="2" t="s">
        <v>3884</v>
      </c>
    </row>
    <row r="41" spans="1:2" x14ac:dyDescent="0.25">
      <c r="A41" s="2" t="s">
        <v>15142</v>
      </c>
      <c r="B41" s="2" t="s">
        <v>4367</v>
      </c>
    </row>
    <row r="42" spans="1:2" x14ac:dyDescent="0.25">
      <c r="A42" s="2" t="s">
        <v>15143</v>
      </c>
      <c r="B42" s="2" t="s">
        <v>13203</v>
      </c>
    </row>
    <row r="43" spans="1:2" x14ac:dyDescent="0.25">
      <c r="A43" s="2" t="s">
        <v>15143</v>
      </c>
      <c r="B43" s="2" t="s">
        <v>3203</v>
      </c>
    </row>
    <row r="44" spans="1:2" x14ac:dyDescent="0.25">
      <c r="A44" s="2" t="s">
        <v>15144</v>
      </c>
      <c r="B44" s="2" t="s">
        <v>4062</v>
      </c>
    </row>
    <row r="45" spans="1:2" x14ac:dyDescent="0.25">
      <c r="A45" s="2" t="s">
        <v>15144</v>
      </c>
      <c r="B45" s="2" t="s">
        <v>182</v>
      </c>
    </row>
    <row r="46" spans="1:2" x14ac:dyDescent="0.25">
      <c r="A46" s="2" t="s">
        <v>15144</v>
      </c>
      <c r="B46" s="2" t="s">
        <v>3158</v>
      </c>
    </row>
    <row r="47" spans="1:2" x14ac:dyDescent="0.25">
      <c r="A47" s="2" t="s">
        <v>15144</v>
      </c>
      <c r="B47" s="2" t="s">
        <v>4517</v>
      </c>
    </row>
    <row r="48" spans="1:2" x14ac:dyDescent="0.25">
      <c r="A48" s="2" t="s">
        <v>15144</v>
      </c>
      <c r="B48" s="2" t="s">
        <v>3704</v>
      </c>
    </row>
    <row r="49" spans="1:2" x14ac:dyDescent="0.25">
      <c r="A49" s="2" t="s">
        <v>15144</v>
      </c>
      <c r="B49" s="2" t="s">
        <v>8937</v>
      </c>
    </row>
    <row r="50" spans="1:2" x14ac:dyDescent="0.25">
      <c r="A50" s="2" t="s">
        <v>15145</v>
      </c>
      <c r="B50" s="2" t="s">
        <v>6638</v>
      </c>
    </row>
    <row r="51" spans="1:2" x14ac:dyDescent="0.25">
      <c r="A51" s="2" t="s">
        <v>15145</v>
      </c>
      <c r="B51" s="2" t="s">
        <v>12795</v>
      </c>
    </row>
    <row r="52" spans="1:2" x14ac:dyDescent="0.25">
      <c r="A52" s="2" t="s">
        <v>15146</v>
      </c>
      <c r="B52" s="2" t="s">
        <v>14192</v>
      </c>
    </row>
    <row r="53" spans="1:2" x14ac:dyDescent="0.25">
      <c r="A53" s="2" t="s">
        <v>15146</v>
      </c>
      <c r="B53" s="2" t="s">
        <v>8592</v>
      </c>
    </row>
    <row r="54" spans="1:2" x14ac:dyDescent="0.25">
      <c r="A54" s="2" t="s">
        <v>15147</v>
      </c>
      <c r="B54" s="2" t="s">
        <v>3182</v>
      </c>
    </row>
    <row r="55" spans="1:2" x14ac:dyDescent="0.25">
      <c r="A55" s="2" t="s">
        <v>15147</v>
      </c>
      <c r="B55" s="2" t="s">
        <v>182</v>
      </c>
    </row>
    <row r="56" spans="1:2" x14ac:dyDescent="0.25">
      <c r="A56" s="2" t="s">
        <v>15148</v>
      </c>
      <c r="B56" s="2" t="s">
        <v>6630</v>
      </c>
    </row>
    <row r="57" spans="1:2" x14ac:dyDescent="0.25">
      <c r="A57" s="2" t="s">
        <v>15148</v>
      </c>
      <c r="B57" s="2" t="s">
        <v>12732</v>
      </c>
    </row>
    <row r="58" spans="1:2" x14ac:dyDescent="0.25">
      <c r="A58" s="2" t="s">
        <v>15149</v>
      </c>
      <c r="B58" s="2" t="s">
        <v>6537</v>
      </c>
    </row>
    <row r="59" spans="1:2" x14ac:dyDescent="0.25">
      <c r="A59" s="2" t="s">
        <v>15149</v>
      </c>
      <c r="B59" s="2" t="s">
        <v>4832</v>
      </c>
    </row>
    <row r="60" spans="1:2" x14ac:dyDescent="0.25">
      <c r="A60" s="2" t="s">
        <v>15149</v>
      </c>
      <c r="B60" s="2" t="s">
        <v>7516</v>
      </c>
    </row>
    <row r="61" spans="1:2" x14ac:dyDescent="0.25">
      <c r="A61" s="2" t="s">
        <v>4454</v>
      </c>
      <c r="B61" s="2" t="s">
        <v>12664</v>
      </c>
    </row>
    <row r="62" spans="1:2" x14ac:dyDescent="0.25">
      <c r="A62" s="2" t="s">
        <v>15150</v>
      </c>
      <c r="B62" s="2" t="s">
        <v>4458</v>
      </c>
    </row>
    <row r="63" spans="1:2" x14ac:dyDescent="0.25">
      <c r="A63" s="2" t="s">
        <v>4462</v>
      </c>
      <c r="B63" s="2" t="s">
        <v>12668</v>
      </c>
    </row>
    <row r="64" spans="1:2" x14ac:dyDescent="0.25">
      <c r="A64" s="2" t="s">
        <v>15151</v>
      </c>
      <c r="B64" s="2" t="s">
        <v>4466</v>
      </c>
    </row>
    <row r="65" spans="1:2" x14ac:dyDescent="0.25">
      <c r="A65" s="2" t="s">
        <v>15152</v>
      </c>
      <c r="B65" s="2" t="s">
        <v>4814</v>
      </c>
    </row>
    <row r="66" spans="1:2" x14ac:dyDescent="0.25">
      <c r="A66" s="2" t="s">
        <v>15152</v>
      </c>
      <c r="B66" s="2" t="s">
        <v>14307</v>
      </c>
    </row>
    <row r="67" spans="1:2" x14ac:dyDescent="0.25">
      <c r="A67" s="2" t="s">
        <v>15152</v>
      </c>
      <c r="B67" s="2" t="s">
        <v>7427</v>
      </c>
    </row>
    <row r="68" spans="1:2" x14ac:dyDescent="0.25">
      <c r="A68" s="2" t="s">
        <v>15153</v>
      </c>
      <c r="B68" s="2" t="s">
        <v>4828</v>
      </c>
    </row>
    <row r="69" spans="1:2" x14ac:dyDescent="0.25">
      <c r="A69" s="2" t="s">
        <v>15153</v>
      </c>
      <c r="B69" s="2" t="s">
        <v>7501</v>
      </c>
    </row>
    <row r="70" spans="1:2" x14ac:dyDescent="0.25">
      <c r="A70" s="2" t="s">
        <v>15153</v>
      </c>
      <c r="B70" s="2" t="s">
        <v>14327</v>
      </c>
    </row>
    <row r="71" spans="1:2" x14ac:dyDescent="0.25">
      <c r="A71" s="2" t="s">
        <v>15154</v>
      </c>
      <c r="B71" s="2" t="s">
        <v>6642</v>
      </c>
    </row>
    <row r="72" spans="1:2" x14ac:dyDescent="0.25">
      <c r="A72" s="2" t="s">
        <v>15154</v>
      </c>
      <c r="B72" s="2" t="s">
        <v>12814</v>
      </c>
    </row>
    <row r="73" spans="1:2" x14ac:dyDescent="0.25">
      <c r="A73" s="2" t="s">
        <v>4437</v>
      </c>
      <c r="B73" s="2" t="s">
        <v>14964</v>
      </c>
    </row>
    <row r="74" spans="1:2" x14ac:dyDescent="0.25">
      <c r="A74" s="2" t="s">
        <v>4437</v>
      </c>
      <c r="B74" s="2" t="s">
        <v>12648</v>
      </c>
    </row>
    <row r="75" spans="1:2" x14ac:dyDescent="0.25">
      <c r="A75" s="2" t="s">
        <v>15155</v>
      </c>
      <c r="B75" s="2" t="s">
        <v>4441</v>
      </c>
    </row>
    <row r="76" spans="1:2" x14ac:dyDescent="0.25">
      <c r="A76" s="2" t="s">
        <v>15156</v>
      </c>
      <c r="B76" s="2" t="s">
        <v>10777</v>
      </c>
    </row>
    <row r="77" spans="1:2" x14ac:dyDescent="0.25">
      <c r="A77" s="2" t="s">
        <v>15156</v>
      </c>
      <c r="B77" s="2" t="s">
        <v>4737</v>
      </c>
    </row>
    <row r="78" spans="1:2" x14ac:dyDescent="0.25">
      <c r="A78" s="2" t="s">
        <v>15156</v>
      </c>
      <c r="B78" s="2" t="s">
        <v>6645</v>
      </c>
    </row>
    <row r="79" spans="1:2" x14ac:dyDescent="0.25">
      <c r="A79" s="2" t="s">
        <v>15156</v>
      </c>
      <c r="B79" s="2" t="s">
        <v>12854</v>
      </c>
    </row>
    <row r="80" spans="1:2" x14ac:dyDescent="0.25">
      <c r="A80" s="2" t="s">
        <v>15156</v>
      </c>
      <c r="B80" s="2" t="s">
        <v>10773</v>
      </c>
    </row>
    <row r="81" spans="1:2" x14ac:dyDescent="0.25">
      <c r="A81" s="2" t="s">
        <v>15156</v>
      </c>
      <c r="B81" s="2" t="s">
        <v>10756</v>
      </c>
    </row>
    <row r="82" spans="1:2" x14ac:dyDescent="0.25">
      <c r="A82" s="2" t="s">
        <v>15157</v>
      </c>
      <c r="B82" s="2" t="s">
        <v>12450</v>
      </c>
    </row>
    <row r="83" spans="1:2" x14ac:dyDescent="0.25">
      <c r="A83" s="2" t="s">
        <v>15157</v>
      </c>
      <c r="B83" s="2" t="s">
        <v>182</v>
      </c>
    </row>
    <row r="84" spans="1:2" x14ac:dyDescent="0.25">
      <c r="A84" s="2" t="s">
        <v>15157</v>
      </c>
      <c r="B84" s="2" t="s">
        <v>14575</v>
      </c>
    </row>
    <row r="85" spans="1:2" x14ac:dyDescent="0.25">
      <c r="A85" s="2" t="s">
        <v>15158</v>
      </c>
      <c r="B85" s="2" t="s">
        <v>4782</v>
      </c>
    </row>
    <row r="86" spans="1:2" x14ac:dyDescent="0.25">
      <c r="A86" s="2" t="s">
        <v>15158</v>
      </c>
      <c r="B86" s="2" t="s">
        <v>6654</v>
      </c>
    </row>
    <row r="87" spans="1:2" x14ac:dyDescent="0.25">
      <c r="A87" s="2" t="s">
        <v>15158</v>
      </c>
      <c r="B87" s="2" t="s">
        <v>10782</v>
      </c>
    </row>
    <row r="88" spans="1:2" x14ac:dyDescent="0.25">
      <c r="A88" s="2" t="s">
        <v>15158</v>
      </c>
      <c r="B88" s="2" t="s">
        <v>10762</v>
      </c>
    </row>
    <row r="89" spans="1:2" x14ac:dyDescent="0.25">
      <c r="A89" s="2" t="s">
        <v>15158</v>
      </c>
      <c r="B89" s="2" t="s">
        <v>10797</v>
      </c>
    </row>
    <row r="90" spans="1:2" x14ac:dyDescent="0.25">
      <c r="A90" s="2" t="s">
        <v>4484</v>
      </c>
      <c r="B90" s="2" t="s">
        <v>12689</v>
      </c>
    </row>
    <row r="91" spans="1:2" x14ac:dyDescent="0.25">
      <c r="A91" s="2" t="s">
        <v>15159</v>
      </c>
      <c r="B91" s="2" t="s">
        <v>4485</v>
      </c>
    </row>
    <row r="92" spans="1:2" x14ac:dyDescent="0.25">
      <c r="A92" s="2" t="s">
        <v>15160</v>
      </c>
      <c r="B92" s="2" t="s">
        <v>4778</v>
      </c>
    </row>
    <row r="93" spans="1:2" x14ac:dyDescent="0.25">
      <c r="A93" s="2" t="s">
        <v>15160</v>
      </c>
      <c r="B93" s="2" t="s">
        <v>6651</v>
      </c>
    </row>
    <row r="94" spans="1:2" x14ac:dyDescent="0.25">
      <c r="A94" s="2" t="s">
        <v>4489</v>
      </c>
      <c r="B94" s="2" t="s">
        <v>12694</v>
      </c>
    </row>
    <row r="95" spans="1:2" x14ac:dyDescent="0.25">
      <c r="A95" s="2" t="s">
        <v>15161</v>
      </c>
      <c r="B95" s="2" t="s">
        <v>4493</v>
      </c>
    </row>
    <row r="96" spans="1:2" x14ac:dyDescent="0.25">
      <c r="A96" s="2" t="s">
        <v>15162</v>
      </c>
      <c r="B96" s="2" t="s">
        <v>2960</v>
      </c>
    </row>
    <row r="97" spans="1:2" x14ac:dyDescent="0.25">
      <c r="A97" s="2" t="s">
        <v>15162</v>
      </c>
      <c r="B97" s="2" t="s">
        <v>182</v>
      </c>
    </row>
    <row r="98" spans="1:2" x14ac:dyDescent="0.25">
      <c r="A98" s="2" t="s">
        <v>15162</v>
      </c>
      <c r="B98" s="2" t="s">
        <v>4191</v>
      </c>
    </row>
    <row r="99" spans="1:2" x14ac:dyDescent="0.25">
      <c r="A99" s="2" t="s">
        <v>15162</v>
      </c>
      <c r="B99" s="2" t="s">
        <v>1685</v>
      </c>
    </row>
    <row r="100" spans="1:2" x14ac:dyDescent="0.25">
      <c r="A100" s="2" t="s">
        <v>15162</v>
      </c>
      <c r="B100" s="2" t="s">
        <v>8103</v>
      </c>
    </row>
    <row r="101" spans="1:2" x14ac:dyDescent="0.25">
      <c r="A101" s="2" t="s">
        <v>15162</v>
      </c>
      <c r="B101" s="2" t="s">
        <v>8105</v>
      </c>
    </row>
    <row r="102" spans="1:2" x14ac:dyDescent="0.25">
      <c r="A102" s="2" t="s">
        <v>15162</v>
      </c>
      <c r="B102" s="2" t="s">
        <v>2414</v>
      </c>
    </row>
    <row r="103" spans="1:2" x14ac:dyDescent="0.25">
      <c r="A103" s="2" t="s">
        <v>15162</v>
      </c>
      <c r="B103" s="2" t="s">
        <v>3506</v>
      </c>
    </row>
    <row r="104" spans="1:2" x14ac:dyDescent="0.25">
      <c r="A104" s="2" t="s">
        <v>15162</v>
      </c>
      <c r="B104" s="2" t="s">
        <v>7417</v>
      </c>
    </row>
    <row r="105" spans="1:2" x14ac:dyDescent="0.25">
      <c r="A105" s="2" t="s">
        <v>15162</v>
      </c>
      <c r="B105" s="2" t="s">
        <v>1688</v>
      </c>
    </row>
    <row r="106" spans="1:2" x14ac:dyDescent="0.25">
      <c r="A106" s="2" t="s">
        <v>15162</v>
      </c>
      <c r="B106" s="2" t="s">
        <v>2049</v>
      </c>
    </row>
    <row r="107" spans="1:2" x14ac:dyDescent="0.25">
      <c r="A107" s="2" t="s">
        <v>4446</v>
      </c>
      <c r="B107" s="2" t="s">
        <v>14990</v>
      </c>
    </row>
    <row r="108" spans="1:2" x14ac:dyDescent="0.25">
      <c r="A108" s="2" t="s">
        <v>4446</v>
      </c>
      <c r="B108" s="2" t="s">
        <v>12654</v>
      </c>
    </row>
    <row r="109" spans="1:2" x14ac:dyDescent="0.25">
      <c r="A109" s="2" t="s">
        <v>15163</v>
      </c>
      <c r="B109" s="2" t="s">
        <v>4450</v>
      </c>
    </row>
    <row r="110" spans="1:2" x14ac:dyDescent="0.25">
      <c r="A110" s="2" t="s">
        <v>15164</v>
      </c>
      <c r="B110" s="2" t="s">
        <v>7546</v>
      </c>
    </row>
    <row r="111" spans="1:2" x14ac:dyDescent="0.25">
      <c r="A111" s="2" t="s">
        <v>15164</v>
      </c>
      <c r="B111" s="2" t="s">
        <v>7530</v>
      </c>
    </row>
  </sheetData>
  <hyperlinks>
    <hyperlink ref="F1" location="'Raw'!A1" display="Raw" xr:uid="{572F364B-330E-46E8-835F-C11D6F9A9322}"/>
    <hyperlink ref="G1" location="Dashboard!A1" display="Dashboard" xr:uid="{C1290CED-F900-4B07-8045-A8D51D44E02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D405-F90B-4DF0-94C6-0AFB8A183086}">
  <sheetPr codeName="Sheet9"/>
  <dimension ref="A1:I21"/>
  <sheetViews>
    <sheetView workbookViewId="0">
      <selection activeCell="H1" sqref="H1:I1"/>
    </sheetView>
  </sheetViews>
  <sheetFormatPr defaultRowHeight="15" x14ac:dyDescent="0.25"/>
  <cols>
    <col min="1" max="1" width="14.28515625" style="2" customWidth="1"/>
    <col min="2" max="2" width="14.85546875" style="2" customWidth="1"/>
    <col min="3" max="16384" width="9.140625" style="2"/>
  </cols>
  <sheetData>
    <row r="1" spans="1:9" x14ac:dyDescent="0.25">
      <c r="A1" s="2" t="s">
        <v>14</v>
      </c>
      <c r="B1" s="2" t="s">
        <v>15165</v>
      </c>
      <c r="H1" s="3" t="s">
        <v>17518</v>
      </c>
      <c r="I1" s="3" t="s">
        <v>17533</v>
      </c>
    </row>
    <row r="2" spans="1:9" x14ac:dyDescent="0.25">
      <c r="A2" s="2" t="s">
        <v>2960</v>
      </c>
      <c r="B2" s="2" t="s">
        <v>9917</v>
      </c>
    </row>
    <row r="3" spans="1:9" x14ac:dyDescent="0.25">
      <c r="A3" s="2" t="s">
        <v>2960</v>
      </c>
      <c r="B3" s="2" t="s">
        <v>10173</v>
      </c>
    </row>
    <row r="4" spans="1:9" x14ac:dyDescent="0.25">
      <c r="A4" s="2" t="s">
        <v>2960</v>
      </c>
      <c r="B4" s="2" t="s">
        <v>2961</v>
      </c>
    </row>
    <row r="5" spans="1:9" x14ac:dyDescent="0.25">
      <c r="A5" s="2" t="s">
        <v>2960</v>
      </c>
      <c r="B5" s="2" t="s">
        <v>8231</v>
      </c>
    </row>
    <row r="6" spans="1:9" x14ac:dyDescent="0.25">
      <c r="A6" s="2" t="s">
        <v>182</v>
      </c>
      <c r="B6" s="2" t="s">
        <v>9273</v>
      </c>
    </row>
    <row r="7" spans="1:9" x14ac:dyDescent="0.25">
      <c r="A7" s="2" t="s">
        <v>182</v>
      </c>
      <c r="B7" s="2" t="s">
        <v>11282</v>
      </c>
    </row>
    <row r="8" spans="1:9" x14ac:dyDescent="0.25">
      <c r="A8" s="2" t="s">
        <v>182</v>
      </c>
      <c r="B8" s="2" t="s">
        <v>13409</v>
      </c>
    </row>
    <row r="9" spans="1:9" x14ac:dyDescent="0.25">
      <c r="A9" s="2" t="s">
        <v>182</v>
      </c>
      <c r="B9" s="2" t="s">
        <v>14251</v>
      </c>
    </row>
    <row r="10" spans="1:9" x14ac:dyDescent="0.25">
      <c r="A10" s="2" t="s">
        <v>182</v>
      </c>
      <c r="B10" s="2" t="s">
        <v>5945</v>
      </c>
    </row>
    <row r="11" spans="1:9" x14ac:dyDescent="0.25">
      <c r="A11" s="2" t="s">
        <v>182</v>
      </c>
      <c r="B11" s="2" t="s">
        <v>8785</v>
      </c>
    </row>
    <row r="12" spans="1:9" x14ac:dyDescent="0.25">
      <c r="A12" s="2" t="s">
        <v>8421</v>
      </c>
      <c r="B12" s="2" t="s">
        <v>8422</v>
      </c>
    </row>
    <row r="13" spans="1:9" x14ac:dyDescent="0.25">
      <c r="A13" s="2" t="s">
        <v>8421</v>
      </c>
      <c r="B13" s="2" t="s">
        <v>8443</v>
      </c>
    </row>
    <row r="14" spans="1:9" x14ac:dyDescent="0.25">
      <c r="A14" s="2" t="s">
        <v>7512</v>
      </c>
      <c r="B14" s="2" t="s">
        <v>10412</v>
      </c>
    </row>
    <row r="15" spans="1:9" x14ac:dyDescent="0.25">
      <c r="A15" s="2" t="s">
        <v>7512</v>
      </c>
      <c r="B15" s="2" t="s">
        <v>7513</v>
      </c>
    </row>
    <row r="16" spans="1:9" x14ac:dyDescent="0.25">
      <c r="A16" s="2" t="s">
        <v>1510</v>
      </c>
      <c r="B16" s="2" t="s">
        <v>4591</v>
      </c>
    </row>
    <row r="17" spans="1:2" x14ac:dyDescent="0.25">
      <c r="A17" s="2" t="s">
        <v>1510</v>
      </c>
      <c r="B17" s="2" t="s">
        <v>1511</v>
      </c>
    </row>
    <row r="18" spans="1:2" x14ac:dyDescent="0.25">
      <c r="A18" s="2" t="s">
        <v>2468</v>
      </c>
      <c r="B18" s="2" t="s">
        <v>3014</v>
      </c>
    </row>
    <row r="19" spans="1:2" x14ac:dyDescent="0.25">
      <c r="A19" s="2" t="s">
        <v>2468</v>
      </c>
      <c r="B19" s="2" t="s">
        <v>2469</v>
      </c>
    </row>
    <row r="20" spans="1:2" x14ac:dyDescent="0.25">
      <c r="A20" s="2" t="s">
        <v>4367</v>
      </c>
      <c r="B20" s="2" t="s">
        <v>13560</v>
      </c>
    </row>
    <row r="21" spans="1:2" x14ac:dyDescent="0.25">
      <c r="A21" s="2" t="s">
        <v>4367</v>
      </c>
      <c r="B21" s="2" t="s">
        <v>11339</v>
      </c>
    </row>
  </sheetData>
  <hyperlinks>
    <hyperlink ref="H1" location="'Raw'!A1" display="Raw" xr:uid="{1B1A6DDB-C854-4093-B43C-40DFE150499B}"/>
    <hyperlink ref="I1" location="Dashboard!A1" display="Dashboard" xr:uid="{87CE13D1-88D5-4E47-AC0B-4B153721CB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</vt:lpstr>
      <vt:lpstr>Dashboard</vt:lpstr>
      <vt:lpstr>1 Name many DL</vt:lpstr>
      <vt:lpstr>1 DL many Names</vt:lpstr>
      <vt:lpstr>1 DOB many Names</vt:lpstr>
      <vt:lpstr>1 Name many DOB</vt:lpstr>
      <vt:lpstr>1 SSN many Names</vt:lpstr>
      <vt:lpstr>1 Name many SSN</vt:lpstr>
      <vt:lpstr>1 SSN many DOB</vt:lpstr>
      <vt:lpstr>1 tax ID many Names</vt:lpstr>
      <vt:lpstr>reverse Names</vt:lpstr>
      <vt:lpstr>similar lastname</vt:lpstr>
      <vt:lpstr>similar firstname</vt:lpstr>
      <vt:lpstr>1 Company many tax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Ananya Ghosh</cp:lastModifiedBy>
  <dcterms:created xsi:type="dcterms:W3CDTF">2023-12-20T06:49:35Z</dcterms:created>
  <dcterms:modified xsi:type="dcterms:W3CDTF">2024-03-22T11:55:11Z</dcterms:modified>
</cp:coreProperties>
</file>