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27, 2026 06:48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/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Spanish Trails Inn</t>
        </is>
      </c>
      <c r="C23" s="21" t="inlineStr">
        <is>
          <t>Mesquite</t>
        </is>
      </c>
      <c r="D23" s="21" t="inlineStr">
        <is>
          <t>TX</t>
        </is>
      </c>
      <c r="E23" s="21" t="n">
        <v>44.4</v>
      </c>
      <c r="F23" s="21" t="inlineStr">
        <is>
          <t>★ 0.0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MESQUITE LODGING LP</t>
        </is>
      </c>
      <c r="K23" s="22" t="n">
        <v>10</v>
      </c>
      <c r="L23" s="23" t="inlineStr">
        <is>
          <t>New</t>
        </is>
      </c>
      <c r="M23" s="21" t="inlineStr">
        <is>
          <t>2026-07-27</t>
        </is>
      </c>
      <c r="N23" s="21" t="n">
        <v>100</v>
      </c>
      <c r="O23" s="21" t="inlineStr"/>
    </row>
    <row r="24" ht="20" customHeight="1">
      <c r="A24" s="24" t="n">
        <v>2</v>
      </c>
      <c r="B24" s="25" t="inlineStr">
        <is>
          <t>Red Roof Inn Dallas - Mesquite/ Fair Park NE</t>
        </is>
      </c>
      <c r="C24" s="24" t="inlineStr">
        <is>
          <t>Mesquite</t>
        </is>
      </c>
      <c r="D24" s="24" t="inlineStr">
        <is>
          <t>TX</t>
        </is>
      </c>
      <c r="E24" s="24" t="n">
        <v>42</v>
      </c>
      <c r="F24" s="24" t="inlineStr">
        <is>
          <t>★ 0.0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HANUMAN HOLDINGS LLC</t>
        </is>
      </c>
      <c r="K24" s="25" t="n">
        <v>14</v>
      </c>
      <c r="L24" s="23" t="inlineStr">
        <is>
          <t>New</t>
        </is>
      </c>
      <c r="M24" s="24" t="inlineStr">
        <is>
          <t>2026-07-27</t>
        </is>
      </c>
      <c r="N24" s="24" t="n">
        <v>52</v>
      </c>
      <c r="O24" s="24" t="inlineStr"/>
    </row>
    <row r="25" ht="20" customHeight="1">
      <c r="A25" s="21" t="n">
        <v>3</v>
      </c>
      <c r="B25" s="22" t="inlineStr">
        <is>
          <t>Garden Inn &amp; Suites</t>
        </is>
      </c>
      <c r="C25" s="21" t="inlineStr">
        <is>
          <t>Dallas</t>
        </is>
      </c>
      <c r="D25" s="21" t="inlineStr">
        <is>
          <t>TX</t>
        </is>
      </c>
      <c r="E25" s="21" t="n">
        <v>39.6</v>
      </c>
      <c r="F25" s="21" t="inlineStr">
        <is>
          <t>★ 0.0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ONE ROSHNI LLC</t>
        </is>
      </c>
      <c r="K25" s="22" t="n">
        <v>13</v>
      </c>
      <c r="L25" s="23" t="inlineStr">
        <is>
          <t>New</t>
        </is>
      </c>
      <c r="M25" s="21" t="inlineStr">
        <is>
          <t>2026-07-27</t>
        </is>
      </c>
      <c r="N25" s="21" t="n">
        <v>2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4" t="n">
        <v>34.4</v>
      </c>
      <c r="F26" s="24" t="inlineStr">
        <is>
          <t>★ 0.0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2026-07-27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MainStay Suites Lancaster Dallas South</t>
        </is>
      </c>
      <c r="C27" s="21" t="inlineStr">
        <is>
          <t>Lancaster</t>
        </is>
      </c>
      <c r="D27" s="21" t="inlineStr">
        <is>
          <t>TX</t>
        </is>
      </c>
      <c r="E27" s="21" t="n">
        <v>19.6</v>
      </c>
      <c r="F27" s="21" t="inlineStr">
        <is>
          <t>★ 0.0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2026-07-27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Motel 6 Irving, TX - Dallas</t>
        </is>
      </c>
      <c r="C28" s="24" t="inlineStr">
        <is>
          <t>Irving</t>
        </is>
      </c>
      <c r="D28" s="24" t="inlineStr">
        <is>
          <t>TX</t>
        </is>
      </c>
      <c r="E28" s="24" t="n">
        <v>14.6</v>
      </c>
      <c r="F28" s="24" t="inlineStr">
        <is>
          <t>★ 0.0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PH IRVING LLC</t>
        </is>
      </c>
      <c r="K28" s="25" t="n">
        <v>6</v>
      </c>
      <c r="L28" s="23" t="inlineStr">
        <is>
          <t>New</t>
        </is>
      </c>
      <c r="M28" s="24" t="inlineStr">
        <is>
          <t>2026-07-27</t>
        </is>
      </c>
      <c r="N28" s="24" t="n">
        <v>74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1" t="n">
        <v>12</v>
      </c>
      <c r="F29" s="21" t="inlineStr">
        <is>
          <t>★ nan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2026-07-27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4" t="n">
        <v>12</v>
      </c>
      <c r="F30" s="24" t="inlineStr">
        <is>
          <t>★ nan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2026-07-27</t>
        </is>
      </c>
      <c r="N30" s="24" t="n">
        <v/>
      </c>
      <c r="O30" s="24" t="inlineStr"/>
    </row>
    <row r="31" ht="20" customHeight="1">
      <c r="A31" s="21" t="n">
        <v>9</v>
      </c>
      <c r="B31" s="22" t="inlineStr">
        <is>
          <t>Days Inn by Wyndham Dallas South</t>
        </is>
      </c>
      <c r="C31" s="21" t="inlineStr">
        <is>
          <t>Dallas</t>
        </is>
      </c>
      <c r="D31" s="21" t="inlineStr">
        <is>
          <t>TX</t>
        </is>
      </c>
      <c r="E31" s="21" t="n">
        <v>12</v>
      </c>
      <c r="F31" s="21" t="inlineStr">
        <is>
          <t>★ nan</t>
        </is>
      </c>
      <c r="G31" s="21" t="inlineStr">
        <is>
          <t>0%</t>
        </is>
      </c>
      <c r="H31" s="22" t="inlineStr">
        <is>
          <t>Affiliated (nan)</t>
        </is>
      </c>
      <c r="I31" s="22" t="inlineStr"/>
      <c r="J31" s="22" t="n">
        <v/>
      </c>
      <c r="K31" s="22" t="n">
        <v/>
      </c>
      <c r="L31" s="23" t="inlineStr">
        <is>
          <t>New</t>
        </is>
      </c>
      <c r="M31" s="21" t="inlineStr">
        <is>
          <t>2026-07-27</t>
        </is>
      </c>
      <c r="N31" s="21" t="n">
        <v/>
      </c>
      <c r="O31" s="21" t="inlineStr"/>
    </row>
    <row r="32" ht="20" customHeight="1">
      <c r="A32" s="24" t="n">
        <v>10</v>
      </c>
      <c r="B32" s="25" t="inlineStr">
        <is>
          <t>Days Inn &amp; Suites by Wyndham DeSoto</t>
        </is>
      </c>
      <c r="C32" s="24" t="inlineStr">
        <is>
          <t>DeSoto</t>
        </is>
      </c>
      <c r="D32" s="24" t="inlineStr">
        <is>
          <t>TX</t>
        </is>
      </c>
      <c r="E32" s="24" t="n">
        <v>12</v>
      </c>
      <c r="F32" s="24" t="inlineStr">
        <is>
          <t>★ nan</t>
        </is>
      </c>
      <c r="G32" s="24" t="inlineStr">
        <is>
          <t>0%</t>
        </is>
      </c>
      <c r="H32" s="25" t="inlineStr">
        <is>
          <t>Affiliated (nan)</t>
        </is>
      </c>
      <c r="I32" s="25" t="inlineStr"/>
      <c r="J32" s="25" t="n">
        <v/>
      </c>
      <c r="K32" s="25" t="n">
        <v/>
      </c>
      <c r="L32" s="23" t="inlineStr">
        <is>
          <t>New</t>
        </is>
      </c>
      <c r="M32" s="24" t="inlineStr">
        <is>
          <t>2026-07-27</t>
        </is>
      </c>
      <c r="N32" s="24" t="n">
        <v/>
      </c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27 2026</t>
        </is>
      </c>
      <c r="M36" s="31" t="inlineStr">
        <is>
          <t>Dallas, Texas</t>
        </is>
      </c>
      <c r="N36" s="31" t="n">
        <v>71</v>
      </c>
      <c r="O36" s="31" t="n">
        <v>2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71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06:48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3.3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Grand Prairie</t>
        </is>
      </c>
      <c r="H102" t="n">
        <v>5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  <c r="G103" t="inlineStr">
        <is>
          <t>Irving</t>
        </is>
      </c>
      <c r="H103" t="n">
        <v>6.2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6</v>
      </c>
      <c r="G104" t="inlineStr">
        <is>
          <t>Lancaster</t>
        </is>
      </c>
      <c r="H104" t="n">
        <v>9.5</v>
      </c>
    </row>
    <row r="105">
      <c r="A105" t="inlineStr">
        <is>
          <t>0-19 Very Low</t>
        </is>
      </c>
      <c r="B105" t="n">
        <v>67</v>
      </c>
      <c r="D105" t="inlineStr">
        <is>
          <t>Old Property</t>
        </is>
      </c>
      <c r="E105" t="n">
        <v>7</v>
      </c>
      <c r="G105" t="inlineStr">
        <is>
          <t>Mesquite</t>
        </is>
      </c>
      <c r="H105" t="n">
        <v>11.5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Spanish Trails Inn</t>
        </is>
      </c>
      <c r="B2" s="25" t="inlineStr">
        <is>
          <t>Mesquite</t>
        </is>
      </c>
      <c r="C2" s="24" t="inlineStr">
        <is>
          <t>TX</t>
        </is>
      </c>
      <c r="D2" s="33" t="n">
        <v>44.4</v>
      </c>
      <c r="E2" s="24" t="n">
        <v>0</v>
      </c>
      <c r="F2" s="24" t="n">
        <v>0</v>
      </c>
      <c r="G2" s="24" t="n">
        <v>0</v>
      </c>
      <c r="H2" s="25" t="inlineStr">
        <is>
          <t>MESQUITE LODGING LP</t>
        </is>
      </c>
      <c r="I2" s="24" t="n">
        <v>10</v>
      </c>
      <c r="J2" s="24" t="n">
        <v>42</v>
      </c>
      <c r="K2" s="24" t="n">
        <v>100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>
        <is>
          <t>2026-07-27T06:47:09.828561</t>
        </is>
      </c>
      <c r="U2" s="24" t="inlineStr">
        <is>
          <t>1200 W WALNUT HILL LN IRVING TX 75038-3029</t>
        </is>
      </c>
    </row>
    <row r="3" ht="18" customHeight="1">
      <c r="A3" s="22" t="inlineStr">
        <is>
          <t>Red Roof Inn Dallas - Mesquite/ Fair Park NE</t>
        </is>
      </c>
      <c r="B3" s="22" t="inlineStr">
        <is>
          <t>Mesquite</t>
        </is>
      </c>
      <c r="C3" s="21" t="inlineStr">
        <is>
          <t>TX</t>
        </is>
      </c>
      <c r="D3" s="33" t="n">
        <v>42</v>
      </c>
      <c r="E3" s="21" t="n">
        <v>0</v>
      </c>
      <c r="F3" s="21" t="n">
        <v>0</v>
      </c>
      <c r="G3" s="21" t="n">
        <v>0</v>
      </c>
      <c r="H3" s="22" t="inlineStr">
        <is>
          <t>HANUMAN HOLDINGS LLC</t>
        </is>
      </c>
      <c r="I3" s="21" t="n">
        <v>14</v>
      </c>
      <c r="J3" s="21" t="n">
        <v>30</v>
      </c>
      <c r="K3" s="21" t="n">
        <v>52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>
        <is>
          <t>2026-07-27T06:47:12.342054</t>
        </is>
      </c>
      <c r="U3" s="21" t="inlineStr">
        <is>
          <t>2600 S CESAR CHAVEZ BLVD DALLAS TX 75215-2256</t>
        </is>
      </c>
    </row>
    <row r="4" ht="18" customHeight="1">
      <c r="A4" s="25" t="inlineStr">
        <is>
          <t>Garden Inn &amp; Suites</t>
        </is>
      </c>
      <c r="B4" s="25" t="inlineStr">
        <is>
          <t>Dallas</t>
        </is>
      </c>
      <c r="C4" s="24" t="inlineStr">
        <is>
          <t>TX</t>
        </is>
      </c>
      <c r="D4" s="33" t="n">
        <v>39.6</v>
      </c>
      <c r="E4" s="24" t="n">
        <v>0</v>
      </c>
      <c r="F4" s="24" t="n">
        <v>0</v>
      </c>
      <c r="G4" s="24" t="n">
        <v>0</v>
      </c>
      <c r="H4" s="25" t="inlineStr">
        <is>
          <t>ONE ROSHNI LLC</t>
        </is>
      </c>
      <c r="I4" s="24" t="n">
        <v>13</v>
      </c>
      <c r="J4" s="24" t="n">
        <v>70</v>
      </c>
      <c r="K4" s="24" t="n">
        <v>2</v>
      </c>
      <c r="L4" s="24" t="inlineStr"/>
      <c r="M4" s="24" t="b">
        <v>0</v>
      </c>
      <c r="N4" s="24" t="inlineStr">
        <is>
          <t>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>
        <is>
          <t>2026-07-27T06:47:13.357517</t>
        </is>
      </c>
      <c r="U4" s="24" t="inlineStr">
        <is>
          <t>9211 E R L THORNTON FWY DALLAS TX 75228-6110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33" t="n">
        <v>34.4</v>
      </c>
      <c r="E5" s="21" t="n">
        <v>0</v>
      </c>
      <c r="F5" s="21" t="n">
        <v>0</v>
      </c>
      <c r="G5" s="21" t="n">
        <v>0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/>
      <c r="M5" s="21" t="b">
        <v>0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>
        <is>
          <t>2026-07-27T06:47:11.459932</t>
        </is>
      </c>
      <c r="U5" s="21" t="inlineStr">
        <is>
          <t>4636 MAN O WAR RD CARROLLTON TX 75010-4410</t>
        </is>
      </c>
    </row>
    <row r="6" ht="18" customHeight="1">
      <c r="A6" s="25" t="inlineStr">
        <is>
          <t>MainStay Suites Lancaster Dallas South</t>
        </is>
      </c>
      <c r="B6" s="25" t="inlineStr">
        <is>
          <t>Lancaster</t>
        </is>
      </c>
      <c r="C6" s="24" t="inlineStr">
        <is>
          <t>TX</t>
        </is>
      </c>
      <c r="D6" s="33" t="n">
        <v>19.6</v>
      </c>
      <c r="E6" s="24" t="n">
        <v>0</v>
      </c>
      <c r="F6" s="24" t="n">
        <v>0</v>
      </c>
      <c r="G6" s="24" t="n">
        <v>0</v>
      </c>
      <c r="H6" s="25" t="inlineStr"/>
      <c r="I6" s="24" t="n">
        <v>0</v>
      </c>
      <c r="J6" s="24" t="inlineStr"/>
      <c r="K6" s="24" t="inlineStr"/>
      <c r="L6" s="24" t="inlineStr"/>
      <c r="M6" s="24" t="b">
        <v>0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>
        <is>
          <t>2026-07-27T06:47:06.369265</t>
        </is>
      </c>
      <c r="U6" s="24" t="inlineStr"/>
    </row>
    <row r="7" ht="18" customHeight="1">
      <c r="A7" s="22" t="inlineStr">
        <is>
          <t>Motel 6 Irving, TX - Dallas</t>
        </is>
      </c>
      <c r="B7" s="22" t="inlineStr">
        <is>
          <t>Irving</t>
        </is>
      </c>
      <c r="C7" s="21" t="inlineStr">
        <is>
          <t>TX</t>
        </is>
      </c>
      <c r="D7" s="33" t="n">
        <v>14.6</v>
      </c>
      <c r="E7" s="21" t="n">
        <v>0</v>
      </c>
      <c r="F7" s="21" t="n">
        <v>0</v>
      </c>
      <c r="G7" s="21" t="n">
        <v>0</v>
      </c>
      <c r="H7" s="22" t="inlineStr">
        <is>
          <t>PH IRVING LLC</t>
        </is>
      </c>
      <c r="I7" s="21" t="n">
        <v>6</v>
      </c>
      <c r="J7" s="21" t="n">
        <v>56</v>
      </c>
      <c r="K7" s="21" t="n">
        <v>74</v>
      </c>
      <c r="L7" s="21" t="inlineStr"/>
      <c r="M7" s="21" t="b">
        <v>0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>
        <is>
          <t>2026-07-27T06:47:19.035057</t>
        </is>
      </c>
      <c r="U7" s="21" t="inlineStr">
        <is>
          <t>1125 EXECUTIVE CIR IRVING TX 75038-2522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33" t="n">
        <v>12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>
        <is>
          <t>2026-07-27T06:47:04.310022</t>
        </is>
      </c>
      <c r="U8" s="24" t="inlineStr"/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33" t="n">
        <v>12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>
        <is>
          <t>2026-07-27T06:47:04.795043</t>
        </is>
      </c>
      <c r="U9" s="21" t="inlineStr"/>
    </row>
    <row r="10" ht="18" customHeight="1">
      <c r="A10" s="25" t="inlineStr">
        <is>
          <t>Days Inn by Wyndham Dallas South</t>
        </is>
      </c>
      <c r="B10" s="25" t="inlineStr">
        <is>
          <t>Dallas</t>
        </is>
      </c>
      <c r="C10" s="24" t="inlineStr">
        <is>
          <t>TX</t>
        </is>
      </c>
      <c r="D10" s="33" t="n">
        <v>12</v>
      </c>
      <c r="E10" s="24" t="inlineStr"/>
      <c r="F10" s="24" t="inlineStr"/>
      <c r="G10" s="24" t="inlineStr"/>
      <c r="H10" s="25" t="inlineStr"/>
      <c r="I10" s="24" t="inlineStr"/>
      <c r="J10" s="24" t="inlineStr"/>
      <c r="K10" s="24" t="inlineStr"/>
      <c r="L10" s="24" t="inlineStr"/>
      <c r="M10" s="24" t="inlineStr"/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>
        <is>
          <t>2026-07-27T06:47:05.034218</t>
        </is>
      </c>
      <c r="U10" s="24" t="inlineStr"/>
    </row>
    <row r="11" ht="18" customHeight="1">
      <c r="A11" s="22" t="inlineStr">
        <is>
          <t>Days Inn &amp; Suites by Wyndham DeSoto</t>
        </is>
      </c>
      <c r="B11" s="22" t="inlineStr">
        <is>
          <t>DeSoto</t>
        </is>
      </c>
      <c r="C11" s="21" t="inlineStr">
        <is>
          <t>TX</t>
        </is>
      </c>
      <c r="D11" s="33" t="n">
        <v>12</v>
      </c>
      <c r="E11" s="21" t="inlineStr"/>
      <c r="F11" s="21" t="inlineStr"/>
      <c r="G11" s="21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>
        <is>
          <t>2026-07-27T06:47:07.248480</t>
        </is>
      </c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33" t="n">
        <v>12</v>
      </c>
      <c r="E12" s="24" t="inlineStr"/>
      <c r="F12" s="24" t="inlineStr"/>
      <c r="G12" s="24" t="inlineStr"/>
      <c r="H12" s="25" t="inlineStr"/>
      <c r="I12" s="24" t="inlineStr"/>
      <c r="J12" s="24" t="inlineStr"/>
      <c r="K12" s="24" t="inlineStr"/>
      <c r="L12" s="24" t="inlineStr"/>
      <c r="M12" s="24" t="inlineStr"/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>
        <is>
          <t>2026-07-27T06:47:07.556876</t>
        </is>
      </c>
      <c r="U12" s="24" t="inlineStr"/>
    </row>
    <row r="13" ht="18" customHeight="1">
      <c r="A13" s="22" t="inlineStr">
        <is>
          <t>Motel 6 Lancaster, TX - DeSoto - Lancaster</t>
        </is>
      </c>
      <c r="B13" s="22" t="inlineStr">
        <is>
          <t>Lancaster</t>
        </is>
      </c>
      <c r="C13" s="21" t="inlineStr">
        <is>
          <t>TX</t>
        </is>
      </c>
      <c r="D13" s="33" t="n">
        <v>12</v>
      </c>
      <c r="E13" s="21" t="inlineStr"/>
      <c r="F13" s="21" t="inlineStr"/>
      <c r="G13" s="21" t="inlineStr"/>
      <c r="H13" s="22" t="inlineStr"/>
      <c r="I13" s="21" t="inlineStr"/>
      <c r="J13" s="21" t="inlineStr"/>
      <c r="K13" s="21" t="inlineStr"/>
      <c r="L13" s="21" t="inlineStr"/>
      <c r="M13" s="21" t="inlineStr"/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>
        <is>
          <t>2026-07-27T06:47:07.858766</t>
        </is>
      </c>
      <c r="U13" s="21" t="inlineStr"/>
    </row>
    <row r="14" ht="18" customHeight="1">
      <c r="A14" s="25" t="inlineStr">
        <is>
          <t>Scottish Inns DeSoto TX</t>
        </is>
      </c>
      <c r="B14" s="25" t="inlineStr">
        <is>
          <t>DeSoto</t>
        </is>
      </c>
      <c r="C14" s="24" t="inlineStr">
        <is>
          <t>TX</t>
        </is>
      </c>
      <c r="D14" s="33" t="n">
        <v>12</v>
      </c>
      <c r="E14" s="24" t="inlineStr"/>
      <c r="F14" s="24" t="inlineStr"/>
      <c r="G14" s="24" t="inlineStr"/>
      <c r="H14" s="25" t="inlineStr"/>
      <c r="I14" s="24" t="inlineStr"/>
      <c r="J14" s="24" t="inlineStr"/>
      <c r="K14" s="24" t="inlineStr"/>
      <c r="L14" s="24" t="inlineStr"/>
      <c r="M14" s="24" t="inlineStr"/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>
        <is>
          <t>2026-07-27T06:47:08.010422</t>
        </is>
      </c>
      <c r="U14" s="24" t="inlineStr"/>
    </row>
    <row r="15" ht="18" customHeight="1">
      <c r="A15" s="22" t="inlineStr">
        <is>
          <t>Luna Lodge</t>
        </is>
      </c>
      <c r="B15" s="22" t="inlineStr">
        <is>
          <t>Mesquite</t>
        </is>
      </c>
      <c r="C15" s="21" t="inlineStr">
        <is>
          <t>TX</t>
        </is>
      </c>
      <c r="D15" s="33" t="n">
        <v>12</v>
      </c>
      <c r="E15" s="21" t="inlineStr"/>
      <c r="F15" s="21" t="inlineStr"/>
      <c r="G15" s="21" t="inlineStr"/>
      <c r="H15" s="22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>
        <is>
          <t>2026-07-27T06:47:08.396523</t>
        </is>
      </c>
      <c r="U15" s="21" t="inlineStr"/>
    </row>
    <row r="16" ht="18" customHeight="1">
      <c r="A16" s="25" t="inlineStr">
        <is>
          <t>Days Inn by Wyndham Mesquite Rodeo TX</t>
        </is>
      </c>
      <c r="B16" s="25" t="inlineStr">
        <is>
          <t>Mesquite</t>
        </is>
      </c>
      <c r="C16" s="24" t="inlineStr">
        <is>
          <t>TX</t>
        </is>
      </c>
      <c r="D16" s="33" t="n">
        <v>12</v>
      </c>
      <c r="E16" s="24" t="inlineStr"/>
      <c r="F16" s="24" t="inlineStr"/>
      <c r="G16" s="24" t="inlineStr"/>
      <c r="H16" s="25" t="inlineStr"/>
      <c r="I16" s="24" t="inlineStr"/>
      <c r="J16" s="24" t="inlineStr"/>
      <c r="K16" s="24" t="inlineStr"/>
      <c r="L16" s="24" t="inlineStr"/>
      <c r="M16" s="24" t="inlineStr"/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>
        <is>
          <t>2026-07-27T06:47:08.624476</t>
        </is>
      </c>
      <c r="U16" s="24" t="inlineStr"/>
    </row>
    <row r="17" ht="18" customHeight="1">
      <c r="A17" s="22" t="inlineStr">
        <is>
          <t>Motel 6 Mesquite, TX - Rodeo - Convention Ctr</t>
        </is>
      </c>
      <c r="B17" s="22" t="inlineStr">
        <is>
          <t>Mesquite</t>
        </is>
      </c>
      <c r="C17" s="21" t="inlineStr">
        <is>
          <t>TX</t>
        </is>
      </c>
      <c r="D17" s="33" t="n">
        <v>12</v>
      </c>
      <c r="E17" s="21" t="inlineStr"/>
      <c r="F17" s="21" t="inlineStr"/>
      <c r="G17" s="21" t="inlineStr"/>
      <c r="H17" s="22" t="inlineStr"/>
      <c r="I17" s="21" t="inlineStr"/>
      <c r="J17" s="21" t="inlineStr"/>
      <c r="K17" s="21" t="inlineStr"/>
      <c r="L17" s="21" t="inlineStr"/>
      <c r="M17" s="21" t="inlineStr"/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>
        <is>
          <t>2026-07-27T06:47:08.706683</t>
        </is>
      </c>
      <c r="U17" s="21" t="inlineStr"/>
    </row>
    <row r="18" ht="18" customHeight="1">
      <c r="A18" s="25" t="inlineStr">
        <is>
          <t>Howard Johnson by Wyndham Grand Prairie Near Lone Star Park</t>
        </is>
      </c>
      <c r="B18" s="25" t="inlineStr">
        <is>
          <t>Grand Prairie</t>
        </is>
      </c>
      <c r="C18" s="24" t="inlineStr">
        <is>
          <t>TX</t>
        </is>
      </c>
      <c r="D18" s="33" t="n">
        <v>12</v>
      </c>
      <c r="E18" s="24" t="inlineStr"/>
      <c r="F18" s="24" t="inlineStr"/>
      <c r="G18" s="24" t="inlineStr"/>
      <c r="H18" s="25" t="inlineStr"/>
      <c r="I18" s="24" t="inlineStr"/>
      <c r="J18" s="24" t="inlineStr"/>
      <c r="K18" s="24" t="inlineStr"/>
      <c r="L18" s="24" t="inlineStr"/>
      <c r="M18" s="24" t="inlineStr"/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>
        <is>
          <t>2026-07-27T06:47:20.362501</t>
        </is>
      </c>
      <c r="U18" s="24" t="inlineStr"/>
    </row>
    <row r="19" ht="18" customHeight="1">
      <c r="A19" s="22" t="inlineStr">
        <is>
          <t>TownePlace Suites by Marriott Dallas Downtown</t>
        </is>
      </c>
      <c r="B19" s="22" t="inlineStr">
        <is>
          <t>Dallas</t>
        </is>
      </c>
      <c r="C19" s="21" t="inlineStr">
        <is>
          <t>TX</t>
        </is>
      </c>
      <c r="D19" s="33" t="n">
        <v>4</v>
      </c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>
        <is>
          <t>2026-07-27T06:46:59.515565</t>
        </is>
      </c>
      <c r="U19" s="21" t="inlineStr"/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33" t="n">
        <v>4</v>
      </c>
      <c r="E20" s="24" t="inlineStr"/>
      <c r="F20" s="24" t="inlineStr"/>
      <c r="G20" s="24" t="inlineStr"/>
      <c r="H20" s="25" t="inlineStr"/>
      <c r="I20" s="24" t="inlineStr"/>
      <c r="J20" s="24" t="inlineStr"/>
      <c r="K20" s="24" t="inlineStr"/>
      <c r="L20" s="24" t="inlineStr"/>
      <c r="M20" s="24" t="inlineStr"/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>
        <is>
          <t>2026-07-27T06:46:59.620254</t>
        </is>
      </c>
      <c r="U20" s="24" t="inlineStr"/>
    </row>
    <row r="21" ht="18" customHeight="1">
      <c r="A21" s="22" t="inlineStr">
        <is>
          <t>Magnolia Dallas Downtown</t>
        </is>
      </c>
      <c r="B21" s="22" t="inlineStr">
        <is>
          <t>Dallas</t>
        </is>
      </c>
      <c r="C21" s="21" t="inlineStr">
        <is>
          <t>TX</t>
        </is>
      </c>
      <c r="D21" s="33" t="n">
        <v>4</v>
      </c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1" t="inlineStr"/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>
        <is>
          <t>2026-07-27T06:47:00.496986</t>
        </is>
      </c>
      <c r="U21" s="21" t="inlineStr"/>
    </row>
    <row r="22" ht="18" customHeight="1">
      <c r="A22" s="25" t="inlineStr">
        <is>
          <t>Holiday Inn Express &amp; Suites North Dallas at Preston by IHG</t>
        </is>
      </c>
      <c r="B22" s="25" t="inlineStr">
        <is>
          <t>Dallas</t>
        </is>
      </c>
      <c r="C22" s="24" t="inlineStr">
        <is>
          <t>TX</t>
        </is>
      </c>
      <c r="D22" s="33" t="n">
        <v>4</v>
      </c>
      <c r="E22" s="24" t="inlineStr"/>
      <c r="F22" s="24" t="inlineStr"/>
      <c r="G22" s="24" t="inlineStr"/>
      <c r="H22" s="25" t="inlineStr"/>
      <c r="I22" s="24" t="inlineStr"/>
      <c r="J22" s="24" t="inlineStr"/>
      <c r="K22" s="24" t="inlineStr"/>
      <c r="L22" s="24" t="inlineStr"/>
      <c r="M22" s="24" t="inlineStr"/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>
        <is>
          <t>2026-07-27T06:47:02.105718</t>
        </is>
      </c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3" t="n">
        <v>4</v>
      </c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>
        <is>
          <t>2026-07-27T06:47:02.831052</t>
        </is>
      </c>
      <c r="U23" s="21" t="inlineStr"/>
    </row>
    <row r="24" ht="18" customHeight="1">
      <c r="A24" s="25" t="inlineStr">
        <is>
          <t>Comfort Inn Dallas Park Central</t>
        </is>
      </c>
      <c r="B24" s="25" t="inlineStr">
        <is>
          <t>Dallas</t>
        </is>
      </c>
      <c r="C24" s="24" t="inlineStr">
        <is>
          <t>TX</t>
        </is>
      </c>
      <c r="D24" s="33" t="n">
        <v>4</v>
      </c>
      <c r="E24" s="24" t="inlineStr"/>
      <c r="F24" s="24" t="inlineStr"/>
      <c r="G24" s="24" t="inlineStr"/>
      <c r="H24" s="25" t="inlineStr"/>
      <c r="I24" s="24" t="inlineStr"/>
      <c r="J24" s="24" t="inlineStr"/>
      <c r="K24" s="24" t="inlineStr"/>
      <c r="L24" s="24" t="inlineStr"/>
      <c r="M24" s="24" t="inlineStr"/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>
        <is>
          <t>2026-07-27T06:47:04.012313</t>
        </is>
      </c>
      <c r="U24" s="24" t="inlineStr"/>
    </row>
    <row r="25" ht="18" customHeight="1">
      <c r="A25" s="22" t="inlineStr">
        <is>
          <t>Sleep Inn Lancaster Dallas South</t>
        </is>
      </c>
      <c r="B25" s="22" t="inlineStr">
        <is>
          <t>Lancaster</t>
        </is>
      </c>
      <c r="C25" s="21" t="inlineStr">
        <is>
          <t>TX</t>
        </is>
      </c>
      <c r="D25" s="33" t="n">
        <v>4</v>
      </c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>
        <is>
          <t>2026-07-27T06:47:05.270402</t>
        </is>
      </c>
      <c r="U25" s="21" t="inlineStr"/>
    </row>
    <row r="26" ht="18" customHeight="1">
      <c r="A26" s="25" t="inlineStr">
        <is>
          <t>Comfort Suites DeSoto Dallas South</t>
        </is>
      </c>
      <c r="B26" s="25" t="inlineStr">
        <is>
          <t>DeSoto</t>
        </is>
      </c>
      <c r="C26" s="24" t="inlineStr">
        <is>
          <t>TX</t>
        </is>
      </c>
      <c r="D26" s="33" t="n">
        <v>4</v>
      </c>
      <c r="E26" s="24" t="inlineStr"/>
      <c r="F26" s="24" t="inlineStr"/>
      <c r="G26" s="24" t="inlineStr"/>
      <c r="H26" s="25" t="inlineStr"/>
      <c r="I26" s="24" t="inlineStr"/>
      <c r="J26" s="24" t="inlineStr"/>
      <c r="K26" s="24" t="inlineStr"/>
      <c r="L26" s="24" t="inlineStr"/>
      <c r="M26" s="24" t="inlineStr"/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>
        <is>
          <t>2026-07-27T06:47:07.398614</t>
        </is>
      </c>
      <c r="U26" s="24" t="inlineStr"/>
    </row>
    <row r="27" ht="18" customHeight="1">
      <c r="A27" s="22" t="inlineStr">
        <is>
          <t>Quality Inn Mesquite - Dallas East</t>
        </is>
      </c>
      <c r="B27" s="22" t="inlineStr">
        <is>
          <t>Mesquite</t>
        </is>
      </c>
      <c r="C27" s="21" t="inlineStr">
        <is>
          <t>TX</t>
        </is>
      </c>
      <c r="D27" s="33" t="n">
        <v>4</v>
      </c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>
        <is>
          <t>2026-07-27T06:47:10.069476</t>
        </is>
      </c>
      <c r="U27" s="21" t="inlineStr"/>
    </row>
    <row r="28" ht="18" customHeight="1">
      <c r="A28" s="25" t="inlineStr">
        <is>
          <t>Holiday Inn Express &amp; Suites Mesquite by IHG</t>
        </is>
      </c>
      <c r="B28" s="25" t="inlineStr">
        <is>
          <t>Mesquite</t>
        </is>
      </c>
      <c r="C28" s="24" t="inlineStr">
        <is>
          <t>TX</t>
        </is>
      </c>
      <c r="D28" s="33" t="n">
        <v>4</v>
      </c>
      <c r="E28" s="24" t="inlineStr"/>
      <c r="F28" s="24" t="inlineStr"/>
      <c r="G28" s="24" t="inlineStr"/>
      <c r="H28" s="25" t="inlineStr"/>
      <c r="I28" s="24" t="inlineStr"/>
      <c r="J28" s="24" t="inlineStr"/>
      <c r="K28" s="24" t="inlineStr"/>
      <c r="L28" s="24" t="inlineStr"/>
      <c r="M28" s="24" t="inlineStr"/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>
        <is>
          <t>2026-07-27T06:47:10.378930</t>
        </is>
      </c>
      <c r="U28" s="24" t="inlineStr"/>
    </row>
    <row r="29" ht="18" customHeight="1">
      <c r="A29" s="22" t="inlineStr">
        <is>
          <t>Quality Inn &amp; Suites North Mesquite I-30</t>
        </is>
      </c>
      <c r="B29" s="22" t="inlineStr">
        <is>
          <t>Mesquite</t>
        </is>
      </c>
      <c r="C29" s="21" t="inlineStr">
        <is>
          <t>TX</t>
        </is>
      </c>
      <c r="D29" s="33" t="n">
        <v>4</v>
      </c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>
        <is>
          <t>2026-07-27T06:47:11.539958</t>
        </is>
      </c>
      <c r="U29" s="21" t="inlineStr"/>
    </row>
    <row r="30" ht="18" customHeight="1">
      <c r="A30" s="25" t="inlineStr">
        <is>
          <t>Legacy Inn</t>
        </is>
      </c>
      <c r="B30" s="25" t="inlineStr">
        <is>
          <t>Mesquite</t>
        </is>
      </c>
      <c r="C30" s="24" t="inlineStr">
        <is>
          <t>TX</t>
        </is>
      </c>
      <c r="D30" s="33" t="n">
        <v>4</v>
      </c>
      <c r="E30" s="24" t="inlineStr"/>
      <c r="F30" s="24" t="inlineStr"/>
      <c r="G30" s="24" t="inlineStr"/>
      <c r="H30" s="25" t="inlineStr"/>
      <c r="I30" s="24" t="inlineStr"/>
      <c r="J30" s="24" t="inlineStr"/>
      <c r="K30" s="24" t="inlineStr"/>
      <c r="L30" s="24" t="inlineStr"/>
      <c r="M30" s="24" t="inlineStr"/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>
        <is>
          <t>2026-07-27T06:47:13.592536</t>
        </is>
      </c>
      <c r="U30" s="24" t="inlineStr"/>
    </row>
    <row r="31" ht="18" customHeight="1">
      <c r="A31" s="22" t="inlineStr">
        <is>
          <t>Motel 6 Irving, TX - Loop 12</t>
        </is>
      </c>
      <c r="B31" s="22" t="inlineStr">
        <is>
          <t>Irving</t>
        </is>
      </c>
      <c r="C31" s="21" t="inlineStr">
        <is>
          <t>TX</t>
        </is>
      </c>
      <c r="D31" s="33" t="n">
        <v>4</v>
      </c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>
        <is>
          <t>2026-07-27T06:47:13.981591</t>
        </is>
      </c>
      <c r="U31" s="21" t="inlineStr"/>
    </row>
    <row r="32" ht="18" customHeight="1">
      <c r="A32" s="25" t="inlineStr">
        <is>
          <t>Home2 Suites by Hilton Dallas I-30 Cockrell Hill</t>
        </is>
      </c>
      <c r="B32" s="25" t="inlineStr">
        <is>
          <t>Dallas</t>
        </is>
      </c>
      <c r="C32" s="24" t="inlineStr">
        <is>
          <t>TX</t>
        </is>
      </c>
      <c r="D32" s="33" t="n">
        <v>4</v>
      </c>
      <c r="E32" s="24" t="inlineStr"/>
      <c r="F32" s="24" t="inlineStr"/>
      <c r="G32" s="24" t="inlineStr"/>
      <c r="H32" s="25" t="inlineStr"/>
      <c r="I32" s="24" t="inlineStr"/>
      <c r="J32" s="24" t="inlineStr"/>
      <c r="K32" s="24" t="inlineStr"/>
      <c r="L32" s="24" t="inlineStr"/>
      <c r="M32" s="24" t="inlineStr"/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>
        <is>
          <t>2026-07-27T06:47:19.507660</t>
        </is>
      </c>
      <c r="U32" s="24" t="inlineStr"/>
    </row>
    <row r="33" ht="18" customHeight="1">
      <c r="A33" s="22" t="inlineStr">
        <is>
          <t>Hampton Inn &amp; Suites Dallas I-30 Cockrell Hill</t>
        </is>
      </c>
      <c r="B33" s="22" t="inlineStr">
        <is>
          <t>Dallas</t>
        </is>
      </c>
      <c r="C33" s="21" t="inlineStr">
        <is>
          <t>TX</t>
        </is>
      </c>
      <c r="D33" s="33" t="n">
        <v>4</v>
      </c>
      <c r="E33" s="21" t="inlineStr"/>
      <c r="F33" s="21" t="inlineStr"/>
      <c r="G33" s="21" t="inlineStr"/>
      <c r="H33" s="22" t="inlineStr"/>
      <c r="I33" s="21" t="inlineStr"/>
      <c r="J33" s="21" t="inlineStr"/>
      <c r="K33" s="21" t="inlineStr"/>
      <c r="L33" s="21" t="inlineStr"/>
      <c r="M33" s="21" t="inlineStr"/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>
        <is>
          <t>2026-07-27T06:47:19.585252</t>
        </is>
      </c>
      <c r="U33" s="21" t="inlineStr"/>
    </row>
    <row r="34" ht="18" customHeight="1">
      <c r="A34" s="25" t="inlineStr">
        <is>
          <t>Comfort Suites West Dallas - Cockrell Hill</t>
        </is>
      </c>
      <c r="B34" s="25" t="inlineStr">
        <is>
          <t>Dallas</t>
        </is>
      </c>
      <c r="C34" s="24" t="inlineStr">
        <is>
          <t>TX</t>
        </is>
      </c>
      <c r="D34" s="33" t="n">
        <v>4</v>
      </c>
      <c r="E34" s="24" t="inlineStr"/>
      <c r="F34" s="24" t="inlineStr"/>
      <c r="G34" s="24" t="inlineStr"/>
      <c r="H34" s="25" t="inlineStr"/>
      <c r="I34" s="24" t="inlineStr"/>
      <c r="J34" s="24" t="inlineStr"/>
      <c r="K34" s="24" t="inlineStr"/>
      <c r="L34" s="24" t="inlineStr"/>
      <c r="M34" s="24" t="inlineStr"/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>
        <is>
          <t>2026-07-27T06:47:19.660618</t>
        </is>
      </c>
      <c r="U34" s="24" t="inlineStr"/>
    </row>
    <row r="35" ht="18" customHeight="1">
      <c r="A35" s="22" t="inlineStr">
        <is>
          <t>Studio 6 Grand Prairie, TX</t>
        </is>
      </c>
      <c r="B35" s="22" t="inlineStr">
        <is>
          <t>Grand Prairie</t>
        </is>
      </c>
      <c r="C35" s="21" t="inlineStr">
        <is>
          <t>TX</t>
        </is>
      </c>
      <c r="D35" s="33" t="n">
        <v>4</v>
      </c>
      <c r="E35" s="21" t="inlineStr"/>
      <c r="F35" s="21" t="inlineStr"/>
      <c r="G35" s="21" t="inlineStr"/>
      <c r="H35" s="22" t="inlineStr"/>
      <c r="I35" s="21" t="inlineStr"/>
      <c r="J35" s="21" t="inlineStr"/>
      <c r="K35" s="21" t="inlineStr"/>
      <c r="L35" s="21" t="inlineStr"/>
      <c r="M35" s="21" t="inlineStr"/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>
        <is>
          <t>2026-07-27T06:47:20.900862</t>
        </is>
      </c>
      <c r="U35" s="21" t="inlineStr"/>
    </row>
    <row r="36" ht="18" customHeight="1">
      <c r="A36" s="25" t="inlineStr">
        <is>
          <t>Super 8 by Wyndham Grand Prairie North</t>
        </is>
      </c>
      <c r="B36" s="25" t="inlineStr">
        <is>
          <t>Grand Prairie</t>
        </is>
      </c>
      <c r="C36" s="24" t="inlineStr">
        <is>
          <t>TX</t>
        </is>
      </c>
      <c r="D36" s="33" t="n">
        <v>4</v>
      </c>
      <c r="E36" s="24" t="inlineStr"/>
      <c r="F36" s="24" t="inlineStr"/>
      <c r="G36" s="24" t="inlineStr"/>
      <c r="H36" s="25" t="inlineStr"/>
      <c r="I36" s="24" t="inlineStr"/>
      <c r="J36" s="24" t="inlineStr"/>
      <c r="K36" s="24" t="inlineStr"/>
      <c r="L36" s="24" t="inlineStr"/>
      <c r="M36" s="24" t="inlineStr"/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>
        <is>
          <t>2026-07-27T06:47:20.983000</t>
        </is>
      </c>
      <c r="U36" s="24" t="inlineStr"/>
    </row>
    <row r="37" ht="18" customHeight="1">
      <c r="A37" s="22" t="inlineStr">
        <is>
          <t>Amyfinehouse Luxury Downtown Stay</t>
        </is>
      </c>
      <c r="B37" s="22" t="inlineStr">
        <is>
          <t>Dallas</t>
        </is>
      </c>
      <c r="C37" s="21" t="inlineStr">
        <is>
          <t>TX</t>
        </is>
      </c>
      <c r="D37" s="33" t="n">
        <v>0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>
        <is>
          <t>2026-07-27T06:46:59.405412</t>
        </is>
      </c>
      <c r="U37" s="21" t="inlineStr"/>
    </row>
    <row r="38" ht="18" customHeight="1">
      <c r="A38" s="25" t="inlineStr">
        <is>
          <t>Aloft by Marriott Dallas Downtown</t>
        </is>
      </c>
      <c r="B38" s="25" t="inlineStr">
        <is>
          <t>Dallas</t>
        </is>
      </c>
      <c r="C38" s="24" t="inlineStr">
        <is>
          <t>TX</t>
        </is>
      </c>
      <c r="D38" s="33" t="n">
        <v>0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>
        <is>
          <t>2026-07-27T06:46:59.723572</t>
        </is>
      </c>
      <c r="U38" s="24" t="inlineStr"/>
    </row>
    <row r="39" ht="18" customHeight="1">
      <c r="A39" s="22" t="inlineStr">
        <is>
          <t>Hampton Inn &amp; Suites Dallas Downtown</t>
        </is>
      </c>
      <c r="B39" s="22" t="inlineStr">
        <is>
          <t>Dallas</t>
        </is>
      </c>
      <c r="C39" s="21" t="inlineStr">
        <is>
          <t>TX</t>
        </is>
      </c>
      <c r="D39" s="33" t="n">
        <v>0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>
        <is>
          <t>2026-07-27T06:46:59.801339</t>
        </is>
      </c>
      <c r="U39" s="21" t="inlineStr"/>
    </row>
    <row r="40" ht="18" customHeight="1">
      <c r="A40" s="25" t="inlineStr">
        <is>
          <t>Residence Inn by Marriott Dallas Downtown</t>
        </is>
      </c>
      <c r="B40" s="25" t="inlineStr">
        <is>
          <t>Dallas</t>
        </is>
      </c>
      <c r="C40" s="24" t="inlineStr">
        <is>
          <t>TX</t>
        </is>
      </c>
      <c r="D40" s="33" t="n">
        <v>0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>
        <is>
          <t>2026-07-27T06:46:59.905615</t>
        </is>
      </c>
      <c r="U40" s="24" t="inlineStr"/>
    </row>
    <row r="41" ht="18" customHeight="1">
      <c r="A41" s="22" t="inlineStr">
        <is>
          <t>AC Hotel Dallas Downtown</t>
        </is>
      </c>
      <c r="B41" s="22" t="inlineStr">
        <is>
          <t>Dallas</t>
        </is>
      </c>
      <c r="C41" s="21" t="inlineStr">
        <is>
          <t>TX</t>
        </is>
      </c>
      <c r="D41" s="33" t="n">
        <v>0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>
        <is>
          <t>2026-07-27T06:47:00.065278</t>
        </is>
      </c>
      <c r="U41" s="21" t="inlineStr"/>
    </row>
    <row r="42" ht="18" customHeight="1">
      <c r="A42" s="25" t="inlineStr">
        <is>
          <t>The Statler Dallas, Curio Collection by Hilton</t>
        </is>
      </c>
      <c r="B42" s="25" t="inlineStr">
        <is>
          <t>Dallas</t>
        </is>
      </c>
      <c r="C42" s="24" t="inlineStr">
        <is>
          <t>TX</t>
        </is>
      </c>
      <c r="D42" s="33" t="n">
        <v>0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>
        <is>
          <t>2026-07-27T06:47:00.390736</t>
        </is>
      </c>
      <c r="U42" s="24" t="inlineStr"/>
    </row>
    <row r="43" ht="18" customHeight="1">
      <c r="A43" s="22" t="inlineStr">
        <is>
          <t>Lorenzo Hotel Dallas, Tapestry Collection by Hilton</t>
        </is>
      </c>
      <c r="B43" s="22" t="inlineStr">
        <is>
          <t>Dallas</t>
        </is>
      </c>
      <c r="C43" s="21" t="inlineStr">
        <is>
          <t>TX</t>
        </is>
      </c>
      <c r="D43" s="33" t="n">
        <v>0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>
        <is>
          <t>2026-07-27T06:47:00.605791</t>
        </is>
      </c>
      <c r="U43" s="21" t="inlineStr"/>
    </row>
    <row r="44" ht="18" customHeight="1">
      <c r="A44" s="25" t="inlineStr">
        <is>
          <t>The Spa at the Joule</t>
        </is>
      </c>
      <c r="B44" s="25" t="inlineStr">
        <is>
          <t>Dallas</t>
        </is>
      </c>
      <c r="C44" s="24" t="inlineStr">
        <is>
          <t>TX</t>
        </is>
      </c>
      <c r="D44" s="33" t="n">
        <v>0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>
        <is>
          <t>2026-07-27T06:47:00.719059</t>
        </is>
      </c>
      <c r="U44" s="24" t="inlineStr"/>
    </row>
    <row r="45" ht="18" customHeight="1">
      <c r="A45" s="22" t="inlineStr">
        <is>
          <t>The Adolphus, Autograph Collection</t>
        </is>
      </c>
      <c r="B45" s="22" t="inlineStr">
        <is>
          <t>Dallas</t>
        </is>
      </c>
      <c r="C45" s="21" t="inlineStr">
        <is>
          <t>TX</t>
        </is>
      </c>
      <c r="D45" s="33" t="n">
        <v>0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>
        <is>
          <t>2026-07-27T06:47:00.802254</t>
        </is>
      </c>
      <c r="U45" s="21" t="inlineStr"/>
    </row>
    <row r="46" ht="18" customHeight="1">
      <c r="A46" s="25" t="inlineStr">
        <is>
          <t>The Joule</t>
        </is>
      </c>
      <c r="B46" s="25" t="inlineStr">
        <is>
          <t>Dallas</t>
        </is>
      </c>
      <c r="C46" s="24" t="inlineStr">
        <is>
          <t>TX</t>
        </is>
      </c>
      <c r="D46" s="33" t="n">
        <v>0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>
        <is>
          <t>2026-07-27T06:47:00.900523</t>
        </is>
      </c>
      <c r="U46" s="24" t="inlineStr"/>
    </row>
    <row r="47" ht="18" customHeight="1">
      <c r="A47" s="22" t="inlineStr">
        <is>
          <t>Mint House Dallas Downtown by Kasa</t>
        </is>
      </c>
      <c r="B47" s="22" t="inlineStr">
        <is>
          <t>Dallas</t>
        </is>
      </c>
      <c r="C47" s="21" t="inlineStr">
        <is>
          <t>TX</t>
        </is>
      </c>
      <c r="D47" s="33" t="n">
        <v>0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>
        <is>
          <t>2026-07-27T06:47:01.859657</t>
        </is>
      </c>
      <c r="U47" s="21" t="inlineStr"/>
    </row>
    <row r="48" ht="18" customHeight="1">
      <c r="A48" s="25" t="inlineStr">
        <is>
          <t>Cooper Hotel &amp; Conference Center</t>
        </is>
      </c>
      <c r="B48" s="25" t="inlineStr">
        <is>
          <t>Dallas</t>
        </is>
      </c>
      <c r="C48" s="24" t="inlineStr">
        <is>
          <t>TX</t>
        </is>
      </c>
      <c r="D48" s="33" t="n">
        <v>0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>
        <is>
          <t>2026-07-27T06:47:02.191896</t>
        </is>
      </c>
      <c r="U48" s="24" t="inlineStr"/>
    </row>
    <row r="49" ht="18" customHeight="1">
      <c r="A49" s="22" t="inlineStr">
        <is>
          <t>Cooper Aerobics Health &amp; Wellness</t>
        </is>
      </c>
      <c r="B49" s="22" t="inlineStr">
        <is>
          <t>Dallas</t>
        </is>
      </c>
      <c r="C49" s="21" t="inlineStr">
        <is>
          <t>TX</t>
        </is>
      </c>
      <c r="D49" s="33" t="n">
        <v>0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>
        <is>
          <t>2026-07-27T06:47:02.275662</t>
        </is>
      </c>
      <c r="U49" s="21" t="inlineStr"/>
    </row>
    <row r="50" ht="18" customHeight="1">
      <c r="A50" s="25" t="inlineStr">
        <is>
          <t>Residence Inn by Marriott Dallas by the Galleria</t>
        </is>
      </c>
      <c r="B50" s="25" t="inlineStr">
        <is>
          <t>Dallas</t>
        </is>
      </c>
      <c r="C50" s="24" t="inlineStr">
        <is>
          <t>TX</t>
        </is>
      </c>
      <c r="D50" s="33" t="n">
        <v>0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>
        <is>
          <t>2026-07-27T06:47:02.516475</t>
        </is>
      </c>
      <c r="U50" s="24" t="inlineStr"/>
    </row>
    <row r="51" ht="18" customHeight="1">
      <c r="A51" s="22" t="inlineStr">
        <is>
          <t>AC Hotel Dallas by the Galleria</t>
        </is>
      </c>
      <c r="B51" s="22" t="inlineStr">
        <is>
          <t>Dallas</t>
        </is>
      </c>
      <c r="C51" s="21" t="inlineStr">
        <is>
          <t>TX</t>
        </is>
      </c>
      <c r="D51" s="33" t="n">
        <v>0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>
        <is>
          <t>2026-07-27T06:47:02.749433</t>
        </is>
      </c>
      <c r="U51" s="21" t="inlineStr"/>
    </row>
    <row r="52" ht="18" customHeight="1">
      <c r="A52" s="25" t="inlineStr">
        <is>
          <t>Le Méridien Dallas by the Galleria</t>
        </is>
      </c>
      <c r="B52" s="25" t="inlineStr">
        <is>
          <t>Dallas</t>
        </is>
      </c>
      <c r="C52" s="24" t="inlineStr">
        <is>
          <t>TX</t>
        </is>
      </c>
      <c r="D52" s="33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>
        <is>
          <t>2026-07-27T06:47:03.020955</t>
        </is>
      </c>
      <c r="U52" s="24" t="inlineStr"/>
    </row>
    <row r="53" ht="18" customHeight="1">
      <c r="A53" s="22" t="inlineStr">
        <is>
          <t>The Westin Galleria Dallas</t>
        </is>
      </c>
      <c r="B53" s="22" t="inlineStr">
        <is>
          <t>Dallas</t>
        </is>
      </c>
      <c r="C53" s="21" t="inlineStr">
        <is>
          <t>TX</t>
        </is>
      </c>
      <c r="D53" s="33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>
        <is>
          <t>2026-07-27T06:47:03.768770</t>
        </is>
      </c>
      <c r="U53" s="21" t="inlineStr"/>
    </row>
    <row r="54" ht="18" customHeight="1">
      <c r="A54" s="25" t="inlineStr">
        <is>
          <t>The Westin Dallas Park Central</t>
        </is>
      </c>
      <c r="B54" s="25" t="inlineStr">
        <is>
          <t>Dallas</t>
        </is>
      </c>
      <c r="C54" s="24" t="inlineStr">
        <is>
          <t>TX</t>
        </is>
      </c>
      <c r="D54" s="33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>
        <is>
          <t>2026-07-27T06:47:04.161722</t>
        </is>
      </c>
      <c r="U54" s="24" t="inlineStr"/>
    </row>
    <row r="55" ht="18" customHeight="1">
      <c r="A55" s="22" t="inlineStr">
        <is>
          <t>Red Roof Inn Lancaster, TX</t>
        </is>
      </c>
      <c r="B55" s="22" t="inlineStr">
        <is>
          <t>Lancaster</t>
        </is>
      </c>
      <c r="C55" s="21" t="inlineStr">
        <is>
          <t>TX</t>
        </is>
      </c>
      <c r="D55" s="33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>
        <is>
          <t>2026-07-27T06:47:06.609458</t>
        </is>
      </c>
      <c r="U55" s="21" t="inlineStr"/>
    </row>
    <row r="56" ht="18" customHeight="1">
      <c r="A56" s="25" t="inlineStr">
        <is>
          <t>Hampton Inn &amp; Suites Dallas-DeSoto</t>
        </is>
      </c>
      <c r="B56" s="25" t="inlineStr">
        <is>
          <t>DeSoto</t>
        </is>
      </c>
      <c r="C56" s="24" t="inlineStr">
        <is>
          <t>TX</t>
        </is>
      </c>
      <c r="D56" s="33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>
        <is>
          <t>2026-07-27T06:47:06.683400</t>
        </is>
      </c>
      <c r="U56" s="24" t="inlineStr"/>
    </row>
    <row r="57" ht="18" customHeight="1">
      <c r="A57" s="22" t="inlineStr">
        <is>
          <t>La Quinta Inn &amp; Suites by Wyndham DeSoto</t>
        </is>
      </c>
      <c r="B57" s="22" t="inlineStr">
        <is>
          <t>DeSoto</t>
        </is>
      </c>
      <c r="C57" s="21" t="inlineStr">
        <is>
          <t>TX</t>
        </is>
      </c>
      <c r="D57" s="33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>
        <is>
          <t>2026-07-27T06:47:06.919601</t>
        </is>
      </c>
      <c r="U57" s="21" t="inlineStr"/>
    </row>
    <row r="58" ht="18" customHeight="1">
      <c r="A58" s="25" t="inlineStr">
        <is>
          <t>Hawthorn Extended Stay by Wyndham DeSoto</t>
        </is>
      </c>
      <c r="B58" s="25" t="inlineStr">
        <is>
          <t>DeSoto</t>
        </is>
      </c>
      <c r="C58" s="24" t="inlineStr">
        <is>
          <t>TX</t>
        </is>
      </c>
      <c r="D58" s="33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>
        <is>
          <t>2026-07-27T06:47:06.996977</t>
        </is>
      </c>
      <c r="U58" s="24" t="inlineStr"/>
    </row>
    <row r="59" ht="18" customHeight="1">
      <c r="A59" s="22" t="inlineStr">
        <is>
          <t>Home2 Suites by Hilton Dallas DeSoto</t>
        </is>
      </c>
      <c r="B59" s="22" t="inlineStr">
        <is>
          <t>DeSoto</t>
        </is>
      </c>
      <c r="C59" s="21" t="inlineStr">
        <is>
          <t>TX</t>
        </is>
      </c>
      <c r="D59" s="33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>
        <is>
          <t>2026-07-27T06:47:07.150453</t>
        </is>
      </c>
      <c r="U59" s="21" t="inlineStr"/>
    </row>
    <row r="60" ht="18" customHeight="1">
      <c r="A60" s="25" t="inlineStr">
        <is>
          <t>Holiday Inn Express &amp; Suites Dallas South - Desoto by IHG</t>
        </is>
      </c>
      <c r="B60" s="25" t="inlineStr">
        <is>
          <t>DeSoto</t>
        </is>
      </c>
      <c r="C60" s="24" t="inlineStr">
        <is>
          <t>TX</t>
        </is>
      </c>
      <c r="D60" s="33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>
        <is>
          <t>2026-07-27T06:47:07.325207</t>
        </is>
      </c>
      <c r="U60" s="24" t="inlineStr"/>
    </row>
    <row r="61" ht="18" customHeight="1">
      <c r="A61" s="22" t="inlineStr">
        <is>
          <t>Fairfield by Marriott Inn &amp; Suites DeSoto Dallas South</t>
        </is>
      </c>
      <c r="B61" s="22" t="inlineStr">
        <is>
          <t>DeSoto</t>
        </is>
      </c>
      <c r="C61" s="21" t="inlineStr">
        <is>
          <t>TX</t>
        </is>
      </c>
      <c r="D61" s="33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>
        <is>
          <t>2026-07-27T06:47:07.479018</t>
        </is>
      </c>
      <c r="U61" s="21" t="inlineStr"/>
    </row>
    <row r="62" ht="18" customHeight="1">
      <c r="A62" s="25" t="inlineStr">
        <is>
          <t>GLō Best Western Dallas South DeSoto</t>
        </is>
      </c>
      <c r="B62" s="25" t="inlineStr">
        <is>
          <t>DeSoto</t>
        </is>
      </c>
      <c r="C62" s="24" t="inlineStr">
        <is>
          <t>TX</t>
        </is>
      </c>
      <c r="D62" s="33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>
        <is>
          <t>2026-07-27T06:47:07.934316</t>
        </is>
      </c>
      <c r="U62" s="24" t="inlineStr"/>
    </row>
    <row r="63" ht="18" customHeight="1">
      <c r="A63" s="22" t="inlineStr">
        <is>
          <t>Motel 6 Mesquite, TX – Town East</t>
        </is>
      </c>
      <c r="B63" s="22" t="inlineStr">
        <is>
          <t>Mesquite</t>
        </is>
      </c>
      <c r="C63" s="21" t="inlineStr">
        <is>
          <t>TX</t>
        </is>
      </c>
      <c r="D63" s="33" t="n">
        <v>0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>
        <is>
          <t>2026-07-27T06:47:08.319980</t>
        </is>
      </c>
      <c r="U63" s="21" t="inlineStr"/>
    </row>
    <row r="64" ht="18" customHeight="1">
      <c r="A64" s="25" t="inlineStr">
        <is>
          <t>Studio 6 Mesquite, TX – Town East</t>
        </is>
      </c>
      <c r="B64" s="25" t="inlineStr">
        <is>
          <t>Mesquite</t>
        </is>
      </c>
      <c r="C64" s="24" t="inlineStr">
        <is>
          <t>TX</t>
        </is>
      </c>
      <c r="D64" s="33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>
        <is>
          <t>2026-07-27T06:47:08.472813</t>
        </is>
      </c>
      <c r="U64" s="24" t="inlineStr"/>
    </row>
    <row r="65" ht="18" customHeight="1">
      <c r="A65" s="22" t="inlineStr">
        <is>
          <t>Studio 6 Suites Mesquite, TX - Gross Rd</t>
        </is>
      </c>
      <c r="B65" s="22" t="inlineStr">
        <is>
          <t>Mesquite</t>
        </is>
      </c>
      <c r="C65" s="21" t="inlineStr">
        <is>
          <t>TX</t>
        </is>
      </c>
      <c r="D65" s="33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>
        <is>
          <t>2026-07-27T06:47:08.784034</t>
        </is>
      </c>
      <c r="U65" s="21" t="inlineStr"/>
    </row>
    <row r="66" ht="18" customHeight="1">
      <c r="A66" s="25" t="inlineStr">
        <is>
          <t>Hampton Inn &amp; Suites Dallas-Mesquite</t>
        </is>
      </c>
      <c r="B66" s="25" t="inlineStr">
        <is>
          <t>Mesquite</t>
        </is>
      </c>
      <c r="C66" s="24" t="inlineStr">
        <is>
          <t>TX</t>
        </is>
      </c>
      <c r="D66" s="33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>
        <is>
          <t>2026-07-27T06:47:10.457236</t>
        </is>
      </c>
      <c r="U66" s="24" t="inlineStr"/>
    </row>
    <row r="67" ht="18" customHeight="1">
      <c r="A67" s="22" t="inlineStr">
        <is>
          <t>TownePlace Suites by Marriott Dallas Mesquite</t>
        </is>
      </c>
      <c r="B67" s="22" t="inlineStr">
        <is>
          <t>Mesquite</t>
        </is>
      </c>
      <c r="C67" s="21" t="inlineStr">
        <is>
          <t>TX</t>
        </is>
      </c>
      <c r="D67" s="33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>
        <is>
          <t>2026-07-27T06:47:10.698636</t>
        </is>
      </c>
      <c r="U67" s="21" t="inlineStr"/>
    </row>
    <row r="68" ht="18" customHeight="1">
      <c r="A68" s="25" t="inlineStr">
        <is>
          <t>Fairfield by Marriott Inn &amp; Suites Dallas West/I-30</t>
        </is>
      </c>
      <c r="B68" s="25" t="inlineStr">
        <is>
          <t>Dallas</t>
        </is>
      </c>
      <c r="C68" s="24" t="inlineStr">
        <is>
          <t>TX</t>
        </is>
      </c>
      <c r="D68" s="33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>
        <is>
          <t>2026-07-27T06:47:19.273188</t>
        </is>
      </c>
      <c r="U68" s="24" t="inlineStr"/>
    </row>
    <row r="69" ht="18" customHeight="1">
      <c r="A69" s="22" t="inlineStr">
        <is>
          <t>Holiday Inn Express &amp; Suites Dallas W - I-30 Cockrell Hill by IHG</t>
        </is>
      </c>
      <c r="B69" s="22" t="inlineStr">
        <is>
          <t>Dallas</t>
        </is>
      </c>
      <c r="C69" s="21" t="inlineStr">
        <is>
          <t>TX</t>
        </is>
      </c>
      <c r="D69" s="33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>
        <is>
          <t>2026-07-27T06:47:19.980075</t>
        </is>
      </c>
      <c r="U69" s="21" t="inlineStr"/>
    </row>
    <row r="70" ht="18" customHeight="1">
      <c r="A70" s="25" t="inlineStr">
        <is>
          <t>Delux Suites</t>
        </is>
      </c>
      <c r="B70" s="25" t="inlineStr">
        <is>
          <t>Irving</t>
        </is>
      </c>
      <c r="C70" s="24" t="inlineStr">
        <is>
          <t>TX</t>
        </is>
      </c>
      <c r="D70" s="33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>
        <is>
          <t>2026-07-27T06:47:20.672578</t>
        </is>
      </c>
      <c r="U70" s="24" t="inlineStr"/>
    </row>
    <row r="71" ht="18" customHeight="1">
      <c r="A71" s="22" t="inlineStr">
        <is>
          <t>Residence Inn by Marriott Dallas at The Canyon</t>
        </is>
      </c>
      <c r="B71" s="22" t="inlineStr">
        <is>
          <t>Dallas</t>
        </is>
      </c>
      <c r="C71" s="21" t="inlineStr">
        <is>
          <t>TX</t>
        </is>
      </c>
      <c r="D71" s="33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>
        <is>
          <t>2026-07-27T06:47:21.073456</t>
        </is>
      </c>
      <c r="U71" s="21" t="inlineStr"/>
    </row>
    <row r="72" ht="18" customHeight="1">
      <c r="A72" s="25" t="inlineStr">
        <is>
          <t>La Quinta Inn &amp; Suites by Wyndham Dallas Grand Prairie North</t>
        </is>
      </c>
      <c r="B72" s="25" t="inlineStr">
        <is>
          <t>Grand Prairie</t>
        </is>
      </c>
      <c r="C72" s="24" t="inlineStr">
        <is>
          <t>TX</t>
        </is>
      </c>
      <c r="D72" s="33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>
        <is>
          <t>2026-07-27T06:47:21.153593</t>
        </is>
      </c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BHARAT ENTERPRISES INC</t>
        </is>
      </c>
      <c r="C2" s="24" t="inlineStr">
        <is>
          <t>4636 MAN O WAR RD CARROLLTON TX 75010-4410</t>
        </is>
      </c>
      <c r="D2" s="24" t="inlineStr">
        <is>
          <t>1997-01-14</t>
        </is>
      </c>
      <c r="E2" s="24" t="n">
        <v>29</v>
      </c>
      <c r="F2" s="24" t="n">
        <v>28</v>
      </c>
      <c r="G2" s="24" t="n">
        <v>34.4</v>
      </c>
      <c r="H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HANUMAN HOLDINGS LLC</t>
        </is>
      </c>
      <c r="C3" s="21" t="inlineStr">
        <is>
          <t>2600 S CESAR CHAVEZ BLVD DALLAS TX 75215-2256</t>
        </is>
      </c>
      <c r="D3" s="21" t="inlineStr">
        <is>
          <t>2012-01-06</t>
        </is>
      </c>
      <c r="E3" s="21" t="n">
        <v>14</v>
      </c>
      <c r="F3" s="21" t="n">
        <v>30</v>
      </c>
      <c r="G3" s="21" t="n">
        <v>42</v>
      </c>
      <c r="H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ONE ROSHNI LLC</t>
        </is>
      </c>
      <c r="C4" s="24" t="inlineStr">
        <is>
          <t>9211 E R L THORNTON FWY DALLAS TX 75228-6110</t>
        </is>
      </c>
      <c r="D4" s="24" t="inlineStr">
        <is>
          <t>2013-08-30</t>
        </is>
      </c>
      <c r="E4" s="24" t="n">
        <v>13</v>
      </c>
      <c r="F4" s="24" t="n">
        <v>70</v>
      </c>
      <c r="G4" s="24" t="n">
        <v>39.6</v>
      </c>
      <c r="H4" s="24" t="inlineStr">
        <is>
          <t>New</t>
        </is>
      </c>
    </row>
    <row r="5" ht="18" customHeight="1">
      <c r="A5" s="22" t="inlineStr">
        <is>
          <t>Spanish Trails Inn</t>
        </is>
      </c>
      <c r="B5" s="21" t="inlineStr">
        <is>
          <t>MESQUITE LODGING LP</t>
        </is>
      </c>
      <c r="C5" s="21" t="inlineStr">
        <is>
          <t>1200 W WALNUT HILL LN IRVING TX 75038-3029</t>
        </is>
      </c>
      <c r="D5" s="21" t="inlineStr">
        <is>
          <t>2016-04-29</t>
        </is>
      </c>
      <c r="E5" s="21" t="n">
        <v>10</v>
      </c>
      <c r="F5" s="21" t="n">
        <v>42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Motel 6 Irving, TX - Dallas</t>
        </is>
      </c>
      <c r="B6" s="24" t="inlineStr">
        <is>
          <t>PH IRVING LLC</t>
        </is>
      </c>
      <c r="C6" s="24" t="inlineStr">
        <is>
          <t>1125 EXECUTIVE CIR IRVING TX 75038-2522</t>
        </is>
      </c>
      <c r="D6" s="24" t="inlineStr">
        <is>
          <t>2020-09-04</t>
        </is>
      </c>
      <c r="E6" s="24" t="n">
        <v>6</v>
      </c>
      <c r="F6" s="24" t="n">
        <v>56</v>
      </c>
      <c r="G6" s="24" t="n">
        <v>14.6</v>
      </c>
      <c r="H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/>
      <c r="C7" s="21" t="inlineStr"/>
      <c r="D7" s="21" t="inlineStr"/>
      <c r="E7" s="21" t="n">
        <v>0</v>
      </c>
      <c r="F7" s="21" t="inlineStr"/>
      <c r="G7" s="21" t="n">
        <v>19.6</v>
      </c>
      <c r="H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inlineStr"/>
      <c r="F8" s="24" t="inlineStr"/>
      <c r="G8" s="24" t="n">
        <v>12</v>
      </c>
      <c r="H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inlineStr"/>
      <c r="F9" s="21" t="inlineStr"/>
      <c r="G9" s="21" t="n">
        <v>12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inlineStr"/>
      <c r="F10" s="24" t="inlineStr"/>
      <c r="G10" s="24" t="n">
        <v>12</v>
      </c>
      <c r="H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inlineStr"/>
      <c r="F11" s="21" t="inlineStr"/>
      <c r="G11" s="21" t="n">
        <v>12</v>
      </c>
      <c r="H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inlineStr"/>
      <c r="F12" s="24" t="inlineStr"/>
      <c r="G12" s="24" t="n">
        <v>12</v>
      </c>
      <c r="H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inlineStr"/>
      <c r="F13" s="21" t="inlineStr"/>
      <c r="G13" s="21" t="n">
        <v>12</v>
      </c>
      <c r="H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inlineStr"/>
      <c r="F14" s="24" t="inlineStr"/>
      <c r="G14" s="24" t="n">
        <v>12</v>
      </c>
      <c r="H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inlineStr"/>
      <c r="F15" s="21" t="inlineStr"/>
      <c r="G15" s="21" t="n">
        <v>12</v>
      </c>
      <c r="H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inlineStr"/>
      <c r="F16" s="24" t="inlineStr"/>
      <c r="G16" s="24" t="n">
        <v>12</v>
      </c>
      <c r="H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inlineStr"/>
      <c r="F17" s="21" t="inlineStr"/>
      <c r="G17" s="21" t="n">
        <v>12</v>
      </c>
      <c r="H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inlineStr"/>
      <c r="F18" s="24" t="inlineStr"/>
      <c r="G18" s="24" t="n">
        <v>12</v>
      </c>
      <c r="H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inlineStr"/>
      <c r="F19" s="21" t="inlineStr"/>
      <c r="G19" s="21" t="n">
        <v>4</v>
      </c>
      <c r="H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inlineStr"/>
      <c r="F20" s="24" t="inlineStr"/>
      <c r="G20" s="24" t="n">
        <v>4</v>
      </c>
      <c r="H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inlineStr"/>
      <c r="F21" s="21" t="inlineStr"/>
      <c r="G21" s="21" t="n">
        <v>4</v>
      </c>
      <c r="H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inlineStr"/>
      <c r="F22" s="24" t="inlineStr"/>
      <c r="G22" s="24" t="n">
        <v>4</v>
      </c>
      <c r="H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inlineStr"/>
      <c r="F23" s="21" t="inlineStr"/>
      <c r="G23" s="21" t="n">
        <v>4</v>
      </c>
      <c r="H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inlineStr"/>
      <c r="F24" s="24" t="inlineStr"/>
      <c r="G24" s="24" t="n">
        <v>4</v>
      </c>
      <c r="H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inlineStr"/>
      <c r="F25" s="21" t="inlineStr"/>
      <c r="G25" s="21" t="n">
        <v>4</v>
      </c>
      <c r="H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inlineStr"/>
      <c r="F26" s="24" t="inlineStr"/>
      <c r="G26" s="24" t="n">
        <v>4</v>
      </c>
      <c r="H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inlineStr"/>
      <c r="F27" s="21" t="inlineStr"/>
      <c r="G27" s="21" t="n">
        <v>4</v>
      </c>
      <c r="H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inlineStr"/>
      <c r="F28" s="24" t="inlineStr"/>
      <c r="G28" s="24" t="n">
        <v>4</v>
      </c>
      <c r="H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inlineStr"/>
      <c r="F29" s="21" t="inlineStr"/>
      <c r="G29" s="21" t="n">
        <v>4</v>
      </c>
      <c r="H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inlineStr"/>
      <c r="F30" s="24" t="inlineStr"/>
      <c r="G30" s="24" t="n">
        <v>4</v>
      </c>
      <c r="H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inlineStr"/>
      <c r="F31" s="21" t="inlineStr"/>
      <c r="G31" s="21" t="n">
        <v>4</v>
      </c>
      <c r="H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inlineStr"/>
      <c r="F32" s="24" t="inlineStr"/>
      <c r="G32" s="24" t="n">
        <v>4</v>
      </c>
      <c r="H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inlineStr"/>
      <c r="F33" s="21" t="inlineStr"/>
      <c r="G33" s="21" t="n">
        <v>4</v>
      </c>
      <c r="H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inlineStr"/>
      <c r="F34" s="24" t="inlineStr"/>
      <c r="G34" s="24" t="n">
        <v>4</v>
      </c>
      <c r="H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inlineStr"/>
      <c r="F35" s="21" t="inlineStr"/>
      <c r="G35" s="21" t="n">
        <v>4</v>
      </c>
      <c r="H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inlineStr"/>
      <c r="F36" s="24" t="inlineStr"/>
      <c r="G36" s="24" t="n">
        <v>4</v>
      </c>
      <c r="H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inlineStr"/>
      <c r="F37" s="21" t="inlineStr"/>
      <c r="G37" s="21" t="n">
        <v>0</v>
      </c>
      <c r="H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inlineStr"/>
      <c r="F38" s="24" t="inlineStr"/>
      <c r="G38" s="24" t="n">
        <v>0</v>
      </c>
      <c r="H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inlineStr"/>
      <c r="F39" s="21" t="inlineStr"/>
      <c r="G39" s="21" t="n">
        <v>0</v>
      </c>
      <c r="H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inlineStr"/>
      <c r="F40" s="24" t="inlineStr"/>
      <c r="G40" s="24" t="n">
        <v>0</v>
      </c>
      <c r="H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0</v>
      </c>
      <c r="H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inlineStr"/>
      <c r="F42" s="24" t="inlineStr"/>
      <c r="G42" s="24" t="n">
        <v>0</v>
      </c>
      <c r="H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inlineStr"/>
      <c r="F43" s="21" t="inlineStr"/>
      <c r="G43" s="21" t="n">
        <v>0</v>
      </c>
      <c r="H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inlineStr"/>
      <c r="F44" s="24" t="inlineStr"/>
      <c r="G44" s="24" t="n">
        <v>0</v>
      </c>
      <c r="H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inlineStr"/>
      <c r="F45" s="21" t="inlineStr"/>
      <c r="G45" s="21" t="n">
        <v>0</v>
      </c>
      <c r="H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inlineStr"/>
      <c r="F46" s="24" t="inlineStr"/>
      <c r="G46" s="24" t="n">
        <v>0</v>
      </c>
      <c r="H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inlineStr"/>
      <c r="F47" s="21" t="inlineStr"/>
      <c r="G47" s="21" t="n">
        <v>0</v>
      </c>
      <c r="H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inlineStr"/>
      <c r="F48" s="24" t="inlineStr"/>
      <c r="G48" s="24" t="n">
        <v>0</v>
      </c>
      <c r="H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inlineStr"/>
      <c r="F49" s="21" t="inlineStr"/>
      <c r="G49" s="21" t="n">
        <v>0</v>
      </c>
      <c r="H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inlineStr"/>
      <c r="F50" s="24" t="inlineStr"/>
      <c r="G50" s="24" t="n">
        <v>0</v>
      </c>
      <c r="H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inlineStr"/>
      <c r="F51" s="21" t="inlineStr"/>
      <c r="G51" s="21" t="n">
        <v>0</v>
      </c>
      <c r="H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inlineStr"/>
      <c r="F63" s="21" t="inlineStr"/>
      <c r="G63" s="21" t="n">
        <v>0</v>
      </c>
      <c r="H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Spanish Trails Inn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44.4</v>
      </c>
      <c r="F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42</v>
      </c>
      <c r="F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Renovation Needed | Long-Term Owner | Old Property</t>
        </is>
      </c>
      <c r="C4" s="24" t="n">
        <v>0</v>
      </c>
      <c r="D4" s="24" t="n">
        <v>0</v>
      </c>
      <c r="E4" s="24" t="n">
        <v>39.6</v>
      </c>
      <c r="F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Long-Term Owner | Old Property</t>
        </is>
      </c>
      <c r="C5" s="21" t="n">
        <v>0</v>
      </c>
      <c r="D5" s="21" t="n">
        <v>0</v>
      </c>
      <c r="E5" s="21" t="n">
        <v>34.4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</v>
      </c>
      <c r="D6" s="24" t="n">
        <v>0</v>
      </c>
      <c r="E6" s="24" t="n">
        <v>19.6</v>
      </c>
      <c r="F6" s="24" t="inlineStr">
        <is>
          <t>New</t>
        </is>
      </c>
    </row>
    <row r="7" ht="18" customHeight="1">
      <c r="A7" s="22" t="inlineStr">
        <is>
          <t>Motel 6 Irving, TX - Dallas</t>
        </is>
      </c>
      <c r="B7" s="21" t="inlineStr">
        <is>
          <t>Old Property</t>
        </is>
      </c>
      <c r="C7" s="21" t="n">
        <v>0</v>
      </c>
      <c r="D7" s="21" t="n">
        <v>0</v>
      </c>
      <c r="E7" s="21" t="n">
        <v>14.6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n">
        <v>12</v>
      </c>
      <c r="F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n">
        <v>12</v>
      </c>
      <c r="F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n">
        <v>12</v>
      </c>
      <c r="F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n">
        <v>12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n">
        <v>12</v>
      </c>
      <c r="F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n">
        <v>12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n">
        <v>12</v>
      </c>
      <c r="F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n">
        <v>12</v>
      </c>
      <c r="F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n">
        <v>12</v>
      </c>
      <c r="F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n">
        <v>12</v>
      </c>
      <c r="F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n">
        <v>12</v>
      </c>
      <c r="F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n">
        <v>4</v>
      </c>
      <c r="F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n">
        <v>4</v>
      </c>
      <c r="F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n">
        <v>4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n">
        <v>4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n">
        <v>4</v>
      </c>
      <c r="F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n">
        <v>4</v>
      </c>
      <c r="F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n">
        <v>4</v>
      </c>
      <c r="F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n">
        <v>4</v>
      </c>
      <c r="F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n">
        <v>4</v>
      </c>
      <c r="F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n">
        <v>4</v>
      </c>
      <c r="F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n">
        <v>4</v>
      </c>
      <c r="F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n">
        <v>4</v>
      </c>
      <c r="F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n">
        <v>4</v>
      </c>
      <c r="F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n">
        <v>4</v>
      </c>
      <c r="F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n">
        <v>4</v>
      </c>
      <c r="F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n">
        <v>4</v>
      </c>
      <c r="F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n">
        <v>4</v>
      </c>
      <c r="F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n">
        <v>4</v>
      </c>
      <c r="F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n">
        <v>0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n">
        <v>0</v>
      </c>
      <c r="F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n">
        <v>0</v>
      </c>
      <c r="F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n">
        <v>0</v>
      </c>
      <c r="F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n">
        <v>0</v>
      </c>
      <c r="F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n">
        <v>0</v>
      </c>
      <c r="F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n">
        <v>0</v>
      </c>
      <c r="F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n">
        <v>0</v>
      </c>
      <c r="F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n">
        <v>0</v>
      </c>
      <c r="F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n">
        <v>0</v>
      </c>
      <c r="F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n">
        <v>0</v>
      </c>
      <c r="F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n">
        <v>0</v>
      </c>
      <c r="F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n">
        <v>0</v>
      </c>
      <c r="F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n">
        <v>0</v>
      </c>
      <c r="F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n">
        <v>0</v>
      </c>
      <c r="F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First Surfaced</t>
        </is>
      </c>
    </row>
    <row r="2" ht="18" customHeight="1">
      <c r="A2" s="25" t="inlineStr">
        <is>
          <t>Spanish Trails Inn</t>
        </is>
      </c>
      <c r="B2" s="24" t="inlineStr">
        <is>
          <t>Mesquite</t>
        </is>
      </c>
      <c r="C2" s="24" t="inlineStr">
        <is>
          <t>TX</t>
        </is>
      </c>
      <c r="D2" s="24" t="n">
        <v>44.4</v>
      </c>
      <c r="E2" s="23" t="inlineStr">
        <is>
          <t>New</t>
        </is>
      </c>
      <c r="F2" s="25" t="inlineStr"/>
      <c r="G2" s="24" t="inlineStr">
        <is>
          <t>2026-07-27T06:47:09.828561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Mesquite</t>
        </is>
      </c>
      <c r="C3" s="21" t="inlineStr">
        <is>
          <t>TX</t>
        </is>
      </c>
      <c r="D3" s="21" t="n">
        <v>42</v>
      </c>
      <c r="E3" s="23" t="inlineStr">
        <is>
          <t>New</t>
        </is>
      </c>
      <c r="F3" s="22" t="inlineStr"/>
      <c r="G3" s="21" t="inlineStr">
        <is>
          <t>2026-07-27T06:47:12.342054</t>
        </is>
      </c>
    </row>
    <row r="4" ht="18" customHeight="1">
      <c r="A4" s="25" t="inlineStr">
        <is>
          <t>Garden Inn &amp; Suites</t>
        </is>
      </c>
      <c r="B4" s="24" t="inlineStr">
        <is>
          <t>Dallas</t>
        </is>
      </c>
      <c r="C4" s="24" t="inlineStr">
        <is>
          <t>TX</t>
        </is>
      </c>
      <c r="D4" s="24" t="n">
        <v>39.6</v>
      </c>
      <c r="E4" s="23" t="inlineStr">
        <is>
          <t>New</t>
        </is>
      </c>
      <c r="F4" s="25" t="inlineStr"/>
      <c r="G4" s="24" t="inlineStr">
        <is>
          <t>2026-07-27T06:47:13.357517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34.4</v>
      </c>
      <c r="E5" s="23" t="inlineStr">
        <is>
          <t>New</t>
        </is>
      </c>
      <c r="F5" s="22" t="inlineStr"/>
      <c r="G5" s="21" t="inlineStr">
        <is>
          <t>2026-07-27T06:47:11.459932</t>
        </is>
      </c>
    </row>
    <row r="6" ht="18" customHeight="1">
      <c r="A6" s="25" t="inlineStr">
        <is>
          <t>MainStay Suites Lancaster Dallas South</t>
        </is>
      </c>
      <c r="B6" s="24" t="inlineStr">
        <is>
          <t>Lancaster</t>
        </is>
      </c>
      <c r="C6" s="24" t="inlineStr">
        <is>
          <t>TX</t>
        </is>
      </c>
      <c r="D6" s="24" t="n">
        <v>19.6</v>
      </c>
      <c r="E6" s="23" t="inlineStr">
        <is>
          <t>New</t>
        </is>
      </c>
      <c r="F6" s="25" t="inlineStr"/>
      <c r="G6" s="24" t="inlineStr">
        <is>
          <t>2026-07-27T06:47:06.369265</t>
        </is>
      </c>
    </row>
    <row r="7" ht="18" customHeight="1">
      <c r="A7" s="22" t="inlineStr">
        <is>
          <t>Motel 6 Irving, TX - Dallas</t>
        </is>
      </c>
      <c r="B7" s="21" t="inlineStr">
        <is>
          <t>Irving</t>
        </is>
      </c>
      <c r="C7" s="21" t="inlineStr">
        <is>
          <t>TX</t>
        </is>
      </c>
      <c r="D7" s="21" t="n">
        <v>14.6</v>
      </c>
      <c r="E7" s="23" t="inlineStr">
        <is>
          <t>New</t>
        </is>
      </c>
      <c r="F7" s="22" t="inlineStr"/>
      <c r="G7" s="21" t="inlineStr">
        <is>
          <t>2026-07-27T06:47:19.035057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12</v>
      </c>
      <c r="E8" s="23" t="inlineStr">
        <is>
          <t>New</t>
        </is>
      </c>
      <c r="F8" s="25" t="inlineStr"/>
      <c r="G8" s="24" t="inlineStr">
        <is>
          <t>2026-07-27T06:47:04.310022</t>
        </is>
      </c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12</v>
      </c>
      <c r="E9" s="23" t="inlineStr">
        <is>
          <t>New</t>
        </is>
      </c>
      <c r="F9" s="22" t="inlineStr"/>
      <c r="G9" s="21" t="inlineStr">
        <is>
          <t>2026-07-27T06:47:04.795043</t>
        </is>
      </c>
    </row>
    <row r="10" ht="18" customHeight="1">
      <c r="A10" s="25" t="inlineStr">
        <is>
          <t>Days Inn by Wyndham Dallas South</t>
        </is>
      </c>
      <c r="B10" s="24" t="inlineStr">
        <is>
          <t>Dallas</t>
        </is>
      </c>
      <c r="C10" s="24" t="inlineStr">
        <is>
          <t>TX</t>
        </is>
      </c>
      <c r="D10" s="24" t="n">
        <v>12</v>
      </c>
      <c r="E10" s="23" t="inlineStr">
        <is>
          <t>New</t>
        </is>
      </c>
      <c r="F10" s="25" t="inlineStr"/>
      <c r="G10" s="24" t="inlineStr">
        <is>
          <t>2026-07-27T06:47:05.034218</t>
        </is>
      </c>
    </row>
    <row r="11" ht="18" customHeight="1">
      <c r="A11" s="22" t="inlineStr">
        <is>
          <t>Days Inn &amp; Suites by Wyndham DeSoto</t>
        </is>
      </c>
      <c r="B11" s="21" t="inlineStr">
        <is>
          <t>DeSoto</t>
        </is>
      </c>
      <c r="C11" s="21" t="inlineStr">
        <is>
          <t>TX</t>
        </is>
      </c>
      <c r="D11" s="21" t="n">
        <v>12</v>
      </c>
      <c r="E11" s="23" t="inlineStr">
        <is>
          <t>New</t>
        </is>
      </c>
      <c r="F11" s="22" t="inlineStr"/>
      <c r="G11" s="21" t="inlineStr">
        <is>
          <t>2026-07-27T06:47:07.248480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12</v>
      </c>
      <c r="E12" s="23" t="inlineStr">
        <is>
          <t>New</t>
        </is>
      </c>
      <c r="F12" s="25" t="inlineStr"/>
      <c r="G12" s="24" t="inlineStr">
        <is>
          <t>2026-07-27T06:47:07.556876</t>
        </is>
      </c>
    </row>
    <row r="13" ht="18" customHeight="1">
      <c r="A13" s="22" t="inlineStr">
        <is>
          <t>Motel 6 Lancaster, TX - DeSoto - Lancaster</t>
        </is>
      </c>
      <c r="B13" s="21" t="inlineStr">
        <is>
          <t>Lancaster</t>
        </is>
      </c>
      <c r="C13" s="21" t="inlineStr">
        <is>
          <t>TX</t>
        </is>
      </c>
      <c r="D13" s="21" t="n">
        <v>12</v>
      </c>
      <c r="E13" s="23" t="inlineStr">
        <is>
          <t>New</t>
        </is>
      </c>
      <c r="F13" s="22" t="inlineStr"/>
      <c r="G13" s="21" t="inlineStr">
        <is>
          <t>2026-07-27T06:47:07.858766</t>
        </is>
      </c>
    </row>
    <row r="14" ht="18" customHeight="1">
      <c r="A14" s="25" t="inlineStr">
        <is>
          <t>Scottish Inns DeSoto TX</t>
        </is>
      </c>
      <c r="B14" s="24" t="inlineStr">
        <is>
          <t>DeSoto</t>
        </is>
      </c>
      <c r="C14" s="24" t="inlineStr">
        <is>
          <t>TX</t>
        </is>
      </c>
      <c r="D14" s="24" t="n">
        <v>12</v>
      </c>
      <c r="E14" s="23" t="inlineStr">
        <is>
          <t>New</t>
        </is>
      </c>
      <c r="F14" s="25" t="inlineStr"/>
      <c r="G14" s="24" t="inlineStr">
        <is>
          <t>2026-07-27T06:47:08.010422</t>
        </is>
      </c>
    </row>
    <row r="15" ht="18" customHeight="1">
      <c r="A15" s="22" t="inlineStr">
        <is>
          <t>Luna Lodge</t>
        </is>
      </c>
      <c r="B15" s="21" t="inlineStr">
        <is>
          <t>Mesquite</t>
        </is>
      </c>
      <c r="C15" s="21" t="inlineStr">
        <is>
          <t>TX</t>
        </is>
      </c>
      <c r="D15" s="21" t="n">
        <v>12</v>
      </c>
      <c r="E15" s="23" t="inlineStr">
        <is>
          <t>New</t>
        </is>
      </c>
      <c r="F15" s="22" t="inlineStr"/>
      <c r="G15" s="21" t="inlineStr">
        <is>
          <t>2026-07-27T06:47:08.396523</t>
        </is>
      </c>
    </row>
    <row r="16" ht="18" customHeight="1">
      <c r="A16" s="25" t="inlineStr">
        <is>
          <t>Days Inn by Wyndham Mesquite Rodeo TX</t>
        </is>
      </c>
      <c r="B16" s="24" t="inlineStr">
        <is>
          <t>Mesquite</t>
        </is>
      </c>
      <c r="C16" s="24" t="inlineStr">
        <is>
          <t>TX</t>
        </is>
      </c>
      <c r="D16" s="24" t="n">
        <v>12</v>
      </c>
      <c r="E16" s="23" t="inlineStr">
        <is>
          <t>New</t>
        </is>
      </c>
      <c r="F16" s="25" t="inlineStr"/>
      <c r="G16" s="24" t="inlineStr">
        <is>
          <t>2026-07-27T06:47:08.624476</t>
        </is>
      </c>
    </row>
    <row r="17" ht="18" customHeight="1">
      <c r="A17" s="22" t="inlineStr">
        <is>
          <t>Motel 6 Mesquite, TX - Rodeo - Convention Ctr</t>
        </is>
      </c>
      <c r="B17" s="21" t="inlineStr">
        <is>
          <t>Mesquite</t>
        </is>
      </c>
      <c r="C17" s="21" t="inlineStr">
        <is>
          <t>TX</t>
        </is>
      </c>
      <c r="D17" s="21" t="n">
        <v>12</v>
      </c>
      <c r="E17" s="23" t="inlineStr">
        <is>
          <t>New</t>
        </is>
      </c>
      <c r="F17" s="22" t="inlineStr"/>
      <c r="G17" s="21" t="inlineStr">
        <is>
          <t>2026-07-27T06:47:08.706683</t>
        </is>
      </c>
    </row>
    <row r="18" ht="18" customHeight="1">
      <c r="A18" s="25" t="inlineStr">
        <is>
          <t>Howard Johnson by Wyndham Grand Prairie Near Lone Star Park</t>
        </is>
      </c>
      <c r="B18" s="24" t="inlineStr">
        <is>
          <t>Grand Prairie</t>
        </is>
      </c>
      <c r="C18" s="24" t="inlineStr">
        <is>
          <t>TX</t>
        </is>
      </c>
      <c r="D18" s="24" t="n">
        <v>12</v>
      </c>
      <c r="E18" s="23" t="inlineStr">
        <is>
          <t>New</t>
        </is>
      </c>
      <c r="F18" s="25" t="inlineStr"/>
      <c r="G18" s="24" t="inlineStr">
        <is>
          <t>2026-07-27T06:47:20.362501</t>
        </is>
      </c>
    </row>
    <row r="19" ht="18" customHeight="1">
      <c r="A19" s="22" t="inlineStr">
        <is>
          <t>TownePlace Suites by Marriott Dallas Downtown</t>
        </is>
      </c>
      <c r="B19" s="21" t="inlineStr">
        <is>
          <t>Dallas</t>
        </is>
      </c>
      <c r="C19" s="21" t="inlineStr">
        <is>
          <t>TX</t>
        </is>
      </c>
      <c r="D19" s="21" t="n">
        <v>4</v>
      </c>
      <c r="E19" s="23" t="inlineStr">
        <is>
          <t>New</t>
        </is>
      </c>
      <c r="F19" s="22" t="inlineStr"/>
      <c r="G19" s="21" t="inlineStr">
        <is>
          <t>2026-07-27T06:46:59.515565</t>
        </is>
      </c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4</v>
      </c>
      <c r="E20" s="23" t="inlineStr">
        <is>
          <t>New</t>
        </is>
      </c>
      <c r="F20" s="25" t="inlineStr"/>
      <c r="G20" s="24" t="inlineStr">
        <is>
          <t>2026-07-27T06:46:59.620254</t>
        </is>
      </c>
    </row>
    <row r="21" ht="18" customHeight="1">
      <c r="A21" s="22" t="inlineStr">
        <is>
          <t>Magnolia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</v>
      </c>
      <c r="E21" s="23" t="inlineStr">
        <is>
          <t>New</t>
        </is>
      </c>
      <c r="F21" s="22" t="inlineStr"/>
      <c r="G21" s="21" t="inlineStr">
        <is>
          <t>2026-07-27T06:47:00.496986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Dallas</t>
        </is>
      </c>
      <c r="C22" s="24" t="inlineStr">
        <is>
          <t>TX</t>
        </is>
      </c>
      <c r="D22" s="24" t="n">
        <v>4</v>
      </c>
      <c r="E22" s="23" t="inlineStr">
        <is>
          <t>New</t>
        </is>
      </c>
      <c r="F22" s="25" t="inlineStr"/>
      <c r="G22" s="24" t="inlineStr">
        <is>
          <t>2026-07-27T06:47:02.105718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</v>
      </c>
      <c r="E23" s="23" t="inlineStr">
        <is>
          <t>New</t>
        </is>
      </c>
      <c r="F23" s="22" t="inlineStr"/>
      <c r="G23" s="21" t="inlineStr">
        <is>
          <t>2026-07-27T06:47:02.831052</t>
        </is>
      </c>
    </row>
    <row r="24" ht="18" customHeight="1">
      <c r="A24" s="25" t="inlineStr">
        <is>
          <t>Comfort Inn Dallas Park Central</t>
        </is>
      </c>
      <c r="B24" s="24" t="inlineStr">
        <is>
          <t>Dallas</t>
        </is>
      </c>
      <c r="C24" s="24" t="inlineStr">
        <is>
          <t>TX</t>
        </is>
      </c>
      <c r="D24" s="24" t="n">
        <v>4</v>
      </c>
      <c r="E24" s="23" t="inlineStr">
        <is>
          <t>New</t>
        </is>
      </c>
      <c r="F24" s="25" t="inlineStr"/>
      <c r="G24" s="24" t="inlineStr">
        <is>
          <t>2026-07-27T06:47:04.012313</t>
        </is>
      </c>
    </row>
    <row r="25" ht="18" customHeight="1">
      <c r="A25" s="22" t="inlineStr">
        <is>
          <t>Sleep Inn Lancaster Dallas South</t>
        </is>
      </c>
      <c r="B25" s="21" t="inlineStr">
        <is>
          <t>Lancaster</t>
        </is>
      </c>
      <c r="C25" s="21" t="inlineStr">
        <is>
          <t>TX</t>
        </is>
      </c>
      <c r="D25" s="21" t="n">
        <v>4</v>
      </c>
      <c r="E25" s="23" t="inlineStr">
        <is>
          <t>New</t>
        </is>
      </c>
      <c r="F25" s="22" t="inlineStr"/>
      <c r="G25" s="21" t="inlineStr">
        <is>
          <t>2026-07-27T06:47:05.270402</t>
        </is>
      </c>
    </row>
    <row r="26" ht="18" customHeight="1">
      <c r="A26" s="25" t="inlineStr">
        <is>
          <t>Comfort Suites DeSoto Dallas South</t>
        </is>
      </c>
      <c r="B26" s="24" t="inlineStr">
        <is>
          <t>DeSoto</t>
        </is>
      </c>
      <c r="C26" s="24" t="inlineStr">
        <is>
          <t>TX</t>
        </is>
      </c>
      <c r="D26" s="24" t="n">
        <v>4</v>
      </c>
      <c r="E26" s="23" t="inlineStr">
        <is>
          <t>New</t>
        </is>
      </c>
      <c r="F26" s="25" t="inlineStr"/>
      <c r="G26" s="24" t="inlineStr">
        <is>
          <t>2026-07-27T06:47:07.398614</t>
        </is>
      </c>
    </row>
    <row r="27" ht="18" customHeight="1">
      <c r="A27" s="22" t="inlineStr">
        <is>
          <t>Quality Inn Mesquite - Dallas East</t>
        </is>
      </c>
      <c r="B27" s="21" t="inlineStr">
        <is>
          <t>Mesquite</t>
        </is>
      </c>
      <c r="C27" s="21" t="inlineStr">
        <is>
          <t>TX</t>
        </is>
      </c>
      <c r="D27" s="21" t="n">
        <v>4</v>
      </c>
      <c r="E27" s="23" t="inlineStr">
        <is>
          <t>New</t>
        </is>
      </c>
      <c r="F27" s="22" t="inlineStr"/>
      <c r="G27" s="21" t="inlineStr">
        <is>
          <t>2026-07-27T06:47:10.069476</t>
        </is>
      </c>
    </row>
    <row r="28" ht="18" customHeight="1">
      <c r="A28" s="25" t="inlineStr">
        <is>
          <t>Holiday Inn Express &amp; Suites Mesquite by IHG</t>
        </is>
      </c>
      <c r="B28" s="24" t="inlineStr">
        <is>
          <t>Mesquite</t>
        </is>
      </c>
      <c r="C28" s="24" t="inlineStr">
        <is>
          <t>TX</t>
        </is>
      </c>
      <c r="D28" s="24" t="n">
        <v>4</v>
      </c>
      <c r="E28" s="23" t="inlineStr">
        <is>
          <t>New</t>
        </is>
      </c>
      <c r="F28" s="25" t="inlineStr"/>
      <c r="G28" s="24" t="inlineStr">
        <is>
          <t>2026-07-27T06:47:10.378930</t>
        </is>
      </c>
    </row>
    <row r="29" ht="18" customHeight="1">
      <c r="A29" s="22" t="inlineStr">
        <is>
          <t>Quality Inn &amp; Suites North Mesquite I-30</t>
        </is>
      </c>
      <c r="B29" s="21" t="inlineStr">
        <is>
          <t>Mesquite</t>
        </is>
      </c>
      <c r="C29" s="21" t="inlineStr">
        <is>
          <t>TX</t>
        </is>
      </c>
      <c r="D29" s="21" t="n">
        <v>4</v>
      </c>
      <c r="E29" s="23" t="inlineStr">
        <is>
          <t>New</t>
        </is>
      </c>
      <c r="F29" s="22" t="inlineStr"/>
      <c r="G29" s="21" t="inlineStr">
        <is>
          <t>2026-07-27T06:47:11.539958</t>
        </is>
      </c>
    </row>
    <row r="30" ht="18" customHeight="1">
      <c r="A30" s="25" t="inlineStr">
        <is>
          <t>Legacy Inn</t>
        </is>
      </c>
      <c r="B30" s="24" t="inlineStr">
        <is>
          <t>Mesquite</t>
        </is>
      </c>
      <c r="C30" s="24" t="inlineStr">
        <is>
          <t>TX</t>
        </is>
      </c>
      <c r="D30" s="24" t="n">
        <v>4</v>
      </c>
      <c r="E30" s="23" t="inlineStr">
        <is>
          <t>New</t>
        </is>
      </c>
      <c r="F30" s="25" t="inlineStr"/>
      <c r="G30" s="24" t="inlineStr">
        <is>
          <t>2026-07-27T06:47:13.592536</t>
        </is>
      </c>
    </row>
    <row r="31" ht="18" customHeight="1">
      <c r="A31" s="22" t="inlineStr">
        <is>
          <t>Motel 6 Irving, TX - Loop 12</t>
        </is>
      </c>
      <c r="B31" s="21" t="inlineStr">
        <is>
          <t>Irving</t>
        </is>
      </c>
      <c r="C31" s="21" t="inlineStr">
        <is>
          <t>TX</t>
        </is>
      </c>
      <c r="D31" s="21" t="n">
        <v>4</v>
      </c>
      <c r="E31" s="23" t="inlineStr">
        <is>
          <t>New</t>
        </is>
      </c>
      <c r="F31" s="22" t="inlineStr"/>
      <c r="G31" s="21" t="inlineStr">
        <is>
          <t>2026-07-27T06:47:13.981591</t>
        </is>
      </c>
    </row>
    <row r="32" ht="18" customHeight="1">
      <c r="A32" s="25" t="inlineStr">
        <is>
          <t>Home2 Suites by Hilton Dallas I-30 Cockrell Hill</t>
        </is>
      </c>
      <c r="B32" s="24" t="inlineStr">
        <is>
          <t>Dallas</t>
        </is>
      </c>
      <c r="C32" s="24" t="inlineStr">
        <is>
          <t>TX</t>
        </is>
      </c>
      <c r="D32" s="24" t="n">
        <v>4</v>
      </c>
      <c r="E32" s="23" t="inlineStr">
        <is>
          <t>New</t>
        </is>
      </c>
      <c r="F32" s="25" t="inlineStr"/>
      <c r="G32" s="24" t="inlineStr">
        <is>
          <t>2026-07-27T06:47:19.507660</t>
        </is>
      </c>
    </row>
    <row r="33" ht="18" customHeight="1">
      <c r="A33" s="22" t="inlineStr">
        <is>
          <t>Hampton Inn &amp; Suites Dallas I-30 Cockrell Hill</t>
        </is>
      </c>
      <c r="B33" s="21" t="inlineStr">
        <is>
          <t>Dallas</t>
        </is>
      </c>
      <c r="C33" s="21" t="inlineStr">
        <is>
          <t>TX</t>
        </is>
      </c>
      <c r="D33" s="21" t="n">
        <v>4</v>
      </c>
      <c r="E33" s="23" t="inlineStr">
        <is>
          <t>New</t>
        </is>
      </c>
      <c r="F33" s="22" t="inlineStr"/>
      <c r="G33" s="21" t="inlineStr">
        <is>
          <t>2026-07-27T06:47:19.585252</t>
        </is>
      </c>
    </row>
    <row r="34" ht="18" customHeight="1">
      <c r="A34" s="25" t="inlineStr">
        <is>
          <t>Comfort Suites West Dallas - Cockrell Hill</t>
        </is>
      </c>
      <c r="B34" s="24" t="inlineStr">
        <is>
          <t>Dallas</t>
        </is>
      </c>
      <c r="C34" s="24" t="inlineStr">
        <is>
          <t>TX</t>
        </is>
      </c>
      <c r="D34" s="24" t="n">
        <v>4</v>
      </c>
      <c r="E34" s="23" t="inlineStr">
        <is>
          <t>New</t>
        </is>
      </c>
      <c r="F34" s="25" t="inlineStr"/>
      <c r="G34" s="24" t="inlineStr">
        <is>
          <t>2026-07-27T06:47:19.660618</t>
        </is>
      </c>
    </row>
    <row r="35" ht="18" customHeight="1">
      <c r="A35" s="22" t="inlineStr">
        <is>
          <t>Studio 6 Grand Prairie, TX</t>
        </is>
      </c>
      <c r="B35" s="21" t="inlineStr">
        <is>
          <t>Grand Prairie</t>
        </is>
      </c>
      <c r="C35" s="21" t="inlineStr">
        <is>
          <t>TX</t>
        </is>
      </c>
      <c r="D35" s="21" t="n">
        <v>4</v>
      </c>
      <c r="E35" s="23" t="inlineStr">
        <is>
          <t>New</t>
        </is>
      </c>
      <c r="F35" s="22" t="inlineStr"/>
      <c r="G35" s="21" t="inlineStr">
        <is>
          <t>2026-07-27T06:47:20.900862</t>
        </is>
      </c>
    </row>
    <row r="36" ht="18" customHeight="1">
      <c r="A36" s="25" t="inlineStr">
        <is>
          <t>Super 8 by Wyndham Grand Prairie North</t>
        </is>
      </c>
      <c r="B36" s="24" t="inlineStr">
        <is>
          <t>Grand Prairie</t>
        </is>
      </c>
      <c r="C36" s="24" t="inlineStr">
        <is>
          <t>TX</t>
        </is>
      </c>
      <c r="D36" s="24" t="n">
        <v>4</v>
      </c>
      <c r="E36" s="23" t="inlineStr">
        <is>
          <t>New</t>
        </is>
      </c>
      <c r="F36" s="25" t="inlineStr"/>
      <c r="G36" s="24" t="inlineStr">
        <is>
          <t>2026-07-27T06:47:20.983000</t>
        </is>
      </c>
    </row>
    <row r="37" ht="18" customHeight="1">
      <c r="A37" s="22" t="inlineStr">
        <is>
          <t>Amyfinehouse Luxury Downtown Stay</t>
        </is>
      </c>
      <c r="B37" s="21" t="inlineStr">
        <is>
          <t>Dallas</t>
        </is>
      </c>
      <c r="C37" s="21" t="inlineStr">
        <is>
          <t>TX</t>
        </is>
      </c>
      <c r="D37" s="21" t="n">
        <v>0</v>
      </c>
      <c r="E37" s="23" t="inlineStr">
        <is>
          <t>New</t>
        </is>
      </c>
      <c r="F37" s="22" t="inlineStr"/>
      <c r="G37" s="21" t="inlineStr">
        <is>
          <t>2026-07-27T06:46:59.405412</t>
        </is>
      </c>
    </row>
    <row r="38" ht="18" customHeight="1">
      <c r="A38" s="25" t="inlineStr">
        <is>
          <t>Aloft by Marriott Dallas Downtown</t>
        </is>
      </c>
      <c r="B38" s="24" t="inlineStr">
        <is>
          <t>Dallas</t>
        </is>
      </c>
      <c r="C38" s="24" t="inlineStr">
        <is>
          <t>TX</t>
        </is>
      </c>
      <c r="D38" s="24" t="n">
        <v>0</v>
      </c>
      <c r="E38" s="23" t="inlineStr">
        <is>
          <t>New</t>
        </is>
      </c>
      <c r="F38" s="25" t="inlineStr"/>
      <c r="G38" s="24" t="inlineStr">
        <is>
          <t>2026-07-27T06:46:59.723572</t>
        </is>
      </c>
    </row>
    <row r="39" ht="18" customHeight="1">
      <c r="A39" s="22" t="inlineStr">
        <is>
          <t>Hampton Inn &amp; Suites Dallas Downtown</t>
        </is>
      </c>
      <c r="B39" s="21" t="inlineStr">
        <is>
          <t>Dallas</t>
        </is>
      </c>
      <c r="C39" s="21" t="inlineStr">
        <is>
          <t>TX</t>
        </is>
      </c>
      <c r="D39" s="21" t="n">
        <v>0</v>
      </c>
      <c r="E39" s="23" t="inlineStr">
        <is>
          <t>New</t>
        </is>
      </c>
      <c r="F39" s="22" t="inlineStr"/>
      <c r="G39" s="21" t="inlineStr">
        <is>
          <t>2026-07-27T06:46:59.801339</t>
        </is>
      </c>
    </row>
    <row r="40" ht="18" customHeight="1">
      <c r="A40" s="25" t="inlineStr">
        <is>
          <t>Residence Inn by Marriott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0</v>
      </c>
      <c r="E40" s="23" t="inlineStr">
        <is>
          <t>New</t>
        </is>
      </c>
      <c r="F40" s="25" t="inlineStr"/>
      <c r="G40" s="24" t="inlineStr">
        <is>
          <t>2026-07-27T06:46:59.905615</t>
        </is>
      </c>
    </row>
    <row r="41" ht="18" customHeight="1">
      <c r="A41" s="22" t="inlineStr">
        <is>
          <t>AC Hotel Dallas Downtown</t>
        </is>
      </c>
      <c r="B41" s="21" t="inlineStr">
        <is>
          <t>Dallas</t>
        </is>
      </c>
      <c r="C41" s="21" t="inlineStr">
        <is>
          <t>TX</t>
        </is>
      </c>
      <c r="D41" s="21" t="n">
        <v>0</v>
      </c>
      <c r="E41" s="23" t="inlineStr">
        <is>
          <t>New</t>
        </is>
      </c>
      <c r="F41" s="22" t="inlineStr"/>
      <c r="G41" s="21" t="inlineStr">
        <is>
          <t>2026-07-27T06:47:00.065278</t>
        </is>
      </c>
    </row>
    <row r="42" ht="18" customHeight="1">
      <c r="A42" s="25" t="inlineStr">
        <is>
          <t>The Statler Dallas, Curio Collection by Hilton</t>
        </is>
      </c>
      <c r="B42" s="24" t="inlineStr">
        <is>
          <t>Dallas</t>
        </is>
      </c>
      <c r="C42" s="24" t="inlineStr">
        <is>
          <t>TX</t>
        </is>
      </c>
      <c r="D42" s="24" t="n">
        <v>0</v>
      </c>
      <c r="E42" s="23" t="inlineStr">
        <is>
          <t>New</t>
        </is>
      </c>
      <c r="F42" s="25" t="inlineStr"/>
      <c r="G42" s="24" t="inlineStr">
        <is>
          <t>2026-07-27T06:47:00.390736</t>
        </is>
      </c>
    </row>
    <row r="43" ht="18" customHeight="1">
      <c r="A43" s="22" t="inlineStr">
        <is>
          <t>Lorenzo Hotel Dallas, Tapestry Collection by Hilton</t>
        </is>
      </c>
      <c r="B43" s="21" t="inlineStr">
        <is>
          <t>Dallas</t>
        </is>
      </c>
      <c r="C43" s="21" t="inlineStr">
        <is>
          <t>TX</t>
        </is>
      </c>
      <c r="D43" s="21" t="n">
        <v>0</v>
      </c>
      <c r="E43" s="23" t="inlineStr">
        <is>
          <t>New</t>
        </is>
      </c>
      <c r="F43" s="22" t="inlineStr"/>
      <c r="G43" s="21" t="inlineStr">
        <is>
          <t>2026-07-27T06:47:00.605791</t>
        </is>
      </c>
    </row>
    <row r="44" ht="18" customHeight="1">
      <c r="A44" s="25" t="inlineStr">
        <is>
          <t>The Spa at the Joule</t>
        </is>
      </c>
      <c r="B44" s="24" t="inlineStr">
        <is>
          <t>Dallas</t>
        </is>
      </c>
      <c r="C44" s="24" t="inlineStr">
        <is>
          <t>TX</t>
        </is>
      </c>
      <c r="D44" s="24" t="n">
        <v>0</v>
      </c>
      <c r="E44" s="23" t="inlineStr">
        <is>
          <t>New</t>
        </is>
      </c>
      <c r="F44" s="25" t="inlineStr"/>
      <c r="G44" s="24" t="inlineStr">
        <is>
          <t>2026-07-27T06:47:00.719059</t>
        </is>
      </c>
    </row>
    <row r="45" ht="18" customHeight="1">
      <c r="A45" s="22" t="inlineStr">
        <is>
          <t>The Adolphus, Autograph Collection</t>
        </is>
      </c>
      <c r="B45" s="21" t="inlineStr">
        <is>
          <t>Dallas</t>
        </is>
      </c>
      <c r="C45" s="21" t="inlineStr">
        <is>
          <t>TX</t>
        </is>
      </c>
      <c r="D45" s="21" t="n">
        <v>0</v>
      </c>
      <c r="E45" s="23" t="inlineStr">
        <is>
          <t>New</t>
        </is>
      </c>
      <c r="F45" s="22" t="inlineStr"/>
      <c r="G45" s="21" t="inlineStr">
        <is>
          <t>2026-07-27T06:47:00.802254</t>
        </is>
      </c>
    </row>
    <row r="46" ht="18" customHeight="1">
      <c r="A46" s="25" t="inlineStr">
        <is>
          <t>The Joule</t>
        </is>
      </c>
      <c r="B46" s="24" t="inlineStr">
        <is>
          <t>Dallas</t>
        </is>
      </c>
      <c r="C46" s="24" t="inlineStr">
        <is>
          <t>TX</t>
        </is>
      </c>
      <c r="D46" s="24" t="n">
        <v>0</v>
      </c>
      <c r="E46" s="23" t="inlineStr">
        <is>
          <t>New</t>
        </is>
      </c>
      <c r="F46" s="25" t="inlineStr"/>
      <c r="G46" s="24" t="inlineStr">
        <is>
          <t>2026-07-27T06:47:00.900523</t>
        </is>
      </c>
    </row>
    <row r="47" ht="18" customHeight="1">
      <c r="A47" s="22" t="inlineStr">
        <is>
          <t>Mint House Dallas Downtown by Kasa</t>
        </is>
      </c>
      <c r="B47" s="21" t="inlineStr">
        <is>
          <t>Dallas</t>
        </is>
      </c>
      <c r="C47" s="21" t="inlineStr">
        <is>
          <t>TX</t>
        </is>
      </c>
      <c r="D47" s="21" t="n">
        <v>0</v>
      </c>
      <c r="E47" s="23" t="inlineStr">
        <is>
          <t>New</t>
        </is>
      </c>
      <c r="F47" s="22" t="inlineStr"/>
      <c r="G47" s="21" t="inlineStr">
        <is>
          <t>2026-07-27T06:47:01.859657</t>
        </is>
      </c>
    </row>
    <row r="48" ht="18" customHeight="1">
      <c r="A48" s="25" t="inlineStr">
        <is>
          <t>Cooper Hotel &amp; Conference Center</t>
        </is>
      </c>
      <c r="B48" s="24" t="inlineStr">
        <is>
          <t>Dallas</t>
        </is>
      </c>
      <c r="C48" s="24" t="inlineStr">
        <is>
          <t>TX</t>
        </is>
      </c>
      <c r="D48" s="24" t="n">
        <v>0</v>
      </c>
      <c r="E48" s="23" t="inlineStr">
        <is>
          <t>New</t>
        </is>
      </c>
      <c r="F48" s="25" t="inlineStr"/>
      <c r="G48" s="24" t="inlineStr">
        <is>
          <t>2026-07-27T06:47:02.191896</t>
        </is>
      </c>
    </row>
    <row r="49" ht="18" customHeight="1">
      <c r="A49" s="22" t="inlineStr">
        <is>
          <t>Cooper Aerobics Health &amp; Wellness</t>
        </is>
      </c>
      <c r="B49" s="21" t="inlineStr">
        <is>
          <t>Dallas</t>
        </is>
      </c>
      <c r="C49" s="21" t="inlineStr">
        <is>
          <t>TX</t>
        </is>
      </c>
      <c r="D49" s="21" t="n">
        <v>0</v>
      </c>
      <c r="E49" s="23" t="inlineStr">
        <is>
          <t>New</t>
        </is>
      </c>
      <c r="F49" s="22" t="inlineStr"/>
      <c r="G49" s="21" t="inlineStr">
        <is>
          <t>2026-07-27T06:47:02.275662</t>
        </is>
      </c>
    </row>
    <row r="50" ht="18" customHeight="1">
      <c r="A50" s="25" t="inlineStr">
        <is>
          <t>Residence Inn by Marriott Dallas by the Galleria</t>
        </is>
      </c>
      <c r="B50" s="24" t="inlineStr">
        <is>
          <t>Dallas</t>
        </is>
      </c>
      <c r="C50" s="24" t="inlineStr">
        <is>
          <t>TX</t>
        </is>
      </c>
      <c r="D50" s="24" t="n">
        <v>0</v>
      </c>
      <c r="E50" s="23" t="inlineStr">
        <is>
          <t>New</t>
        </is>
      </c>
      <c r="F50" s="25" t="inlineStr"/>
      <c r="G50" s="24" t="inlineStr">
        <is>
          <t>2026-07-27T06:47:02.516475</t>
        </is>
      </c>
    </row>
    <row r="51" ht="18" customHeight="1">
      <c r="A51" s="22" t="inlineStr">
        <is>
          <t>AC Hotel Dallas by the Galleria</t>
        </is>
      </c>
      <c r="B51" s="21" t="inlineStr">
        <is>
          <t>Dallas</t>
        </is>
      </c>
      <c r="C51" s="21" t="inlineStr">
        <is>
          <t>TX</t>
        </is>
      </c>
      <c r="D51" s="21" t="n">
        <v>0</v>
      </c>
      <c r="E51" s="23" t="inlineStr">
        <is>
          <t>New</t>
        </is>
      </c>
      <c r="F51" s="22" t="inlineStr"/>
      <c r="G51" s="21" t="inlineStr">
        <is>
          <t>2026-07-27T06:47:02.749433</t>
        </is>
      </c>
    </row>
    <row r="52" ht="18" customHeight="1">
      <c r="A52" s="25" t="inlineStr">
        <is>
          <t>Le Méridien Dallas by the Galleria</t>
        </is>
      </c>
      <c r="B52" s="24" t="inlineStr">
        <is>
          <t>Dallas</t>
        </is>
      </c>
      <c r="C52" s="24" t="inlineStr">
        <is>
          <t>TX</t>
        </is>
      </c>
      <c r="D52" s="24" t="n">
        <v>0</v>
      </c>
      <c r="E52" s="23" t="inlineStr">
        <is>
          <t>New</t>
        </is>
      </c>
      <c r="F52" s="25" t="inlineStr"/>
      <c r="G52" s="24" t="inlineStr">
        <is>
          <t>2026-07-27T06:47:03.020955</t>
        </is>
      </c>
    </row>
    <row r="53" ht="18" customHeight="1">
      <c r="A53" s="22" t="inlineStr">
        <is>
          <t>The Westin Galleria Dallas</t>
        </is>
      </c>
      <c r="B53" s="21" t="inlineStr">
        <is>
          <t>Dallas</t>
        </is>
      </c>
      <c r="C53" s="21" t="inlineStr">
        <is>
          <t>TX</t>
        </is>
      </c>
      <c r="D53" s="21" t="n">
        <v>0</v>
      </c>
      <c r="E53" s="23" t="inlineStr">
        <is>
          <t>New</t>
        </is>
      </c>
      <c r="F53" s="22" t="inlineStr"/>
      <c r="G53" s="21" t="inlineStr">
        <is>
          <t>2026-07-27T06:47:03.768770</t>
        </is>
      </c>
    </row>
    <row r="54" ht="18" customHeight="1">
      <c r="A54" s="25" t="inlineStr">
        <is>
          <t>The Westin Dallas Park Central</t>
        </is>
      </c>
      <c r="B54" s="24" t="inlineStr">
        <is>
          <t>Dallas</t>
        </is>
      </c>
      <c r="C54" s="24" t="inlineStr">
        <is>
          <t>TX</t>
        </is>
      </c>
      <c r="D54" s="24" t="n">
        <v>0</v>
      </c>
      <c r="E54" s="23" t="inlineStr">
        <is>
          <t>New</t>
        </is>
      </c>
      <c r="F54" s="25" t="inlineStr"/>
      <c r="G54" s="24" t="inlineStr">
        <is>
          <t>2026-07-27T06:47:04.161722</t>
        </is>
      </c>
    </row>
    <row r="55" ht="18" customHeight="1">
      <c r="A55" s="22" t="inlineStr">
        <is>
          <t>Red Roof Inn Lancaster, TX</t>
        </is>
      </c>
      <c r="B55" s="21" t="inlineStr">
        <is>
          <t>Lancaster</t>
        </is>
      </c>
      <c r="C55" s="21" t="inlineStr">
        <is>
          <t>TX</t>
        </is>
      </c>
      <c r="D55" s="21" t="n">
        <v>0</v>
      </c>
      <c r="E55" s="23" t="inlineStr">
        <is>
          <t>New</t>
        </is>
      </c>
      <c r="F55" s="22" t="inlineStr"/>
      <c r="G55" s="21" t="inlineStr">
        <is>
          <t>2026-07-27T06:47:06.609458</t>
        </is>
      </c>
    </row>
    <row r="56" ht="18" customHeight="1">
      <c r="A56" s="25" t="inlineStr">
        <is>
          <t>Hampton Inn &amp; Suites Dallas-DeSoto</t>
        </is>
      </c>
      <c r="B56" s="24" t="inlineStr">
        <is>
          <t>DeSoto</t>
        </is>
      </c>
      <c r="C56" s="24" t="inlineStr">
        <is>
          <t>TX</t>
        </is>
      </c>
      <c r="D56" s="24" t="n">
        <v>0</v>
      </c>
      <c r="E56" s="23" t="inlineStr">
        <is>
          <t>New</t>
        </is>
      </c>
      <c r="F56" s="25" t="inlineStr"/>
      <c r="G56" s="24" t="inlineStr">
        <is>
          <t>2026-07-27T06:47:06.683400</t>
        </is>
      </c>
    </row>
    <row r="57" ht="18" customHeight="1">
      <c r="A57" s="22" t="inlineStr">
        <is>
          <t>La Quinta Inn &amp; Suites by Wyndham DeSoto</t>
        </is>
      </c>
      <c r="B57" s="21" t="inlineStr">
        <is>
          <t>DeSoto</t>
        </is>
      </c>
      <c r="C57" s="21" t="inlineStr">
        <is>
          <t>TX</t>
        </is>
      </c>
      <c r="D57" s="21" t="n">
        <v>0</v>
      </c>
      <c r="E57" s="23" t="inlineStr">
        <is>
          <t>New</t>
        </is>
      </c>
      <c r="F57" s="22" t="inlineStr"/>
      <c r="G57" s="21" t="inlineStr">
        <is>
          <t>2026-07-27T06:47:06.919601</t>
        </is>
      </c>
    </row>
    <row r="58" ht="18" customHeight="1">
      <c r="A58" s="25" t="inlineStr">
        <is>
          <t>Hawthorn Extended Stay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0</v>
      </c>
      <c r="E58" s="23" t="inlineStr">
        <is>
          <t>New</t>
        </is>
      </c>
      <c r="F58" s="25" t="inlineStr"/>
      <c r="G58" s="24" t="inlineStr">
        <is>
          <t>2026-07-27T06:47:06.996977</t>
        </is>
      </c>
    </row>
    <row r="59" ht="18" customHeight="1">
      <c r="A59" s="22" t="inlineStr">
        <is>
          <t>Home2 Suites by Hilton Dallas DeSoto</t>
        </is>
      </c>
      <c r="B59" s="21" t="inlineStr">
        <is>
          <t>DeSoto</t>
        </is>
      </c>
      <c r="C59" s="21" t="inlineStr">
        <is>
          <t>TX</t>
        </is>
      </c>
      <c r="D59" s="21" t="n">
        <v>0</v>
      </c>
      <c r="E59" s="23" t="inlineStr">
        <is>
          <t>New</t>
        </is>
      </c>
      <c r="F59" s="22" t="inlineStr"/>
      <c r="G59" s="21" t="inlineStr">
        <is>
          <t>2026-07-27T06:47:07.150453</t>
        </is>
      </c>
    </row>
    <row r="60" ht="18" customHeight="1">
      <c r="A60" s="25" t="inlineStr">
        <is>
          <t>Holiday Inn Express &amp; Suites Dallas South - Desoto by IHG</t>
        </is>
      </c>
      <c r="B60" s="24" t="inlineStr">
        <is>
          <t>DeSoto</t>
        </is>
      </c>
      <c r="C60" s="24" t="inlineStr">
        <is>
          <t>TX</t>
        </is>
      </c>
      <c r="D60" s="24" t="n">
        <v>0</v>
      </c>
      <c r="E60" s="23" t="inlineStr">
        <is>
          <t>New</t>
        </is>
      </c>
      <c r="F60" s="25" t="inlineStr"/>
      <c r="G60" s="24" t="inlineStr">
        <is>
          <t>2026-07-27T06:47:07.325207</t>
        </is>
      </c>
    </row>
    <row r="61" ht="18" customHeight="1">
      <c r="A61" s="22" t="inlineStr">
        <is>
          <t>Fairfield by Marriott Inn &amp; Suites DeSoto Dallas South</t>
        </is>
      </c>
      <c r="B61" s="21" t="inlineStr">
        <is>
          <t>DeSoto</t>
        </is>
      </c>
      <c r="C61" s="21" t="inlineStr">
        <is>
          <t>TX</t>
        </is>
      </c>
      <c r="D61" s="21" t="n">
        <v>0</v>
      </c>
      <c r="E61" s="23" t="inlineStr">
        <is>
          <t>New</t>
        </is>
      </c>
      <c r="F61" s="22" t="inlineStr"/>
      <c r="G61" s="21" t="inlineStr">
        <is>
          <t>2026-07-27T06:47:07.479018</t>
        </is>
      </c>
    </row>
    <row r="62" ht="18" customHeight="1">
      <c r="A62" s="25" t="inlineStr">
        <is>
          <t>GLō Best Western Dallas South DeSoto</t>
        </is>
      </c>
      <c r="B62" s="24" t="inlineStr">
        <is>
          <t>DeSoto</t>
        </is>
      </c>
      <c r="C62" s="24" t="inlineStr">
        <is>
          <t>TX</t>
        </is>
      </c>
      <c r="D62" s="24" t="n">
        <v>0</v>
      </c>
      <c r="E62" s="23" t="inlineStr">
        <is>
          <t>New</t>
        </is>
      </c>
      <c r="F62" s="25" t="inlineStr"/>
      <c r="G62" s="24" t="inlineStr">
        <is>
          <t>2026-07-27T06:47:07.934316</t>
        </is>
      </c>
    </row>
    <row r="63" ht="18" customHeight="1">
      <c r="A63" s="22" t="inlineStr">
        <is>
          <t>Motel 6 Mesquite, TX – Town East</t>
        </is>
      </c>
      <c r="B63" s="21" t="inlineStr">
        <is>
          <t>Mesquite</t>
        </is>
      </c>
      <c r="C63" s="21" t="inlineStr">
        <is>
          <t>TX</t>
        </is>
      </c>
      <c r="D63" s="21" t="n">
        <v>0</v>
      </c>
      <c r="E63" s="23" t="inlineStr">
        <is>
          <t>New</t>
        </is>
      </c>
      <c r="F63" s="22" t="inlineStr"/>
      <c r="G63" s="21" t="inlineStr">
        <is>
          <t>2026-07-27T06:47:08.319980</t>
        </is>
      </c>
    </row>
    <row r="64" ht="18" customHeight="1">
      <c r="A64" s="25" t="inlineStr">
        <is>
          <t>Studio 6 Mesquite, TX – Town East</t>
        </is>
      </c>
      <c r="B64" s="24" t="inlineStr">
        <is>
          <t>Mesquite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>
        <is>
          <t>2026-07-27T06:47:08.472813</t>
        </is>
      </c>
    </row>
    <row r="65" ht="18" customHeight="1">
      <c r="A65" s="22" t="inlineStr">
        <is>
          <t>Studio 6 Suites Mesquite, TX - Gross Rd</t>
        </is>
      </c>
      <c r="B65" s="21" t="inlineStr">
        <is>
          <t>Mesquite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>
        <is>
          <t>2026-07-27T06:47:08.784034</t>
        </is>
      </c>
    </row>
    <row r="66" ht="18" customHeight="1">
      <c r="A66" s="25" t="inlineStr">
        <is>
          <t>Hampton Inn &amp; Suites Dallas-Mesquite</t>
        </is>
      </c>
      <c r="B66" s="24" t="inlineStr">
        <is>
          <t>Mesquite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>
        <is>
          <t>2026-07-27T06:47:10.457236</t>
        </is>
      </c>
    </row>
    <row r="67" ht="18" customHeight="1">
      <c r="A67" s="22" t="inlineStr">
        <is>
          <t>TownePlace Suites by Marriott Dallas Mesquite</t>
        </is>
      </c>
      <c r="B67" s="21" t="inlineStr">
        <is>
          <t>Mesquite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>
        <is>
          <t>2026-07-27T06:47:10.698636</t>
        </is>
      </c>
    </row>
    <row r="68" ht="18" customHeight="1">
      <c r="A68" s="25" t="inlineStr">
        <is>
          <t>Fairfield by Marriott Inn &amp; Suites Dallas West/I-30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>
        <is>
          <t>2026-07-27T06:47:19.273188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>
        <is>
          <t>2026-07-27T06:47:19.980075</t>
        </is>
      </c>
    </row>
    <row r="70" ht="18" customHeight="1">
      <c r="A70" s="25" t="inlineStr">
        <is>
          <t>Delux Suites</t>
        </is>
      </c>
      <c r="B70" s="24" t="inlineStr">
        <is>
          <t>Irving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>
        <is>
          <t>2026-07-27T06:47:20.672578</t>
        </is>
      </c>
    </row>
    <row r="71" ht="18" customHeight="1">
      <c r="A71" s="22" t="inlineStr">
        <is>
          <t>Residence Inn by Marriott Dallas at The Canyon</t>
        </is>
      </c>
      <c r="B71" s="21" t="inlineStr">
        <is>
          <t>Dallas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>
        <is>
          <t>2026-07-27T06:47:21.073456</t>
        </is>
      </c>
    </row>
    <row r="72" ht="18" customHeight="1">
      <c r="A72" s="25" t="inlineStr">
        <is>
          <t>La Quinta Inn &amp; Suites by Wyndham Dallas Grand Prairie North</t>
        </is>
      </c>
      <c r="B72" s="24" t="inlineStr">
        <is>
          <t>Grand Prairie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>
        <is>
          <t>2026-07-27T06:47:21.153593</t>
        </is>
      </c>
    </row>
    <row r="74">
      <c r="A74" s="34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2026-07-27T06:48:26Z</dcterms:created>
  <dcterms:modified xmlns:dcterms="http://purl.org/dc/terms/" xmlns:xsi="http://www.w3.org/2001/XMLSchema-instance" xsi:type="dcterms:W3CDTF">2026-07-27T06:48:26Z</dcterms:modified>
</cp:coreProperties>
</file>