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06:42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6" t="n">
        <v>54.5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1" t="n">
        <v>51.5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06:42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76.40000000000001</v>
      </c>
    </row>
    <row r="102">
      <c r="A102" t="inlineStr">
        <is>
          <t>60-79 High</t>
        </is>
      </c>
      <c r="B102" t="n">
        <v>1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n"/>
      <c r="U2" s="26" t="inlineStr"/>
      <c r="V2" s="26" t="inlineStr">
        <is>
          <t>Economy</t>
        </is>
      </c>
      <c r="W2" s="36" t="n">
        <v>46183.40299172442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n"/>
      <c r="U3" s="21" t="inlineStr"/>
      <c r="V3" s="21" t="inlineStr">
        <is>
          <t>Upscale</t>
        </is>
      </c>
      <c r="W3" s="37" t="n">
        <v>46183.40299172442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n"/>
      <c r="U4" s="26" t="inlineStr"/>
      <c r="V4" s="26" t="inlineStr"/>
      <c r="W4" s="36" t="n">
        <v>46183.40299172442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1" t="n">
        <v>54.5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n"/>
      <c r="U5" s="21" t="inlineStr"/>
      <c r="V5" s="21" t="inlineStr">
        <is>
          <t>Midscale</t>
        </is>
      </c>
      <c r="W5" s="37" t="n">
        <v>46183.40299172442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6" t="n">
        <v>51.5</v>
      </c>
      <c r="E6" s="26" t="n">
        <v>65</v>
      </c>
      <c r="F6" s="26" t="n">
        <v>3.2</v>
      </c>
      <c r="G6" s="26" t="n">
        <v>0.75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/>
      <c r="T6" s="26" t="n"/>
      <c r="U6" s="26" t="inlineStr"/>
      <c r="V6" s="26" t="inlineStr">
        <is>
          <t>Economy</t>
        </is>
      </c>
      <c r="W6" s="36" t="n">
        <v>46183.40299172442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51.5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54.5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0.2</v>
      </c>
      <c r="E5" s="21" t="n">
        <v>54.5</v>
      </c>
      <c r="F5" s="21" t="inlineStr">
        <is>
          <t>New</t>
        </is>
      </c>
    </row>
    <row r="6" ht="18" customHeight="1">
      <c r="A6" s="27" t="inlineStr">
        <is>
          <t>Motel 6 Orlando, FL - International Dr</t>
        </is>
      </c>
      <c r="B6" s="26" t="inlineStr">
        <is>
          <t>Old Property</t>
        </is>
      </c>
      <c r="C6" s="26" t="n">
        <v>0.75</v>
      </c>
      <c r="D6" s="26" t="n">
        <v>0.6</v>
      </c>
      <c r="E6" s="26" t="n">
        <v>51.5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46183.40299172442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46183.40299172442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46183.40299172442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54.5</v>
      </c>
      <c r="E5" s="23" t="inlineStr">
        <is>
          <t>New</t>
        </is>
      </c>
      <c r="F5" s="22" t="inlineStr"/>
      <c r="G5" s="37" t="n">
        <v>46183.40299172442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51.5</v>
      </c>
      <c r="E6" s="23" t="inlineStr">
        <is>
          <t>New</t>
        </is>
      </c>
      <c r="F6" s="27" t="inlineStr"/>
      <c r="G6" s="36" t="n">
        <v>46183.40299172442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2026-06-10T13:12:10Z</dcterms:created>
  <dcterms:modified xmlns:dcterms="http://purl.org/dc/terms/" xmlns:xsi="http://www.w3.org/2001/XMLSchema-instance" xsi:type="dcterms:W3CDTF">2026-06-10T13:12:10Z</dcterms:modified>
</cp:coreProperties>
</file>