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Leads'!$A$1:$U$7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01:26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96.59999999999999</v>
      </c>
      <c r="F24" s="25" t="inlineStr">
        <is>
          <t>★ 3.8</t>
        </is>
      </c>
      <c r="G24" s="25" t="inlineStr">
        <is>
          <t>85%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3" t="inlineStr">
        <is>
          <t>New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76.5</v>
      </c>
      <c r="F25" s="21" t="inlineStr">
        <is>
          <t>★ 3.2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68.59999999999999</v>
      </c>
      <c r="F27" s="21" t="inlineStr">
        <is>
          <t>★ 3.5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46.5</v>
      </c>
      <c r="F28" s="25" t="inlineStr">
        <is>
          <t>★ 3.0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6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01:26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76.3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67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83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100</v>
      </c>
    </row>
    <row r="201">
      <c r="A201" t="inlineStr">
        <is>
          <t>New</t>
        </is>
      </c>
      <c r="B201" t="n">
        <v>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3.2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46182.83082041929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96.59999999999999</v>
      </c>
      <c r="E3" s="21" t="n">
        <v>72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21" t="inlineStr">
        <is>
          <t>Upscale</t>
        </is>
      </c>
      <c r="U3" s="36" t="n">
        <v>46182.83082041929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76.5</v>
      </c>
      <c r="E4" s="25" t="n">
        <v>65</v>
      </c>
      <c r="F4" s="25" t="n">
        <v>3.2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46182.83082041929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46182.83082041929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68.59999999999999</v>
      </c>
      <c r="E6" s="25" t="n">
        <v>72</v>
      </c>
      <c r="F6" s="25" t="n">
        <v>3.5</v>
      </c>
      <c r="G6" s="25" t="n">
        <v>0.85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46182.83082041929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46182.83082041929</v>
      </c>
    </row>
  </sheetData>
  <autoFilter ref="A1:U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96.59999999999999</v>
      </c>
      <c r="F3" s="21" t="n">
        <v>72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76.5</v>
      </c>
      <c r="F4" s="25" t="n">
        <v>65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76.5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96.59999999999999</v>
      </c>
      <c r="G4" s="25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8" t="n">
        <v>44483</v>
      </c>
      <c r="D5" s="21" t="n">
        <v>5</v>
      </c>
      <c r="E5" s="21" t="n">
        <v>24</v>
      </c>
      <c r="F5" s="21" t="n">
        <v>68.59999999999999</v>
      </c>
      <c r="G5" s="21" t="inlineStr">
        <is>
          <t>New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37" t="n">
        <v>45887</v>
      </c>
      <c r="D6" s="25" t="n">
        <v>1</v>
      </c>
      <c r="E6" s="25" t="n">
        <v>43</v>
      </c>
      <c r="F6" s="25" t="n">
        <v>69.5</v>
      </c>
      <c r="G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46.5</v>
      </c>
      <c r="G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0.75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96.59999999999999</v>
      </c>
      <c r="F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Long-Term Owner | Old Property</t>
        </is>
      </c>
      <c r="C4" s="25" t="n">
        <v>0.85</v>
      </c>
      <c r="D4" s="25" t="n">
        <v>0.75</v>
      </c>
      <c r="E4" s="25" t="n">
        <v>76.5</v>
      </c>
      <c r="F4" s="25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0.85</v>
      </c>
      <c r="D5" s="21" t="n">
        <v>0.6</v>
      </c>
      <c r="E5" s="21" t="n">
        <v>68.59999999999999</v>
      </c>
      <c r="F5" s="21" t="inlineStr">
        <is>
          <t>New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46182.83082041929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96.59999999999999</v>
      </c>
      <c r="E3" s="23" t="inlineStr">
        <is>
          <t>New</t>
        </is>
      </c>
      <c r="F3" s="22" t="inlineStr"/>
      <c r="G3" s="36" t="n">
        <v>46182.83082041929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76.5</v>
      </c>
      <c r="E4" s="23" t="inlineStr">
        <is>
          <t>New</t>
        </is>
      </c>
      <c r="F4" s="26" t="inlineStr"/>
      <c r="G4" s="35" t="n">
        <v>46182.83082041929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46182.83082041929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68.59999999999999</v>
      </c>
      <c r="E6" s="23" t="inlineStr">
        <is>
          <t>New</t>
        </is>
      </c>
      <c r="F6" s="26" t="inlineStr"/>
      <c r="G6" s="35" t="n">
        <v>46182.83082041929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3" t="inlineStr">
        <is>
          <t>New</t>
        </is>
      </c>
      <c r="F7" s="22" t="inlineStr"/>
      <c r="G7" s="36" t="n">
        <v>46182.83082041929</v>
      </c>
    </row>
    <row r="9">
      <c r="A9" s="39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2026-06-09T19:56:22Z</dcterms:created>
  <dcterms:modified xmlns:dcterms="http://purl.org/dc/terms/" xmlns:xsi="http://www.w3.org/2001/XMLSchema-instance" xsi:type="dcterms:W3CDTF">2026-06-09T19:56:22Z</dcterms:modified>
</cp:coreProperties>
</file>